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8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1.5" customWidth="1" min="3" max="3"/>
    <col width="39.5" customWidth="1" min="4" max="4"/>
    <col width="39.5" customWidth="1" min="5" max="5"/>
    <col width="44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০৭২৮</t>
        </is>
      </c>
      <c r="B2" s="4" t="inlineStr">
        <is>
          <t>প্রান্ত বড়ুয়া</t>
        </is>
      </c>
      <c r="C2" s="3" t="inlineStr">
        <is>
          <t>১৫২৫৫০০০০৩৫১</t>
        </is>
      </c>
      <c r="D2" s="4" t="inlineStr">
        <is>
          <t>জয়ন্ত বড়ুয়া</t>
        </is>
      </c>
      <c r="E2" s="4" t="inlineStr">
        <is>
          <t>লীলা বড়ুয়া</t>
        </is>
      </c>
      <c r="F2" s="3" t="inlineStr">
        <is>
          <t>বেসরকারী চাকুরী</t>
        </is>
      </c>
      <c r="G2" s="3" t="inlineStr">
        <is>
          <t>১৫/০৬/১৯৯৫</t>
        </is>
      </c>
      <c r="H2" s="5">
        <f>, ক্যামেলিয়া পাড়া, আধুনগর, লোহাগাড়া, চট্টগ্রাম</f>
        <v/>
      </c>
    </row>
    <row r="3">
      <c r="A3" s="3" t="inlineStr">
        <is>
          <t>০১২৩</t>
        </is>
      </c>
      <c r="B3" s="4" t="inlineStr">
        <is>
          <t>বিমল শীল</t>
        </is>
      </c>
      <c r="C3" s="3" t="inlineStr">
        <is>
          <t>১৫২৫৫০৫০৫৩৪৭</t>
        </is>
      </c>
      <c r="D3" s="4" t="inlineStr">
        <is>
          <t>সুনিল কান্তি শীল</t>
        </is>
      </c>
      <c r="E3" s="4" t="inlineStr">
        <is>
          <t>অনিমা শীল</t>
        </is>
      </c>
      <c r="F3" s="3" t="inlineStr">
        <is>
          <t>ব্যবসা</t>
        </is>
      </c>
      <c r="G3" s="3" t="inlineStr">
        <is>
          <t>৩০/১১/১৯৮২</t>
        </is>
      </c>
      <c r="H3" s="5" t="inlineStr">
        <is>
          <t>অচ্ছন্দ শীলের বাড়ী, আধুনগর, নাপিত পাড়া, আধুনগর, লোহাগাড়া, চট্টগ্রাম</t>
        </is>
      </c>
    </row>
    <row r="4">
      <c r="A4" s="3" t="inlineStr">
        <is>
          <t>০১২১</t>
        </is>
      </c>
      <c r="B4" s="4" t="inlineStr">
        <is>
          <t>প্রদীপ কুমার শীল</t>
        </is>
      </c>
      <c r="C4" s="3" t="inlineStr">
        <is>
          <t>১৫২৫৫০৫০৫৩৪৪</t>
        </is>
      </c>
      <c r="D4" s="4" t="inlineStr">
        <is>
          <t>মনোরঞ্জন শীল</t>
        </is>
      </c>
      <c r="E4" s="4" t="inlineStr">
        <is>
          <t>নেপালী শীল</t>
        </is>
      </c>
      <c r="F4" s="3" t="inlineStr">
        <is>
          <t>ব্যবসা</t>
        </is>
      </c>
      <c r="G4" s="3" t="inlineStr">
        <is>
          <t>০৭/০৬/১৯৭৫</t>
        </is>
      </c>
      <c r="H4" s="5" t="inlineStr">
        <is>
          <t>অচ্ছন্দ শীলের বাড়ী, আধুনগর, নাপিত পাড়া, আধুনগর, লোহাগাড়া, চট্টগ্রাম</t>
        </is>
      </c>
    </row>
    <row r="5">
      <c r="A5" s="3" t="inlineStr">
        <is>
          <t>০১৮৬</t>
        </is>
      </c>
      <c r="B5" s="4" t="inlineStr">
        <is>
          <t>অতোষ পাল</t>
        </is>
      </c>
      <c r="C5" s="3" t="inlineStr">
        <is>
          <t>১৫২৫৫০৫০৫৫১০</t>
        </is>
      </c>
      <c r="D5" s="4" t="inlineStr">
        <is>
          <t>হরিপদ পাল</t>
        </is>
      </c>
      <c r="E5" s="4" t="inlineStr">
        <is>
          <t>দিন্তি পাল</t>
        </is>
      </c>
      <c r="F5" s="3" t="inlineStr">
        <is>
          <t>বেসরকারী চাকুরী</t>
        </is>
      </c>
      <c r="G5" s="3" t="inlineStr">
        <is>
          <t>০৬/০৮/১৯৫৭</t>
        </is>
      </c>
      <c r="H5" s="5" t="inlineStr">
        <is>
          <t>অতোষ পালের বাড়ি, পাল পাড়া, আধুনগর, লোহাগাড়া, চট্টগ্রাম</t>
        </is>
      </c>
    </row>
    <row r="6">
      <c r="A6" s="3" t="inlineStr">
        <is>
          <t>০৪৭৪</t>
        </is>
      </c>
      <c r="B6" s="4" t="inlineStr">
        <is>
          <t>রাহুল বড়ুয়া</t>
        </is>
      </c>
      <c r="C6" s="3" t="inlineStr">
        <is>
          <t>১৫২৫৫০৫১৩৭৩৪</t>
        </is>
      </c>
      <c r="D6" s="4" t="inlineStr">
        <is>
          <t>পুলিন বড়ুয়া</t>
        </is>
      </c>
      <c r="E6" s="4" t="inlineStr">
        <is>
          <t>ইপতা বড়ুয়া</t>
        </is>
      </c>
      <c r="F6" s="3" t="inlineStr">
        <is>
          <t>শ্রমিক</t>
        </is>
      </c>
      <c r="G6" s="3" t="inlineStr">
        <is>
          <t>১৩/০৫/১৯৭৫</t>
        </is>
      </c>
      <c r="H6" s="5" t="inlineStr">
        <is>
          <t>অধিকা বড়ুয়ার বাড়ি, ক্যামেলিয়া পাড়া, আধুনগর, লোহাগাড়া, চট্টগ্রাম</t>
        </is>
      </c>
    </row>
    <row r="7">
      <c r="A7" s="3" t="inlineStr">
        <is>
          <t>০০৭৪</t>
        </is>
      </c>
      <c r="B7" s="4" t="inlineStr">
        <is>
          <t>বটন কান্তি বড়ুয়া</t>
        </is>
      </c>
      <c r="C7" s="3" t="inlineStr">
        <is>
          <t>১৫২৫৫০৫০৫১৯৭</t>
        </is>
      </c>
      <c r="D7" s="4" t="inlineStr">
        <is>
          <t>রাজেন্দ্র লাল বড়ুয়া</t>
        </is>
      </c>
      <c r="E7" s="4" t="inlineStr">
        <is>
          <t>শান্তি বালা বড়ুয়া</t>
        </is>
      </c>
      <c r="F7" s="3" t="inlineStr">
        <is>
          <t>শিক্ষক</t>
        </is>
      </c>
      <c r="G7" s="3" t="inlineStr">
        <is>
          <t>৩১/১২/১৯৬৭</t>
        </is>
      </c>
      <c r="H7" s="5" t="inlineStr">
        <is>
          <t>অধ্যাপক বটন কান্তি বড়ুয়ার বাড়ী, ক্যামেলিয়া পাড়া, আধুনগর, লোহাগাড়া, চট্টগ্রাম</t>
        </is>
      </c>
    </row>
    <row r="8">
      <c r="A8" s="3" t="inlineStr">
        <is>
          <t>০৬৭১</t>
        </is>
      </c>
      <c r="B8" s="4" t="inlineStr">
        <is>
          <t>রাজু বড়ুয়া</t>
        </is>
      </c>
      <c r="C8" s="3" t="inlineStr">
        <is>
          <t>১৫২৫৫০০০০২৫৩</t>
        </is>
      </c>
      <c r="D8" s="4" t="inlineStr">
        <is>
          <t>বৃষ্ট মোহন বড়ুয়া</t>
        </is>
      </c>
      <c r="E8" s="4" t="inlineStr">
        <is>
          <t>নিলু রানী বড়ুয়া</t>
        </is>
      </c>
      <c r="F8" s="3" t="inlineStr">
        <is>
          <t>বেসরকারী চাকুরী</t>
        </is>
      </c>
      <c r="G8" s="3" t="inlineStr">
        <is>
          <t>১০/০২/১৯৯৪</t>
        </is>
      </c>
      <c r="H8" s="5" t="inlineStr">
        <is>
          <t>অনিন্দের বাড়ী, ক্যামেলিয়া পাড়া, আধুনগর, লোহাগাড়া, চট্টগ্রাম</t>
        </is>
      </c>
    </row>
    <row r="9">
      <c r="A9" s="3" t="inlineStr">
        <is>
          <t>০১১৮</t>
        </is>
      </c>
      <c r="B9" s="4" t="inlineStr">
        <is>
          <t>সুমন সুশীল</t>
        </is>
      </c>
      <c r="C9" s="3" t="inlineStr">
        <is>
          <t>১৫২৫৫০৫০৫৩২৪</t>
        </is>
      </c>
      <c r="D9" s="4" t="inlineStr">
        <is>
          <t>শিব শংকর শীল</t>
        </is>
      </c>
      <c r="E9" s="4" t="inlineStr">
        <is>
          <t>ননী রাণী শীল</t>
        </is>
      </c>
      <c r="F9" s="3" t="inlineStr">
        <is>
          <t>বেসরকারী চাকুরী</t>
        </is>
      </c>
      <c r="G9" s="3" t="inlineStr">
        <is>
          <t>০২/০১/১৯৮৪</t>
        </is>
      </c>
      <c r="H9" s="5" t="inlineStr">
        <is>
          <t>অনিল চকিদারের বাড়ী, নাপিত পাড়া, আধুনগর, লোহাগাড়া, চট্টগ্রাম</t>
        </is>
      </c>
    </row>
    <row r="10">
      <c r="A10" s="3" t="inlineStr">
        <is>
          <t>০১১৫</t>
        </is>
      </c>
      <c r="B10" s="4" t="inlineStr">
        <is>
          <t>মিন্টু শীল</t>
        </is>
      </c>
      <c r="C10" s="3" t="inlineStr">
        <is>
          <t>১৫২৫৫০৫০৫৩১৮</t>
        </is>
      </c>
      <c r="D10" s="4" t="inlineStr">
        <is>
          <t>অমল্য কান্তি শীল</t>
        </is>
      </c>
      <c r="E10" s="4" t="inlineStr">
        <is>
          <t>বকুল রাণী শীল</t>
        </is>
      </c>
      <c r="F10" s="3" t="inlineStr">
        <is>
          <t>ব্যবসা</t>
        </is>
      </c>
      <c r="G10" s="3" t="inlineStr">
        <is>
          <t>১২/০৭/১৯৭৯</t>
        </is>
      </c>
      <c r="H10" s="5" t="inlineStr">
        <is>
          <t>অনিল চকিদারের বাড়ী, নাপিত পাড়া, আধুনগর, লোহাগাড়া, চট্টগ্রাম</t>
        </is>
      </c>
    </row>
    <row r="11">
      <c r="A11" s="3" t="inlineStr">
        <is>
          <t>০৭৬৪</t>
        </is>
      </c>
      <c r="B11" s="4" t="inlineStr">
        <is>
          <t>বিজয় শীল</t>
        </is>
      </c>
      <c r="C11" s="3" t="inlineStr">
        <is>
          <t>১৫২৫৫০০০০৪২৬</t>
        </is>
      </c>
      <c r="D11" s="4" t="inlineStr">
        <is>
          <t>রাখাল শীল</t>
        </is>
      </c>
      <c r="E11" s="4" t="inlineStr">
        <is>
          <t>দিপালী শীল</t>
        </is>
      </c>
      <c r="F11" s="3" t="inlineStr">
        <is>
          <t>নাগিত</t>
        </is>
      </c>
      <c r="G11" s="3" t="inlineStr">
        <is>
          <t>২৩/০৮/১৯৯৩</t>
        </is>
      </c>
      <c r="H11" s="5" t="inlineStr">
        <is>
          <t>অনিল চক্কিদারের বাড়ি, পাল পাড়া, আধুনগর, লোহাগাড়া, চট্টগ্রাম</t>
        </is>
      </c>
    </row>
    <row r="12">
      <c r="A12" s="3" t="inlineStr">
        <is>
          <t>০২২৭</t>
        </is>
      </c>
      <c r="B12" s="4" t="inlineStr">
        <is>
          <t>অমল চক্রবর্তী</t>
        </is>
      </c>
      <c r="C12" s="3" t="inlineStr">
        <is>
          <t>১৫২৫৫০৫০৫৬৪৪</t>
        </is>
      </c>
      <c r="D12" s="4" t="inlineStr">
        <is>
          <t>অনিল চক্রবর্তী</t>
        </is>
      </c>
      <c r="E12" s="4" t="inlineStr">
        <is>
          <t>অন্নু চক্রবর্তী</t>
        </is>
      </c>
      <c r="F12" s="3" t="inlineStr">
        <is>
          <t>বেসরকারী চাকুরী</t>
        </is>
      </c>
      <c r="G12" s="3" t="inlineStr">
        <is>
          <t>০৩/০৫/১৯৭৭</t>
        </is>
      </c>
      <c r="H12" s="5" t="inlineStr">
        <is>
          <t>অনিল চক্রবর্তীর বাড়ি, পাল পাড়া, আধুনগর, লোহাগাড়া, চট্টগ্রাম</t>
        </is>
      </c>
    </row>
    <row r="13">
      <c r="A13" s="3" t="inlineStr">
        <is>
          <t>০১১৭</t>
        </is>
      </c>
      <c r="B13" s="4" t="inlineStr">
        <is>
          <t>রিটন শীল</t>
        </is>
      </c>
      <c r="C13" s="3" t="inlineStr">
        <is>
          <t>১৫২৫৫০৫০৫৩২১</t>
        </is>
      </c>
      <c r="D13" s="4" t="inlineStr">
        <is>
          <t>অনীল শীল</t>
        </is>
      </c>
      <c r="E13" s="4" t="inlineStr">
        <is>
          <t>হরি বালা শীল</t>
        </is>
      </c>
      <c r="F13" s="3" t="inlineStr">
        <is>
          <t>বেসরকারী চাকুরী</t>
        </is>
      </c>
      <c r="G13" s="3" t="inlineStr">
        <is>
          <t>১০/০৮/১৯৮৯</t>
        </is>
      </c>
      <c r="H13" s="5" t="inlineStr">
        <is>
          <t>অনিল চৌকিদার বাড়ী, নাপিত পাড়া, আধুনগর, লোহাগাড়া, চট্টগ্রাম</t>
        </is>
      </c>
    </row>
    <row r="14">
      <c r="A14" s="3" t="inlineStr">
        <is>
          <t>০১১৯</t>
        </is>
      </c>
      <c r="B14" s="4" t="inlineStr">
        <is>
          <t>রুপন শীল</t>
        </is>
      </c>
      <c r="C14" s="3" t="inlineStr">
        <is>
          <t>১৫২৫৫০৫০৫৩২৭</t>
        </is>
      </c>
      <c r="D14" s="4" t="inlineStr">
        <is>
          <t>শিব শংকর শীল</t>
        </is>
      </c>
      <c r="E14" s="4" t="inlineStr">
        <is>
          <t>ননী রাণী শীল</t>
        </is>
      </c>
      <c r="F14" s="3" t="inlineStr">
        <is>
          <t>বেসরকারী চাকুরী</t>
        </is>
      </c>
      <c r="G14" s="3" t="inlineStr">
        <is>
          <t>১৮/০৪/১৯৮৬</t>
        </is>
      </c>
      <c r="H14" s="5" t="inlineStr">
        <is>
          <t>অনিল চৌকিদারের বাড়ী, আধুনগর, নাপিত পাড়া, আধুনগর, লোহাগাড়া, চট্টগ্রাম</t>
        </is>
      </c>
    </row>
    <row r="15">
      <c r="A15" s="3" t="inlineStr">
        <is>
          <t>০১২২</t>
        </is>
      </c>
      <c r="B15" s="4" t="inlineStr">
        <is>
          <t>সাধন চন্দ্র শীল</t>
        </is>
      </c>
      <c r="C15" s="3" t="inlineStr">
        <is>
          <t>১৫২৫৫০৫০৫৩৪৬</t>
        </is>
      </c>
      <c r="D15" s="4" t="inlineStr">
        <is>
          <t>হিরেন্দ্র চন্দ্র শীল</t>
        </is>
      </c>
      <c r="E15" s="4" t="inlineStr">
        <is>
          <t>আরতি বালা শীল</t>
        </is>
      </c>
      <c r="F15" s="3" t="inlineStr">
        <is>
          <t>ব্যবসা</t>
        </is>
      </c>
      <c r="G15" s="3" t="inlineStr">
        <is>
          <t>০৫/০৩/১৯৬৫</t>
        </is>
      </c>
      <c r="H15" s="5" t="inlineStr">
        <is>
          <t>অনিল চৌকিদারের বাড়ী, আধুনগর, নাপিত পাড়া, আধুনগর, লোহাগাড়া, চট্টগ্রাম</t>
        </is>
      </c>
    </row>
    <row r="16">
      <c r="A16" s="3" t="inlineStr">
        <is>
          <t>০১২৮</t>
        </is>
      </c>
      <c r="B16" s="4" t="inlineStr">
        <is>
          <t>অরুণ সুশীল</t>
        </is>
      </c>
      <c r="C16" s="3" t="inlineStr">
        <is>
          <t>১৫২৫৫০৫০৫০৪৫</t>
        </is>
      </c>
      <c r="D16" s="4" t="inlineStr">
        <is>
          <t>চতুর কান্তি শীল</t>
        </is>
      </c>
      <c r="E16" s="4" t="inlineStr">
        <is>
          <t>চারুবালা শীল</t>
        </is>
      </c>
      <c r="F16" s="3" t="inlineStr">
        <is>
          <t>ব্যবসা</t>
        </is>
      </c>
      <c r="G16" s="3" t="inlineStr">
        <is>
          <t>১৫/০২/১৯৭৫</t>
        </is>
      </c>
      <c r="H16" s="5" t="inlineStr">
        <is>
          <t>অনিল চৌকিদারের বাড়ী, নাপিত পাড়া, আধুনগর, লোহাগাড়া, চট্টগ্রাম</t>
        </is>
      </c>
    </row>
    <row r="17">
      <c r="A17" s="3" t="inlineStr">
        <is>
          <t>০১৩৭</t>
        </is>
      </c>
      <c r="B17" s="4" t="inlineStr">
        <is>
          <t>পরিমল শীল</t>
        </is>
      </c>
      <c r="C17" s="3" t="inlineStr">
        <is>
          <t>১৫২৫৫০৫০৫০৬৮</t>
        </is>
      </c>
      <c r="D17" s="4" t="inlineStr">
        <is>
          <t>যোগেশ চন্দ্র শীল</t>
        </is>
      </c>
      <c r="E17" s="4" t="inlineStr">
        <is>
          <t>সুন্দ বালা শীল</t>
        </is>
      </c>
      <c r="F17" s="3" t="inlineStr">
        <is>
          <t>বেসরকারী চাকুরী</t>
        </is>
      </c>
      <c r="G17" s="3" t="inlineStr">
        <is>
          <t>১৯/০২/১৯৬৩</t>
        </is>
      </c>
      <c r="H17" s="5" t="inlineStr">
        <is>
          <t>অনিল চৌকিদারের বাড়ী, নাপিত পাড়া, আধুনগর, লোহাগাড়া, চট্টগ্রাম</t>
        </is>
      </c>
    </row>
    <row r="18">
      <c r="A18" s="3" t="inlineStr">
        <is>
          <t>০১১১</t>
        </is>
      </c>
      <c r="B18" s="4" t="inlineStr">
        <is>
          <t>রাখাল সুশীল</t>
        </is>
      </c>
      <c r="C18" s="3" t="inlineStr">
        <is>
          <t>১৫২৫৫০৫০৫৩০৮</t>
        </is>
      </c>
      <c r="D18" s="4" t="inlineStr">
        <is>
          <t>সুরেশ সুশীল</t>
        </is>
      </c>
      <c r="E18" s="4" t="inlineStr">
        <is>
          <t>কুমাদা রানী সুশীল</t>
        </is>
      </c>
      <c r="F18" s="3" t="inlineStr">
        <is>
          <t>বেসরকারী চাকুরী</t>
        </is>
      </c>
      <c r="G18" s="3" t="inlineStr">
        <is>
          <t>২৫/০৬/১৯৬১</t>
        </is>
      </c>
      <c r="H18" s="5" t="inlineStr">
        <is>
          <t>অনিল চৌকিদারের বাড়ী, নাপিত পাড়া, আধুনগর, লোহাগাড়া, চট্টগ্রাম</t>
        </is>
      </c>
    </row>
    <row r="19">
      <c r="A19" s="3" t="inlineStr">
        <is>
          <t>০১২৫</t>
        </is>
      </c>
      <c r="B19" s="4" t="inlineStr">
        <is>
          <t>শিব শংকর শীল</t>
        </is>
      </c>
      <c r="C19" s="3" t="inlineStr">
        <is>
          <t>১৫২৫৫০৫০৫০৪২</t>
        </is>
      </c>
      <c r="D19" s="4" t="inlineStr">
        <is>
          <t>রশিক চন্দ্র শীল</t>
        </is>
      </c>
      <c r="E19" s="4" t="inlineStr">
        <is>
          <t>টুনি বালা শীল</t>
        </is>
      </c>
      <c r="F19" s="3" t="inlineStr">
        <is>
          <t>ব্যবসা</t>
        </is>
      </c>
      <c r="G19" s="3" t="inlineStr">
        <is>
          <t>১০/০৩/১৯৫০</t>
        </is>
      </c>
      <c r="H19" s="5" t="inlineStr">
        <is>
          <t>অনিল চৌকিদারের বাড়ী, নাপিত পাড়া, আধুনগর, লোহাগাড়া, চট্টগ্রাম</t>
        </is>
      </c>
    </row>
    <row r="20">
      <c r="A20" s="3" t="inlineStr">
        <is>
          <t>০১২৬</t>
        </is>
      </c>
      <c r="B20" s="4" t="inlineStr">
        <is>
          <t>স্বপন রুদ্র</t>
        </is>
      </c>
      <c r="C20" s="3" t="inlineStr">
        <is>
          <t>১৫২৫৫০৫০৫০৪৩</t>
        </is>
      </c>
      <c r="D20" s="4" t="inlineStr">
        <is>
          <t>মধুরাম রুদ্র</t>
        </is>
      </c>
      <c r="E20" s="4" t="inlineStr">
        <is>
          <t>ললিতা বালা রুদ্র</t>
        </is>
      </c>
      <c r="F20" s="3" t="inlineStr">
        <is>
          <t>বেসরকারী চাকুরী</t>
        </is>
      </c>
      <c r="G20" s="3" t="inlineStr">
        <is>
          <t>০১/০১/১৯৮৯</t>
        </is>
      </c>
      <c r="H20" s="5" t="inlineStr">
        <is>
          <t>অনিল চৌকিদারের বাড়ী, নাপিত পাড়া, আধুনগর, লোহাগাড়া, চট্টগ্রাম</t>
        </is>
      </c>
    </row>
    <row r="21">
      <c r="A21" s="3" t="inlineStr">
        <is>
          <t>০১১৬</t>
        </is>
      </c>
      <c r="B21" s="4" t="inlineStr">
        <is>
          <t>অনিল শীল</t>
        </is>
      </c>
      <c r="C21" s="3" t="inlineStr">
        <is>
          <t>১৫২৫৫০৫০৫৩১৯</t>
        </is>
      </c>
      <c r="D21" s="4" t="inlineStr">
        <is>
          <t>যুগেশ চন্দ্র শীল</t>
        </is>
      </c>
      <c r="E21" s="4" t="inlineStr">
        <is>
          <t>সোনা শীল</t>
        </is>
      </c>
      <c r="F21" s="3" t="inlineStr">
        <is>
          <t>সরকারী চাকুরী</t>
        </is>
      </c>
      <c r="G21" s="3" t="inlineStr">
        <is>
          <t>০১/০৩/১৯৫৯</t>
        </is>
      </c>
      <c r="H21" s="5" t="inlineStr">
        <is>
          <t>অনিল শীলের বাড়ী, নাপিত পাড়া, আধুনগর, লোহাগাড়া, চট্টগ্রাম</t>
        </is>
      </c>
    </row>
    <row r="22">
      <c r="A22" s="3" t="inlineStr">
        <is>
          <t>০১৫৩</t>
        </is>
      </c>
      <c r="B22" s="4" t="inlineStr">
        <is>
          <t>অশেষ পাল</t>
        </is>
      </c>
      <c r="C22" s="3" t="inlineStr">
        <is>
          <t>১৫২৫৫০৫০৫৪২১</t>
        </is>
      </c>
      <c r="D22" s="4" t="inlineStr">
        <is>
          <t>অনুপ পাল</t>
        </is>
      </c>
      <c r="E22" s="4" t="inlineStr">
        <is>
          <t>রত্না চৌধুরী</t>
        </is>
      </c>
      <c r="F22" s="3" t="inlineStr">
        <is>
          <t>ব্যবসা</t>
        </is>
      </c>
      <c r="G22" s="3" t="inlineStr">
        <is>
          <t>০৫/০৮/১৯৭৫</t>
        </is>
      </c>
      <c r="H22" s="5" t="inlineStr">
        <is>
          <t>অনুপ পালের বাড়ী, পাল পাড়া, আধুনগর, লোহাগাড়া, চট্টগ্রাম</t>
        </is>
      </c>
    </row>
    <row r="23">
      <c r="A23" s="3" t="inlineStr">
        <is>
          <t>০৪৭১</t>
        </is>
      </c>
      <c r="B23" s="4" t="inlineStr">
        <is>
          <t>স্বপন বড়ুয়া</t>
        </is>
      </c>
      <c r="C23" s="3" t="inlineStr">
        <is>
          <t>১৫২৫৫০৫১৩৭২৯</t>
        </is>
      </c>
      <c r="D23" s="4" t="inlineStr">
        <is>
          <t>অবরাজ বড়ুয়া</t>
        </is>
      </c>
      <c r="E23" s="4" t="inlineStr">
        <is>
          <t>তির বালা বড়ুয়া</t>
        </is>
      </c>
      <c r="F23" s="3" t="inlineStr">
        <is>
          <t>কৃষক</t>
        </is>
      </c>
      <c r="G23" s="3" t="inlineStr">
        <is>
          <t>১৫/০২/১৯৭২</t>
        </is>
      </c>
      <c r="H23" s="5" t="inlineStr">
        <is>
          <t>অবরাজ বড়ুয়ার বাড়ি, ক্যামেলিয়া পাড়া, আধুনগর, লোহাগাড়া, চট্টগ্রাম</t>
        </is>
      </c>
    </row>
    <row r="24">
      <c r="A24" s="3" t="inlineStr">
        <is>
          <t>০২৩৩</t>
        </is>
      </c>
      <c r="B24" s="4" t="inlineStr">
        <is>
          <t>অমিতোষ পাল</t>
        </is>
      </c>
      <c r="C24" s="3" t="inlineStr">
        <is>
          <t>১৫২৫৫০৫০৫৬৫৮</t>
        </is>
      </c>
      <c r="D24" s="4" t="inlineStr">
        <is>
          <t>অমল্য পাল</t>
        </is>
      </c>
      <c r="E24" s="4" t="inlineStr">
        <is>
          <t>ভাগীরতী পাল</t>
        </is>
      </c>
      <c r="F24" s="3" t="inlineStr">
        <is>
          <t>ব্যবসা</t>
        </is>
      </c>
      <c r="G24" s="3" t="inlineStr">
        <is>
          <t>১৬/১২/১৯৬৫</t>
        </is>
      </c>
      <c r="H24" s="5" t="inlineStr">
        <is>
          <t>অমিতোষ পালের বাড়ী, আধুনগর, পাল পাড়া, আধুনগর, লোহাগাড়া, চট্টগ্রাম</t>
        </is>
      </c>
    </row>
    <row r="25">
      <c r="A25" s="3" t="inlineStr">
        <is>
          <t>১০২৭</t>
        </is>
      </c>
      <c r="B25" s="4" t="inlineStr">
        <is>
          <t>অর্ঘ্য পাল</t>
        </is>
      </c>
      <c r="C25" s="3" t="inlineStr">
        <is>
          <t>১৫২৫৫০৫১৫৭০০</t>
        </is>
      </c>
      <c r="D25" s="4" t="inlineStr">
        <is>
          <t>অমিতোষ পাল</t>
        </is>
      </c>
      <c r="E25" s="4" t="inlineStr">
        <is>
          <t>মুত ইন্দ্রা পাল</t>
        </is>
      </c>
      <c r="F25" s="3" t="inlineStr">
        <is>
          <t>ছাত্র/ছাত্রী</t>
        </is>
      </c>
      <c r="G25" s="3" t="inlineStr">
        <is>
          <t>২৫/১২/২০০৫</t>
        </is>
      </c>
      <c r="H25" s="5" t="inlineStr">
        <is>
          <t>অমিতোষ পালের বাড়ী, আধুনগর, লোহাগাড়া, চট্টগ্রাম</t>
        </is>
      </c>
    </row>
    <row r="26">
      <c r="A26" s="3" t="inlineStr">
        <is>
          <t>০২০৫</t>
        </is>
      </c>
      <c r="B26" s="4" t="inlineStr">
        <is>
          <t>অরুণ পাল</t>
        </is>
      </c>
      <c r="C26" s="3" t="inlineStr">
        <is>
          <t>১৫২৫৫০৫০৫৫৪৭</t>
        </is>
      </c>
      <c r="D26" s="4" t="inlineStr">
        <is>
          <t>অমুল্য পাল</t>
        </is>
      </c>
      <c r="E26" s="4" t="inlineStr">
        <is>
          <t>নিপুর পাল</t>
        </is>
      </c>
      <c r="F26" s="3" t="inlineStr">
        <is>
          <t>ব্যবসা</t>
        </is>
      </c>
      <c r="G26" s="3" t="inlineStr">
        <is>
          <t>২৮/০৬/১৯৮৪</t>
        </is>
      </c>
      <c r="H26" s="5" t="inlineStr">
        <is>
          <t>অমুল্য পালের বাড়ী, পাল পাড়া, আধুনগর, লোহাগাড়া, চট্টগ্রাম</t>
        </is>
      </c>
    </row>
    <row r="27">
      <c r="A27" s="3" t="inlineStr">
        <is>
          <t>০৪৭৬</t>
        </is>
      </c>
      <c r="B27" s="4" t="inlineStr">
        <is>
          <t>পুলিন বড়ুয়া</t>
        </is>
      </c>
      <c r="C27" s="3" t="inlineStr">
        <is>
          <t>১৫২৫৫০৫১৩৭৩৮</t>
        </is>
      </c>
      <c r="D27" s="4" t="inlineStr">
        <is>
          <t>সুধন বড়ুয়া</t>
        </is>
      </c>
      <c r="E27" s="4" t="inlineStr">
        <is>
          <t>বিলাশী বড়ুয়া</t>
        </is>
      </c>
      <c r="F27" s="3" t="inlineStr">
        <is>
          <t>অবসরপ্রাপ্ত বেসরকারী চাকুরী</t>
        </is>
      </c>
      <c r="G27" s="3" t="inlineStr">
        <is>
          <t>১৪/০২/১৯৩১</t>
        </is>
      </c>
      <c r="H27" s="5" t="inlineStr">
        <is>
          <t>অম্বিকা বড়ুয়ার বাড়ি, ক্যামেলিয়া পাড়া, আধুনগর, লোহাগাড়া, চট্টগ্রাম</t>
        </is>
      </c>
    </row>
    <row r="28">
      <c r="A28" s="3" t="inlineStr">
        <is>
          <t>০০১৪</t>
        </is>
      </c>
      <c r="B28" s="4" t="inlineStr">
        <is>
          <t>চন্দ্র সেন বড়ুয়া</t>
        </is>
      </c>
      <c r="C28" s="3" t="inlineStr">
        <is>
          <t>১৫২৫৫০৫০৫০৪০</t>
        </is>
      </c>
      <c r="D28" s="4" t="inlineStr">
        <is>
          <t>অম্লা চরণ বড়ুয়া</t>
        </is>
      </c>
      <c r="E28" s="4" t="inlineStr">
        <is>
          <t>মহিমা তারা বড়ুয়া</t>
        </is>
      </c>
      <c r="F28" s="3" t="inlineStr">
        <is>
          <t>অবসরপ্রাপ্ত বেসরকারী চাকুরী</t>
        </is>
      </c>
      <c r="G28" s="3" t="inlineStr">
        <is>
          <t>১৭/০৭/১৯৫০</t>
        </is>
      </c>
      <c r="H28" s="5" t="inlineStr">
        <is>
          <t>অম্লা বরণ এর বাড়ী, কেমেলিয়া পাড়া, আধুনগর, লোহাগাড়া, চট্টগ্রাম</t>
        </is>
      </c>
    </row>
    <row r="29">
      <c r="A29" s="3" t="inlineStr">
        <is>
          <t>০০৫৪</t>
        </is>
      </c>
      <c r="B29" s="4" t="inlineStr">
        <is>
          <t>প্রনব বড়ুয়া</t>
        </is>
      </c>
      <c r="C29" s="3" t="inlineStr">
        <is>
          <t>১৫২৫৫০৫০৫১৪৭</t>
        </is>
      </c>
      <c r="D29" s="4" t="inlineStr">
        <is>
          <t>বংকিম বড়ুয়া</t>
        </is>
      </c>
      <c r="E29" s="4" t="inlineStr">
        <is>
          <t>রুবী বড়ুয়া</t>
        </is>
      </c>
      <c r="F29" s="3" t="inlineStr">
        <is>
          <t>বেকার</t>
        </is>
      </c>
      <c r="G29" s="3" t="inlineStr">
        <is>
          <t>১৭/০৮/১৯৭২</t>
        </is>
      </c>
      <c r="H29" s="5" t="inlineStr">
        <is>
          <t>অরুণ বড়ুয়ার বাড়ি, ক্যামেলিয়া পাড়া, আধুনগর, লোহাগাড়া, চট্টগ্রাম</t>
        </is>
      </c>
    </row>
    <row r="30">
      <c r="A30" s="3" t="inlineStr">
        <is>
          <t>০০৪৯</t>
        </is>
      </c>
      <c r="B30" s="4" t="inlineStr">
        <is>
          <t>বংকিম বড়ুয়া</t>
        </is>
      </c>
      <c r="C30" s="3" t="inlineStr">
        <is>
          <t>১৫২৫৫০৫০৫১৩৫</t>
        </is>
      </c>
      <c r="D30" s="4" t="inlineStr">
        <is>
          <t>অরুণ বড়ুয়া</t>
        </is>
      </c>
      <c r="E30" s="4" t="inlineStr">
        <is>
          <t>কিরন বালা বড়ুয়া</t>
        </is>
      </c>
      <c r="F30" s="3" t="inlineStr">
        <is>
          <t>কৃষক</t>
        </is>
      </c>
      <c r="G30" s="3" t="inlineStr">
        <is>
          <t>১৫/০৫/১৯৪১</t>
        </is>
      </c>
      <c r="H30" s="5" t="inlineStr">
        <is>
          <t>অরুণ বড়ুয়ার বাড়ি, ক্যামেলিয়া পাড়া, আধুনগর, লোহাগাড়া, চট্টগ্রাম</t>
        </is>
      </c>
    </row>
    <row r="31">
      <c r="A31" s="3" t="inlineStr">
        <is>
          <t>০৪০৮</t>
        </is>
      </c>
      <c r="B31" s="4" t="inlineStr">
        <is>
          <t>মোঃ মোজামেল হক</t>
        </is>
      </c>
      <c r="C31" s="3" t="inlineStr">
        <is>
          <t>১৫২৫৫০৫১২০৯৪</t>
        </is>
      </c>
      <c r="D31" s="4" t="inlineStr">
        <is>
          <t>আছির আহমেদ</t>
        </is>
      </c>
      <c r="E31" s="4" t="inlineStr">
        <is>
          <t>জাহেদা খাতুন</t>
        </is>
      </c>
      <c r="F31" s="3" t="inlineStr">
        <is>
          <t>ব্যবসা</t>
        </is>
      </c>
      <c r="G31" s="3" t="inlineStr">
        <is>
          <t>০৩/০৮/১৯৮২</t>
        </is>
      </c>
      <c r="H31" s="5" t="inlineStr">
        <is>
          <t>আছির আহমেদের বাড়ী, আধুনগর, গজনীয়া পাড়া, আধুনগর, লোহাগাড়া, চট্টগ্রাম</t>
        </is>
      </c>
    </row>
    <row r="32">
      <c r="A32" s="3" t="inlineStr">
        <is>
          <t>০৬৪৯</t>
        </is>
      </c>
      <c r="B32" s="4" t="inlineStr">
        <is>
          <t>জিয়াউর রহমান</t>
        </is>
      </c>
      <c r="C32" s="3" t="inlineStr">
        <is>
          <t>১৫২৫৫০০০০২২১</t>
        </is>
      </c>
      <c r="D32" s="4" t="inlineStr">
        <is>
          <t>মোহাম্মদ আবদুল ছফুর</t>
        </is>
      </c>
      <c r="E32" s="4" t="inlineStr">
        <is>
          <t>ছালেহা বেগম</t>
        </is>
      </c>
      <c r="F32" s="3" t="inlineStr">
        <is>
          <t>ব্যবসা</t>
        </is>
      </c>
      <c r="G32" s="3" t="inlineStr">
        <is>
          <t>০১/০৩/১৯৯৫</t>
        </is>
      </c>
      <c r="H32" s="5" t="inlineStr">
        <is>
          <t>আজিজের বাড়ী, গর্জনিয়া পাড়া, আধুনগর, লোহাগাড়া, চট্টগ্রাম</t>
        </is>
      </c>
    </row>
    <row r="33">
      <c r="A33" s="3" t="inlineStr">
        <is>
          <t>০৭৮৫</t>
        </is>
      </c>
      <c r="B33" s="4" t="inlineStr">
        <is>
          <t>ইমন বড়ুয়া</t>
        </is>
      </c>
      <c r="C33" s="3" t="inlineStr">
        <is>
          <t>১৫২৫৫০০০০৪৫৯</t>
        </is>
      </c>
      <c r="D33" s="4" t="inlineStr">
        <is>
          <t>প্রদীপ বড়ুয়া</t>
        </is>
      </c>
      <c r="E33" s="4" t="inlineStr">
        <is>
          <t>সাধন বড়ুয়া</t>
        </is>
      </c>
      <c r="F33" s="3" t="inlineStr">
        <is>
          <t>বেকার</t>
        </is>
      </c>
      <c r="G33" s="3" t="inlineStr">
        <is>
          <t>০৩/০১/২০০০</t>
        </is>
      </c>
      <c r="H33" s="5" t="inlineStr">
        <is>
          <t>৪১৮, আধুনগর কাশেম বাড়ি, আধুনগর, লোহাগাড়া, চট্টগ্রাম</t>
        </is>
      </c>
    </row>
    <row r="34">
      <c r="A34" s="3" t="inlineStr">
        <is>
          <t>০৮৩৩</t>
        </is>
      </c>
      <c r="B34" s="4" t="inlineStr">
        <is>
          <t>রনি বড়ুয়া</t>
        </is>
      </c>
      <c r="C34" s="3" t="inlineStr">
        <is>
          <t>১৫২৫৫০০০০৫৩২</t>
        </is>
      </c>
      <c r="D34" s="4" t="inlineStr">
        <is>
          <t>তপন বড়ুয়া</t>
        </is>
      </c>
      <c r="E34" s="4" t="inlineStr">
        <is>
          <t>পারুল বড়ুয়া</t>
        </is>
      </c>
      <c r="F34" s="3" t="inlineStr">
        <is>
          <t>বেসরকারী চাকুরী</t>
        </is>
      </c>
      <c r="G34" s="3" t="inlineStr">
        <is>
          <t>১০/১০/২০০৩</t>
        </is>
      </c>
      <c r="H34" s="5" t="inlineStr">
        <is>
          <t>৫০০, আধুনগর ক্যামেনিয়া পাড়া, আধুনগর, লোহাগাড়া, চট্টগ্রাম</t>
        </is>
      </c>
    </row>
    <row r="35">
      <c r="A35" s="3" t="inlineStr">
        <is>
          <t>০৮২৭</t>
        </is>
      </c>
      <c r="B35" s="4" t="inlineStr">
        <is>
          <t>শাওন বড়ুয়া</t>
        </is>
      </c>
      <c r="C35" s="3" t="inlineStr">
        <is>
          <t>১৫২৫৫০০০০৫২৩</t>
        </is>
      </c>
      <c r="D35" s="4" t="inlineStr">
        <is>
          <t>সুলাল বড়ুয়া</t>
        </is>
      </c>
      <c r="E35" s="4" t="inlineStr">
        <is>
          <t>মিনা বড়ুয়া</t>
        </is>
      </c>
      <c r="F35" s="3" t="inlineStr">
        <is>
          <t>বেসরকারী চাকুরী</t>
        </is>
      </c>
      <c r="G35" s="3" t="inlineStr">
        <is>
          <t>০৫/০৮/২০০২</t>
        </is>
      </c>
      <c r="H35" s="5" t="inlineStr">
        <is>
          <t>০৩৬৯, আধুনগর ক্যামেরি পাড়া, আধুনগর, লোহাগাড়া, চট্টগ্রাম</t>
        </is>
      </c>
    </row>
    <row r="36">
      <c r="A36" s="3" t="inlineStr">
        <is>
          <t>০৭৯১</t>
        </is>
      </c>
      <c r="B36" s="4" t="inlineStr">
        <is>
          <t>নিশান বড়ুয়া</t>
        </is>
      </c>
      <c r="C36" s="3" t="inlineStr">
        <is>
          <t>১৫২৫৫০০০০৮৭৩</t>
        </is>
      </c>
      <c r="D36" s="4" t="inlineStr">
        <is>
          <t>জহর লাল বড়ুয়া</t>
        </is>
      </c>
      <c r="E36" s="4" t="inlineStr">
        <is>
          <t>মেঘনা বড়ুয়া</t>
        </is>
      </c>
      <c r="F36" s="3" t="inlineStr">
        <is>
          <t>ছাত্র/ছাত্রী</t>
        </is>
      </c>
      <c r="G36" s="3" t="inlineStr">
        <is>
          <t>০৭/১২/২০০১</t>
        </is>
      </c>
      <c r="H36" s="5" t="inlineStr">
        <is>
          <t>৪৩৭, আধুনগর ক্যামেলিয়া পাড়া, আধুনগর, লোহাগাড়া, চট্টগ্রাম</t>
        </is>
      </c>
    </row>
    <row r="37">
      <c r="A37" s="3" t="inlineStr">
        <is>
          <t>০৮৩১</t>
        </is>
      </c>
      <c r="B37" s="4" t="inlineStr">
        <is>
          <t>দোলন বড়ুয়া</t>
        </is>
      </c>
      <c r="C37" s="3" t="inlineStr">
        <is>
          <t>১৫২৫৫০০০০৫২৯</t>
        </is>
      </c>
      <c r="D37" s="4" t="inlineStr">
        <is>
          <t>হয়েয় রঞ্জন বড়ুয়া</t>
        </is>
      </c>
      <c r="E37" s="4" t="inlineStr">
        <is>
          <t>ভক্তি প্রভা বড়ুয়া</t>
        </is>
      </c>
      <c r="F37" s="3" t="inlineStr">
        <is>
          <t>ছাত্র/ছাত্রী</t>
        </is>
      </c>
      <c r="G37" s="3" t="inlineStr">
        <is>
          <t>০১/০২/১৯৯৯</t>
        </is>
      </c>
      <c r="H37" s="5" t="inlineStr">
        <is>
          <t>০৪৯৭, আধুনগর ক্যামেলিয়া, আধুনগর, লোহাগাড়া, চট্টগ্রাম</t>
        </is>
      </c>
    </row>
    <row r="38">
      <c r="A38" s="3" t="inlineStr">
        <is>
          <t>০৭৯৭</t>
        </is>
      </c>
      <c r="B38" s="4" t="inlineStr">
        <is>
          <t>জয়নাল আবেদীন</t>
        </is>
      </c>
      <c r="C38" s="3" t="inlineStr">
        <is>
          <t>১৫২৫৫০০০০৮৮৩</t>
        </is>
      </c>
      <c r="D38" s="4" t="inlineStr">
        <is>
          <t>মোস্তাক আহমেদ</t>
        </is>
      </c>
      <c r="E38" s="4" t="inlineStr">
        <is>
          <t>যমুনা খাতুন</t>
        </is>
      </c>
      <c r="F38" s="3" t="inlineStr">
        <is>
          <t>বেসরকারী চাকুরী</t>
        </is>
      </c>
      <c r="G38" s="3" t="inlineStr">
        <is>
          <t>০২/০৮/২০০০</t>
        </is>
      </c>
      <c r="H38" s="5" t="inlineStr">
        <is>
          <t>১৫২, আধুনগর গজনিয়া পাড়া, আধুনগর, লোহাগাড়া, চট্টগ্রাম</t>
        </is>
      </c>
    </row>
    <row r="39">
      <c r="A39" s="3" t="inlineStr">
        <is>
          <t>০৭৯২</t>
        </is>
      </c>
      <c r="B39" s="4" t="inlineStr">
        <is>
          <t>রাজিত হাসনাইন দিহান</t>
        </is>
      </c>
      <c r="C39" s="3" t="inlineStr">
        <is>
          <t>১৫২৫৫০০০০৮৭৪</t>
        </is>
      </c>
      <c r="D39" s="4" t="inlineStr">
        <is>
          <t>দিদারুল আলম</t>
        </is>
      </c>
      <c r="E39" s="4" t="inlineStr">
        <is>
          <t>উম্মে কুলসুম</t>
        </is>
      </c>
      <c r="F39" s="3" t="inlineStr">
        <is>
          <t>ছাত্র/ছাত্রী</t>
        </is>
      </c>
      <c r="G39" s="3" t="inlineStr">
        <is>
          <t>০৮/০৭/২০০১</t>
        </is>
      </c>
      <c r="H39" s="5" t="inlineStr">
        <is>
          <t>১০৯, আধুনগর গজনিয়া পাড়া, আধুনগর, লোহাগাড়া, চট্টগ্রাম</t>
        </is>
      </c>
    </row>
    <row r="40">
      <c r="A40" s="3" t="inlineStr">
        <is>
          <t>০৭৮৪</t>
        </is>
      </c>
      <c r="B40" s="4" t="inlineStr">
        <is>
          <t>মুহাম্মদ জুবাইর হোসাইন</t>
        </is>
      </c>
      <c r="C40" s="3" t="inlineStr">
        <is>
          <t>১৫২৫৫০০০০৪৫৮</t>
        </is>
      </c>
      <c r="D40" s="4" t="inlineStr">
        <is>
          <t>মুহাম্মদ শামসুল আলম</t>
        </is>
      </c>
      <c r="E40" s="4" t="inlineStr">
        <is>
          <t>খালেদা বেগম</t>
        </is>
      </c>
      <c r="F40" s="3" t="inlineStr">
        <is>
          <t>বেসরকারী চাকুরী</t>
        </is>
      </c>
      <c r="G40" s="3" t="inlineStr">
        <is>
          <t>০৫/০২/২০০২</t>
        </is>
      </c>
      <c r="H40" s="5" t="inlineStr">
        <is>
          <t>১২৩, আধুনগর গজনীপাড়া, আধুনগর, লোহাগাড়া, চট্টগ্রাম</t>
        </is>
      </c>
    </row>
    <row r="41">
      <c r="A41" s="3" t="inlineStr">
        <is>
          <t>০৮৩৬</t>
        </is>
      </c>
      <c r="B41" s="4" t="inlineStr">
        <is>
          <t>মুহাম্মদ শাহ আলম</t>
        </is>
      </c>
      <c r="C41" s="3" t="inlineStr">
        <is>
          <t>১৫২৫৫০০০০৫৩৬</t>
        </is>
      </c>
      <c r="D41" s="4" t="inlineStr">
        <is>
          <t>শামসুল আলম</t>
        </is>
      </c>
      <c r="E41" s="4" t="inlineStr">
        <is>
          <t>খালেদা বেগম</t>
        </is>
      </c>
      <c r="F41" s="3" t="inlineStr">
        <is>
          <t>বেসরকারী চাকুরী</t>
        </is>
      </c>
      <c r="G41" s="3" t="inlineStr">
        <is>
          <t>১০/০৮/২০০২</t>
        </is>
      </c>
      <c r="H41" s="5" t="inlineStr">
        <is>
          <t>১২৩, আধুনগর গজনীয়া পাড়া, আধুনগর, লোহাগাড়া, চট্টগ্রাম</t>
        </is>
      </c>
    </row>
    <row r="42">
      <c r="A42" s="3" t="inlineStr">
        <is>
          <t>০৯৮৩</t>
        </is>
      </c>
      <c r="B42" s="4" t="inlineStr">
        <is>
          <t>দিদারুল আলম</t>
        </is>
      </c>
      <c r="C42" s="3" t="inlineStr">
        <is>
          <t>১৫২৫৫০৫১৫৮৯৭</t>
        </is>
      </c>
      <c r="D42" s="4" t="inlineStr">
        <is>
          <t>নবিউল আলম</t>
        </is>
      </c>
      <c r="E42" s="4" t="inlineStr">
        <is>
          <t>আয়েশা বেগম</t>
        </is>
      </c>
      <c r="F42" s="3" t="inlineStr">
        <is>
          <t>শ্রমিক</t>
        </is>
      </c>
      <c r="G42" s="3" t="inlineStr">
        <is>
          <t>০২/০১/১৯৭১</t>
        </is>
      </c>
      <c r="H42" s="5" t="inlineStr">
        <is>
          <t>১০৯, আধুনগর গজনীয়া পাড়া, আধুনগর, লোহাগাড়া, চট্টগ্রাম</t>
        </is>
      </c>
    </row>
    <row r="43">
      <c r="A43" s="3" t="inlineStr">
        <is>
          <t>০৭৯০</t>
        </is>
      </c>
      <c r="B43" s="4" t="inlineStr">
        <is>
          <t>আবদুল কাদের</t>
        </is>
      </c>
      <c r="C43" s="3" t="inlineStr">
        <is>
          <t>১৫২৫৫০০০০৮৭১</t>
        </is>
      </c>
      <c r="D43" s="4" t="inlineStr">
        <is>
          <t>নুরুল ইসলাম</t>
        </is>
      </c>
      <c r="E43" s="4" t="inlineStr">
        <is>
          <t>সাবেরা বেগম</t>
        </is>
      </c>
      <c r="F43" s="3" t="inlineStr">
        <is>
          <t>ব্যবসা</t>
        </is>
      </c>
      <c r="G43" s="3" t="inlineStr">
        <is>
          <t>০১/০১/২০০১</t>
        </is>
      </c>
      <c r="H43" s="5" t="inlineStr">
        <is>
          <t>১২৯, আধুনগর গজারী পাড়া, আধুনগর, লোহাগাড়া, চট্টগ্রাম</t>
        </is>
      </c>
    </row>
    <row r="44">
      <c r="A44" s="3" t="inlineStr">
        <is>
          <t>০৮৬০</t>
        </is>
      </c>
      <c r="B44" s="4" t="inlineStr">
        <is>
          <t>প্রনব পাল</t>
        </is>
      </c>
      <c r="C44" s="3" t="inlineStr">
        <is>
          <t>১৫২৫৫০৫১৫৪২৮</t>
        </is>
      </c>
      <c r="D44" s="4" t="inlineStr">
        <is>
          <t>সুবীর চন্দ্র পাল</t>
        </is>
      </c>
      <c r="E44" s="4" t="inlineStr">
        <is>
          <t>শোভা রানী পাল</t>
        </is>
      </c>
      <c r="F44" s="3" t="inlineStr">
        <is>
          <t>বেসরকারী চাকুরী</t>
        </is>
      </c>
      <c r="G44" s="3" t="inlineStr">
        <is>
          <t>০১/০১/১৯৮৮</t>
        </is>
      </c>
      <c r="H44" s="5" t="inlineStr">
        <is>
          <t>২০৫, আধুনগর পাল পাড়া রাস্তা, আধুনগর, লোহাগাড়া, চট্টগ্রাম</t>
        </is>
      </c>
    </row>
    <row r="45">
      <c r="A45" s="3" t="inlineStr">
        <is>
          <t>০৯৮২</t>
        </is>
      </c>
      <c r="B45" s="4" t="inlineStr">
        <is>
          <t>রুবেল পাল</t>
        </is>
      </c>
      <c r="C45" s="3" t="inlineStr">
        <is>
          <t>১৫২৫৫০৫১৫৮৯৫</t>
        </is>
      </c>
      <c r="D45" s="4" t="inlineStr">
        <is>
          <t>বাবুল পাল</t>
        </is>
      </c>
      <c r="E45" s="4" t="inlineStr">
        <is>
          <t>বন্ধনা পাল</t>
        </is>
      </c>
      <c r="F45" s="3" t="inlineStr">
        <is>
          <t>শ্রমিক</t>
        </is>
      </c>
      <c r="G45" s="3" t="inlineStr">
        <is>
          <t>০৮/০৫/১৯৮৭</t>
        </is>
      </c>
      <c r="H45" s="5" t="inlineStr">
        <is>
          <t>২২৩, আধুনগর পাল পাড়া, আধুনগর, লোহাগাড়া, চট্টগ্রাম</t>
        </is>
      </c>
    </row>
    <row r="46">
      <c r="A46" s="3" t="inlineStr">
        <is>
          <t>০৯৮১</t>
        </is>
      </c>
      <c r="B46" s="4" t="inlineStr">
        <is>
          <t>পিন্টু পাল</t>
        </is>
      </c>
      <c r="C46" s="3" t="inlineStr">
        <is>
          <t>১৫২৫৫০৫১৫৮২৮</t>
        </is>
      </c>
      <c r="D46" s="4" t="inlineStr">
        <is>
          <t>তেজেন্দ্র পাল</t>
        </is>
      </c>
      <c r="E46" s="4" t="inlineStr">
        <is>
          <t>শতীরাণী পাল</t>
        </is>
      </c>
      <c r="F46" s="3" t="inlineStr">
        <is>
          <t>ব্যবসা</t>
        </is>
      </c>
      <c r="G46" s="3" t="inlineStr">
        <is>
          <t>০১/০৩/১৯৬২</t>
        </is>
      </c>
      <c r="H46" s="5" t="inlineStr">
        <is>
          <t>২২২, আধুনগর পাল পাড়া, আধুনগর, লোহাগাড়া, চট্টগ্রাম</t>
        </is>
      </c>
    </row>
    <row r="47">
      <c r="A47" s="3" t="inlineStr">
        <is>
          <t>০৯৮০</t>
        </is>
      </c>
      <c r="B47" s="4" t="inlineStr">
        <is>
          <t>শুভ পাল</t>
        </is>
      </c>
      <c r="C47" s="3" t="inlineStr">
        <is>
          <t>১৫২৫৫০৫১৫৮২</t>
        </is>
      </c>
      <c r="D47" s="4" t="inlineStr">
        <is>
          <t>পিন্টু পাল</t>
        </is>
      </c>
      <c r="E47" s="4" t="inlineStr">
        <is>
          <t>মানু পাল</t>
        </is>
      </c>
      <c r="F47" s="3" t="inlineStr">
        <is>
          <t>ছাত্র/ছাত্রী</t>
        </is>
      </c>
      <c r="G47" s="3" t="inlineStr">
        <is>
          <t>১২/০৮/১৯৯৫</t>
        </is>
      </c>
      <c r="H47" s="5" t="inlineStr">
        <is>
          <t>২২২, আধুনগর পাল পাড়া, আধুনগর, লোহাগাড়া, চট্টগ্রাম</t>
        </is>
      </c>
    </row>
    <row r="48">
      <c r="A48" s="3" t="inlineStr">
        <is>
          <t>১০৩১</t>
        </is>
      </c>
      <c r="B48" s="4" t="inlineStr">
        <is>
          <t>রিপন কান্তি পাল</t>
        </is>
      </c>
      <c r="C48" s="3" t="inlineStr">
        <is>
          <t>১৫২৫৫০৫১৫৭১২</t>
        </is>
      </c>
      <c r="D48" s="4" t="inlineStr">
        <is>
          <t>বিদুর শান্তি পাল</t>
        </is>
      </c>
      <c r="E48" s="4" t="inlineStr">
        <is>
          <t>বাণী রানী পাল</t>
        </is>
      </c>
      <c r="F48" s="3" t="inlineStr">
        <is>
          <t>বেসরকারী চাকুরী</t>
        </is>
      </c>
      <c r="G48" s="3" t="inlineStr">
        <is>
          <t>০১/০৮/১৯৭১</t>
        </is>
      </c>
      <c r="H48" s="5" t="inlineStr">
        <is>
          <t>আধুনগর পাল পাড়া, আধুনগর, লোহাগাড়া, চট্টগ্রাম</t>
        </is>
      </c>
    </row>
    <row r="49">
      <c r="A49" s="3" t="inlineStr">
        <is>
          <t>০৯৯৩</t>
        </is>
      </c>
      <c r="B49" s="4" t="inlineStr">
        <is>
          <t>বিশ্বজিৎ পাল</t>
        </is>
      </c>
      <c r="C49" s="3" t="inlineStr">
        <is>
          <t>১৫২৫৫০৫১৫৬১৩</t>
        </is>
      </c>
      <c r="D49" s="4" t="inlineStr">
        <is>
          <t>তেজেন্দ্র পাল</t>
        </is>
      </c>
      <c r="E49" s="4" t="inlineStr">
        <is>
          <t>নীহার কলা পাল</t>
        </is>
      </c>
      <c r="F49" s="3" t="inlineStr">
        <is>
          <t>বেসরকারী চাকুরী</t>
        </is>
      </c>
      <c r="G49" s="3" t="inlineStr">
        <is>
          <t>১৫/১১/১৯৭৪</t>
        </is>
      </c>
      <c r="H49" s="5" t="inlineStr">
        <is>
          <t>২২৩, আধুনগর পাল পাড়া, আধুনগর, লোহাগাড়া, চট্টগ্রাম</t>
        </is>
      </c>
    </row>
    <row r="50">
      <c r="A50" s="3" t="inlineStr">
        <is>
          <t>০৯৯৬</t>
        </is>
      </c>
      <c r="B50" s="4" t="inlineStr">
        <is>
          <t>প্রদীপ পাল</t>
        </is>
      </c>
      <c r="C50" s="3" t="inlineStr">
        <is>
          <t>১৫২৫৫০৫১৫৬২৪</t>
        </is>
      </c>
      <c r="D50" s="4" t="inlineStr">
        <is>
          <t>সুললিত পাল</t>
        </is>
      </c>
      <c r="E50" s="4" t="inlineStr">
        <is>
          <t>রাধা রানী পাল</t>
        </is>
      </c>
      <c r="F50" s="3" t="inlineStr">
        <is>
          <t>বেসরকারী চাকুরী</t>
        </is>
      </c>
      <c r="G50" s="3" t="inlineStr">
        <is>
          <t>২৫/১০/১৯৭১</t>
        </is>
      </c>
      <c r="H50" s="5" t="inlineStr">
        <is>
          <t>২৫১, আধুনগর পাল পাড়া, আধুনগর, লোহাগাড়া, চট্টগ্রাম</t>
        </is>
      </c>
    </row>
    <row r="51">
      <c r="A51" s="3" t="inlineStr">
        <is>
          <t>০৯৯৯</t>
        </is>
      </c>
      <c r="B51" s="4" t="inlineStr">
        <is>
          <t>চপল পাল</t>
        </is>
      </c>
      <c r="C51" s="3" t="inlineStr">
        <is>
          <t>১৫২৫৫০৫১৫৬৩২</t>
        </is>
      </c>
      <c r="D51" s="4" t="inlineStr">
        <is>
          <t>মৃত গিরেন্দ্র পাল</t>
        </is>
      </c>
      <c r="E51" s="4" t="inlineStr">
        <is>
          <t>মৃত কুসুম বালা পাল</t>
        </is>
      </c>
      <c r="F51" s="3" t="inlineStr">
        <is>
          <t>সরকারী চাকুরী</t>
        </is>
      </c>
      <c r="G51" s="3" t="inlineStr">
        <is>
          <t>১০/০৫/১৯৫৯</t>
        </is>
      </c>
      <c r="H51" s="5" t="inlineStr">
        <is>
          <t>১৮৮, আধুনগর পাল পাড়া, আধুনগর, লোহাগাড়া, চট্টগ্রাম</t>
        </is>
      </c>
    </row>
    <row r="52">
      <c r="A52" s="3" t="inlineStr">
        <is>
          <t>০৯৫১</t>
        </is>
      </c>
      <c r="B52" s="4" t="inlineStr">
        <is>
          <t>রাহুল পাল</t>
        </is>
      </c>
      <c r="C52" s="3" t="inlineStr">
        <is>
          <t>১৫২৫৫০৫১৫৫৪১</t>
        </is>
      </c>
      <c r="D52" s="4" t="inlineStr">
        <is>
          <t>মৃত রতন পাল</t>
        </is>
      </c>
      <c r="E52" s="4" t="inlineStr">
        <is>
          <t>শিল্পী পাল</t>
        </is>
      </c>
      <c r="F52" s="3" t="inlineStr">
        <is>
          <t>ছাত্র/ছাত্রী</t>
        </is>
      </c>
      <c r="G52" s="3" t="inlineStr">
        <is>
          <t>২৭/০১/২০০২</t>
        </is>
      </c>
      <c r="H52" s="5" t="inlineStr">
        <is>
          <t>০২৪৮, আধুনগর পালপাড়া সড়ক, আধুনগর, লোহাগাড়া, চট্টগ্রাম</t>
        </is>
      </c>
    </row>
    <row r="53">
      <c r="A53" s="3" t="inlineStr">
        <is>
          <t>০৯৯৭</t>
        </is>
      </c>
      <c r="B53" s="4" t="inlineStr">
        <is>
          <t>পমপম পাল</t>
        </is>
      </c>
      <c r="C53" s="3" t="inlineStr">
        <is>
          <t>১৫২৫৫০৫১৫৬২৫</t>
        </is>
      </c>
      <c r="D53" s="4" t="inlineStr">
        <is>
          <t>সুললিত পাল</t>
        </is>
      </c>
      <c r="E53" s="4" t="inlineStr">
        <is>
          <t>রাধা রানী পাল</t>
        </is>
      </c>
      <c r="F53" s="3" t="inlineStr">
        <is>
          <t>বেসরকারী চাকুরী</t>
        </is>
      </c>
      <c r="G53" s="3" t="inlineStr">
        <is>
          <t>০৮/১০/১৯৭৯</t>
        </is>
      </c>
      <c r="H53" s="5" t="inlineStr">
        <is>
          <t>২৫২, আধুনগর পালপাড়া, আধুনগর, লোহাগাড়া, চট্টগ্রাম</t>
        </is>
      </c>
    </row>
    <row r="54">
      <c r="A54" s="3" t="inlineStr">
        <is>
          <t>০৮১৮</t>
        </is>
      </c>
      <c r="B54" s="4" t="inlineStr">
        <is>
          <t>মোহাম্মদ মনির উদ্দিন</t>
        </is>
      </c>
      <c r="C54" s="3" t="inlineStr">
        <is>
          <t>১৫২৫৫০০০০৫১৩</t>
        </is>
      </c>
      <c r="D54" s="4" t="inlineStr">
        <is>
          <t>আহমেদ মিয়া</t>
        </is>
      </c>
      <c r="E54" s="4" t="inlineStr">
        <is>
          <t>শাহিনা আক্তার</t>
        </is>
      </c>
      <c r="F54" s="3" t="inlineStr">
        <is>
          <t>ছাত্র/ছাত্রী</t>
        </is>
      </c>
      <c r="G54" s="3" t="inlineStr">
        <is>
          <t>০৭/০৩/২০০২</t>
        </is>
      </c>
      <c r="H54" s="5" t="inlineStr">
        <is>
          <t>৩১৯, আধুনগর বিল্লাহ পাড়া, আধুনগর, লোহাগাড়া, চট্টগ্রাম</t>
        </is>
      </c>
    </row>
    <row r="55">
      <c r="A55" s="3" t="inlineStr">
        <is>
          <t>০৭৯৮</t>
        </is>
      </c>
      <c r="B55" s="4" t="inlineStr">
        <is>
          <t>মুহাম্মদ ইউছুফ উদ্দিন</t>
        </is>
      </c>
      <c r="C55" s="3" t="inlineStr">
        <is>
          <t>১৫২৫৫০০০০৮৮৪</t>
        </is>
      </c>
      <c r="D55" s="4" t="inlineStr">
        <is>
          <t>মুহাম্মদ শাহীব উদ্দিন</t>
        </is>
      </c>
      <c r="E55" s="4" t="inlineStr">
        <is>
          <t>পারভীন আক্তার</t>
        </is>
      </c>
      <c r="F55" s="3" t="inlineStr">
        <is>
          <t>ছাত্র/ছাত্রী</t>
        </is>
      </c>
      <c r="G55" s="3" t="inlineStr">
        <is>
          <t>০৩/০৬/২০০১</t>
        </is>
      </c>
      <c r="H55" s="5" t="inlineStr">
        <is>
          <t>০০৩৪, আধুনগর বিল্লিয়া পাড়া, আধুনগর, লোহাগাড়া, চট্টগ্রাম</t>
        </is>
      </c>
    </row>
    <row r="56">
      <c r="A56" s="3" t="inlineStr">
        <is>
          <t>০৮৫৮</t>
        </is>
      </c>
      <c r="B56" s="4" t="inlineStr">
        <is>
          <t>সুজন কান্তি সুশীল</t>
        </is>
      </c>
      <c r="C56" s="3" t="inlineStr">
        <is>
          <t>১৫২৫৫০৫১৫৪২৬</t>
        </is>
      </c>
      <c r="D56" s="4" t="inlineStr">
        <is>
          <t>মৃত হিরেন্দ্র লাল সুশীল</t>
        </is>
      </c>
      <c r="E56" s="4" t="inlineStr">
        <is>
          <t>মৃত আরতি বালা সুশীল</t>
        </is>
      </c>
      <c r="F56" s="3" t="inlineStr">
        <is>
          <t>অবসরপ্রাপ্ত সরকারী চাকুরীজীবী</t>
        </is>
      </c>
      <c r="G56" s="3" t="inlineStr">
        <is>
          <t>০১/০২/১৯৭২</t>
        </is>
      </c>
      <c r="H56" s="5" t="inlineStr">
        <is>
          <t>৩০২/১, আধুনগর শীল পাড়া, আধুনগর, লোহাগাড়া, চট্টগ্রাম</t>
        </is>
      </c>
    </row>
    <row r="57">
      <c r="A57" s="3" t="inlineStr">
        <is>
          <t>০৮২৪</t>
        </is>
      </c>
      <c r="B57" s="4" t="inlineStr">
        <is>
          <t>রকিবুল হাসান রিয়াদ</t>
        </is>
      </c>
      <c r="C57" s="3" t="inlineStr">
        <is>
          <t>১৫২৫৫০০০০৫১৯</t>
        </is>
      </c>
      <c r="D57" s="4" t="inlineStr">
        <is>
          <t>জসীম উদ্দিন</t>
        </is>
      </c>
      <c r="E57" s="4" t="inlineStr">
        <is>
          <t>ইয়াছিন আকতার</t>
        </is>
      </c>
      <c r="F57" s="3" t="inlineStr">
        <is>
          <t>ছাত্র/ছাত্রী</t>
        </is>
      </c>
      <c r="G57" s="3" t="inlineStr">
        <is>
          <t>২৮/০৯/২০০০</t>
        </is>
      </c>
      <c r="H57" s="5" t="inlineStr">
        <is>
          <t>১৬, আধুনগর সিকদার পাড়া, আধুনগর, লোহাগাড়া, চট্টগ্রাম</t>
        </is>
      </c>
    </row>
    <row r="58">
      <c r="A58" s="3" t="inlineStr">
        <is>
          <t>০৮৫০</t>
        </is>
      </c>
      <c r="B58" s="4" t="inlineStr">
        <is>
          <t>মোহাম্মদ রুমান উদ্দীন</t>
        </is>
      </c>
      <c r="C58" s="3" t="inlineStr">
        <is>
          <t>১৫২৫৫০০০০৫৫৭</t>
        </is>
      </c>
      <c r="D58" s="4" t="inlineStr">
        <is>
          <t>মহিউদ্দীন</t>
        </is>
      </c>
      <c r="E58" s="4" t="inlineStr">
        <is>
          <t>নাপিস আকতার</t>
        </is>
      </c>
      <c r="F58" s="3" t="inlineStr">
        <is>
          <t>বেসরকারী চাকুরী</t>
        </is>
      </c>
      <c r="G58" s="3" t="inlineStr">
        <is>
          <t>০১/১২/২০০০</t>
        </is>
      </c>
      <c r="H58" s="5" t="inlineStr">
        <is>
          <t>৬৯, আধুনগর সিকদার পাড়া, আধুনগর, লোহাগাড়া, চট্টগ্রাম</t>
        </is>
      </c>
    </row>
    <row r="59">
      <c r="A59" s="3" t="inlineStr">
        <is>
          <t>০৮১০</t>
        </is>
      </c>
      <c r="B59" s="4" t="inlineStr">
        <is>
          <t>রকি বড়ুয়া</t>
        </is>
      </c>
      <c r="C59" s="3" t="inlineStr">
        <is>
          <t>১৫২৫৫০০০০৫০১</t>
        </is>
      </c>
      <c r="D59" s="4" t="inlineStr">
        <is>
          <t>তপন বড়ুয়া</t>
        </is>
      </c>
      <c r="E59" s="4" t="inlineStr">
        <is>
          <t>পারুল বড়ুয়া</t>
        </is>
      </c>
      <c r="F59" s="3" t="inlineStr">
        <is>
          <t>বেসরকারী চাকুরী</t>
        </is>
      </c>
      <c r="G59" s="3" t="inlineStr">
        <is>
          <t>২০/০৮/১৯৯৮</t>
        </is>
      </c>
      <c r="H59" s="5" t="inlineStr">
        <is>
          <t>৫০০, আধুনগর, ক্যামেলিয়া পাড়া, আধুনগর, লোহাগাড়া, চট্টগ্রাম</t>
        </is>
      </c>
    </row>
    <row r="60">
      <c r="A60" s="3" t="inlineStr">
        <is>
          <t>০৮১১</t>
        </is>
      </c>
      <c r="B60" s="4" t="inlineStr">
        <is>
          <t>রনি বড়ুয়া</t>
        </is>
      </c>
      <c r="C60" s="3" t="inlineStr">
        <is>
          <t>১৫২৫৫০০০০৫০৩</t>
        </is>
      </c>
      <c r="D60" s="4" t="inlineStr">
        <is>
          <t>স্বপন বড়ুয়া</t>
        </is>
      </c>
      <c r="E60" s="4" t="inlineStr">
        <is>
          <t>গীতা বড়ুয়া</t>
        </is>
      </c>
      <c r="F60" s="3" t="inlineStr">
        <is>
          <t>ছাত্র/ছাত্রী</t>
        </is>
      </c>
      <c r="G60" s="3" t="inlineStr">
        <is>
          <t>১৮/০৫/২০০০</t>
        </is>
      </c>
      <c r="H60" s="5" t="inlineStr">
        <is>
          <t>৩৫৯, আধুনগর, ক্যামেলিয়া পাড়া, আধুনগর, লোহাগাড়া, চট্টগ্রাম</t>
        </is>
      </c>
    </row>
    <row r="61">
      <c r="A61" s="3" t="inlineStr">
        <is>
          <t>০৭৯৪</t>
        </is>
      </c>
      <c r="B61" s="4" t="inlineStr">
        <is>
          <t>উপায়ন বড়ুয়া</t>
        </is>
      </c>
      <c r="C61" s="3" t="inlineStr">
        <is>
          <t>১৫২৫৫০০০০৮৭৮</t>
        </is>
      </c>
      <c r="D61" s="4" t="inlineStr">
        <is>
          <t>রাজ কাপুর বড়ুয়া</t>
        </is>
      </c>
      <c r="E61" s="4" t="inlineStr">
        <is>
          <t>রিনা বড়ুয়া</t>
        </is>
      </c>
      <c r="F61" s="3" t="inlineStr">
        <is>
          <t>ছাত্র/ছাত্রী</t>
        </is>
      </c>
      <c r="G61" s="3" t="inlineStr">
        <is>
          <t>০৭/০৫/২০০০</t>
        </is>
      </c>
      <c r="H61" s="5" t="inlineStr">
        <is>
          <t>৪০৩, আধুনগর, ক্যামেলিয়া পাড়া, আধুনগর, লোহাগাড়া, চট্টগ্রাম</t>
        </is>
      </c>
    </row>
    <row r="62">
      <c r="A62" s="3" t="inlineStr">
        <is>
          <t>০৮২৫</t>
        </is>
      </c>
      <c r="B62" s="4" t="inlineStr">
        <is>
          <t>আশিষ বড়ুয়া</t>
        </is>
      </c>
      <c r="C62" s="3" t="inlineStr">
        <is>
          <t>১৫২৫৫০০০০৫২১</t>
        </is>
      </c>
      <c r="D62" s="4" t="inlineStr">
        <is>
          <t>সন্তোষ বড়ুয়া</t>
        </is>
      </c>
      <c r="E62" s="4" t="inlineStr">
        <is>
          <t>সজ বালা বড়ুয়া</t>
        </is>
      </c>
      <c r="F62" s="3" t="inlineStr">
        <is>
          <t>বেসরকারী চাকুরী</t>
        </is>
      </c>
      <c r="G62" s="3" t="inlineStr">
        <is>
          <t>১০/০২/১৯৮৫</t>
        </is>
      </c>
      <c r="H62" s="5" t="inlineStr">
        <is>
          <t>৪০৮, আধুনগর, ক্যামেলিয়া পাড়া, আধুনগর, লোহাগাড়া, চট্টগ্রাম</t>
        </is>
      </c>
    </row>
    <row r="63">
      <c r="A63" s="3" t="inlineStr">
        <is>
          <t>০৯৯৪</t>
        </is>
      </c>
      <c r="B63" s="4" t="inlineStr">
        <is>
          <t>সুমন বড়ুয়া</t>
        </is>
      </c>
      <c r="C63" s="3" t="inlineStr">
        <is>
          <t>১৫২৫৫০৫১৫৬২২</t>
        </is>
      </c>
      <c r="D63" s="4" t="inlineStr">
        <is>
          <t>লাল মোহন বড়ুয়া</t>
        </is>
      </c>
      <c r="E63" s="4" t="inlineStr">
        <is>
          <t>কুসুম বালা বড়ুয়া</t>
        </is>
      </c>
      <c r="F63" s="3" t="inlineStr">
        <is>
          <t>ব্যবসা</t>
        </is>
      </c>
      <c r="G63" s="3" t="inlineStr">
        <is>
          <t>২৬/০২/১৯৮৮</t>
        </is>
      </c>
      <c r="H63" s="5" t="inlineStr">
        <is>
          <t>আধুনগর, ক্যামেলিয়া পাড়া, আধুনগর, লোহাগাড়া, চট্টগ্রাম</t>
        </is>
      </c>
    </row>
    <row r="64">
      <c r="A64" s="3" t="inlineStr">
        <is>
          <t>০৮০৪</t>
        </is>
      </c>
      <c r="B64" s="4" t="inlineStr">
        <is>
          <t>শিমুল বড়ুয়া</t>
        </is>
      </c>
      <c r="C64" s="3" t="inlineStr">
        <is>
          <t>১৫২৫৫০০০০৮৯১</t>
        </is>
      </c>
      <c r="D64" s="4" t="inlineStr">
        <is>
          <t>প্রতাপ বড়ুয়া</t>
        </is>
      </c>
      <c r="E64" s="4" t="inlineStr">
        <is>
          <t>রত্না বড়ুয়া</t>
        </is>
      </c>
      <c r="F64" s="3" t="inlineStr">
        <is>
          <t>ছাত্র/ছাত্রী</t>
        </is>
      </c>
      <c r="G64" s="3" t="inlineStr">
        <is>
          <t>০২/০১/২০০১</t>
        </is>
      </c>
      <c r="H64" s="5" t="inlineStr">
        <is>
          <t>৪০২, আধুনগর, ক্যামেলিয়া পাড়া, আধুনগর, লোহাগাড়া, চট্টগ্রাম</t>
        </is>
      </c>
    </row>
    <row r="65">
      <c r="A65" s="3" t="inlineStr">
        <is>
          <t>০৩৮২</t>
        </is>
      </c>
      <c r="B65" s="4" t="inlineStr">
        <is>
          <t>মোঃ ওসমান গনি</t>
        </is>
      </c>
      <c r="C65" s="3" t="inlineStr">
        <is>
          <t>১৫২৫৫০৫১২০৪৩</t>
        </is>
      </c>
      <c r="D65" s="4" t="inlineStr">
        <is>
          <t>নূর আহমদ</t>
        </is>
      </c>
      <c r="E65" s="4" t="inlineStr">
        <is>
          <t>নূর জাহান</t>
        </is>
      </c>
      <c r="F65" s="3" t="inlineStr">
        <is>
          <t>কৃষক</t>
        </is>
      </c>
      <c r="G65" s="3" t="inlineStr">
        <is>
          <t>০৩/০৭/১৯৭৭</t>
        </is>
      </c>
      <c r="H65" s="5" t="inlineStr">
        <is>
          <t>আধুনগর, গজনীয়া পাড়া, আধুনগর, লোহাগাড়া, চট্টগ্রাম</t>
        </is>
      </c>
    </row>
    <row r="66">
      <c r="A66" s="3" t="inlineStr">
        <is>
          <t>০৭৮৭</t>
        </is>
      </c>
      <c r="B66" s="4" t="inlineStr">
        <is>
          <t>ইস্তিয়াক আহমেদ আকিব</t>
        </is>
      </c>
      <c r="C66" s="3" t="inlineStr">
        <is>
          <t>১৫২৫৫০০০০৪৬৪</t>
        </is>
      </c>
      <c r="D66" s="4" t="inlineStr">
        <is>
          <t>মুত ছিদিক আহমেদ</t>
        </is>
      </c>
      <c r="E66" s="4" t="inlineStr">
        <is>
          <t>জন্নাত আরা বেগম</t>
        </is>
      </c>
      <c r="F66" s="3" t="inlineStr">
        <is>
          <t>ছাত্র/ছাত্রী</t>
        </is>
      </c>
      <c r="G66" s="3" t="inlineStr">
        <is>
          <t>০১/০২/২০০০</t>
        </is>
      </c>
      <c r="H66" s="5" t="inlineStr">
        <is>
          <t>৯৬, আধুনগর, গজনীয়া পাড়া, আধুনগর, লোহাগাড়া, চট্টগ্রাম</t>
        </is>
      </c>
    </row>
    <row r="67">
      <c r="A67" s="3" t="inlineStr">
        <is>
          <t>১০২৯</t>
        </is>
      </c>
      <c r="B67" s="4" t="inlineStr">
        <is>
          <t>মোহাম্মাদ আব্দুর রহিম</t>
        </is>
      </c>
      <c r="C67" s="3" t="inlineStr">
        <is>
          <t>১৫২৫৫০৫১৫৭০৩</t>
        </is>
      </c>
      <c r="D67" s="4" t="inlineStr">
        <is>
          <t>মোস্তাক আহমেদ</t>
        </is>
      </c>
      <c r="E67" s="4" t="inlineStr">
        <is>
          <t>যমনা খাতুন</t>
        </is>
      </c>
      <c r="F67" s="3" t="inlineStr">
        <is>
          <t>শ্রমিক</t>
        </is>
      </c>
      <c r="G67" s="3" t="inlineStr">
        <is>
          <t>০৮/১০/২০০১</t>
        </is>
      </c>
      <c r="H67" s="5" t="inlineStr">
        <is>
          <t>১৫২, আধুনগর, গজনীয়া পাড়া, আধুনগর, লোহাগাড়া, চট্টগ্রাম</t>
        </is>
      </c>
    </row>
    <row r="68">
      <c r="A68" s="3" t="inlineStr">
        <is>
          <t>০৮১৪</t>
        </is>
      </c>
      <c r="B68" s="4" t="inlineStr">
        <is>
          <t>কুশল পাল</t>
        </is>
      </c>
      <c r="C68" s="3" t="inlineStr">
        <is>
          <t>১৫২৫৫০০০০৫০৯</t>
        </is>
      </c>
      <c r="D68" s="4" t="inlineStr">
        <is>
          <t>চন্দ্রনাথ পাল</t>
        </is>
      </c>
      <c r="E68" s="4" t="inlineStr">
        <is>
          <t>বন্দনা পাল</t>
        </is>
      </c>
      <c r="F68" s="3" t="inlineStr">
        <is>
          <t>ছাত্র/ছাত্রী</t>
        </is>
      </c>
      <c r="G68" s="3" t="inlineStr">
        <is>
          <t>২৯/০৯/২০০০</t>
        </is>
      </c>
      <c r="H68" s="5" t="inlineStr">
        <is>
          <t>২৮৭, আধুনগর, পাল পাড়া, আধুনগর, লোহাগাড়া, চট্টগ্রাম</t>
        </is>
      </c>
    </row>
    <row r="69">
      <c r="A69" s="3" t="inlineStr">
        <is>
          <t>০৮৪০</t>
        </is>
      </c>
      <c r="B69" s="4" t="inlineStr">
        <is>
          <t>রোমেল পাল</t>
        </is>
      </c>
      <c r="C69" s="3" t="inlineStr">
        <is>
          <t>১৫২৫৫০০০০৫৪০</t>
        </is>
      </c>
      <c r="D69" s="4" t="inlineStr">
        <is>
          <t>মৃত কাজল পাল</t>
        </is>
      </c>
      <c r="E69" s="4" t="inlineStr">
        <is>
          <t>মেরী পাল</t>
        </is>
      </c>
      <c r="F69" s="3" t="inlineStr">
        <is>
          <t>বেকার</t>
        </is>
      </c>
      <c r="G69" s="3" t="inlineStr">
        <is>
          <t>০৫/০৮/১৯৯৩</t>
        </is>
      </c>
      <c r="H69" s="5" t="inlineStr">
        <is>
          <t>১৬২, আধুনগর, পাল পাড়া, আধুনগর, লোহাগাড়া, চট্টগ্রাম</t>
        </is>
      </c>
    </row>
    <row r="70">
      <c r="A70" s="3" t="inlineStr">
        <is>
          <t>০৮১৬</t>
        </is>
      </c>
      <c r="B70" s="4" t="inlineStr">
        <is>
          <t>মিত পাল</t>
        </is>
      </c>
      <c r="C70" s="3" t="inlineStr">
        <is>
          <t>১৫২৫৫০০০০৫১১</t>
        </is>
      </c>
      <c r="D70" s="4" t="inlineStr">
        <is>
          <t>সুজিত পাল</t>
        </is>
      </c>
      <c r="E70" s="4" t="inlineStr">
        <is>
          <t>মিন পাল</t>
        </is>
      </c>
      <c r="F70" s="3" t="inlineStr">
        <is>
          <t>দার্জি</t>
        </is>
      </c>
      <c r="G70" s="3" t="inlineStr">
        <is>
          <t>১০/০৫/১৯৯৮</t>
        </is>
      </c>
      <c r="H70" s="5" t="inlineStr">
        <is>
          <t>২৬৪, আধুনগর, পাল পাড়া, আধুনগর, লোহাগাড়া, চট্টগ্রাম</t>
        </is>
      </c>
    </row>
    <row r="71">
      <c r="A71" s="3" t="inlineStr">
        <is>
          <t>০৮২০</t>
        </is>
      </c>
      <c r="B71" s="4" t="inlineStr">
        <is>
          <t>তনয় পাল মিতু</t>
        </is>
      </c>
      <c r="C71" s="3" t="inlineStr">
        <is>
          <t>১৫২৫৫০০০০৫১৫</t>
        </is>
      </c>
      <c r="D71" s="4" t="inlineStr">
        <is>
          <t>দিপু পাল</t>
        </is>
      </c>
      <c r="E71" s="4" t="inlineStr">
        <is>
          <t>নুপুর পাল</t>
        </is>
      </c>
      <c r="F71" s="3" t="inlineStr">
        <is>
          <t>ছাত্র/ছাত্রী</t>
        </is>
      </c>
      <c r="G71" s="3" t="inlineStr">
        <is>
          <t>১১/০৫/২০০১</t>
        </is>
      </c>
      <c r="H71" s="5" t="inlineStr">
        <is>
          <t>২১৭, আধুনগর, পাল পাড়া, আধুনগর, লোহাগাড়া, চট্টগ্রাম</t>
        </is>
      </c>
    </row>
    <row r="72">
      <c r="A72" s="3" t="inlineStr">
        <is>
          <t>০৮২১</t>
        </is>
      </c>
      <c r="B72" s="4" t="inlineStr">
        <is>
          <t>শান্ত পাল</t>
        </is>
      </c>
      <c r="C72" s="3" t="inlineStr">
        <is>
          <t>১৫২৫৫০০০০৫১৬</t>
        </is>
      </c>
      <c r="D72" s="4" t="inlineStr">
        <is>
          <t>সঞ্জীব পাল</t>
        </is>
      </c>
      <c r="E72" s="4" t="inlineStr">
        <is>
          <t>রুমা পাল</t>
        </is>
      </c>
      <c r="F72" s="3" t="inlineStr">
        <is>
          <t>ছাত্র/ছাত্রী</t>
        </is>
      </c>
      <c r="G72" s="3" t="inlineStr">
        <is>
          <t>২৯/০৩/২০০২</t>
        </is>
      </c>
      <c r="H72" s="5" t="inlineStr">
        <is>
          <t>২১৫, আধুনগর, পাল পাড়া, আধুনগর, লোহাগাড়া, চট্টগ্রাম</t>
        </is>
      </c>
    </row>
    <row r="73">
      <c r="A73" s="3" t="inlineStr">
        <is>
          <t>০৮২৩</t>
        </is>
      </c>
      <c r="B73" s="4" t="inlineStr">
        <is>
          <t>নাস্টু চক্রবর্তী</t>
        </is>
      </c>
      <c r="C73" s="3" t="inlineStr">
        <is>
          <t>১৫২৫৫০০০০৫১৮</t>
        </is>
      </c>
      <c r="D73" s="4" t="inlineStr">
        <is>
          <t>মৃত যাদব চক্রবর্তী</t>
        </is>
      </c>
      <c r="E73" s="4" t="inlineStr">
        <is>
          <t>শেফালী চক্রবর্তী</t>
        </is>
      </c>
      <c r="F73" s="3" t="inlineStr">
        <is>
          <t>দার্জি</t>
        </is>
      </c>
      <c r="G73" s="3" t="inlineStr">
        <is>
          <t>২৯/০৩/১৯৮৫</t>
        </is>
      </c>
      <c r="H73" s="5" t="inlineStr">
        <is>
          <t>১৮৪, আধুনগর, পাল পাড়া, আধুনগর, লোহাগাড়া, চট্টগ্রাম</t>
        </is>
      </c>
    </row>
    <row r="74">
      <c r="A74" s="3" t="inlineStr">
        <is>
          <t>০৮৪৫</t>
        </is>
      </c>
      <c r="B74" s="4" t="inlineStr">
        <is>
          <t>আরমান উদ্দিন সাকিব</t>
        </is>
      </c>
      <c r="C74" s="3" t="inlineStr">
        <is>
          <t>১৫২৫৫০০০০৫৪৮</t>
        </is>
      </c>
      <c r="D74" s="4" t="inlineStr">
        <is>
          <t>মোজাফ্ফর আহমেদ</t>
        </is>
      </c>
      <c r="E74" s="4" t="inlineStr">
        <is>
          <t>রোশন আক্তার</t>
        </is>
      </c>
      <c r="F74" s="3" t="inlineStr">
        <is>
          <t>ছাত্র/ছাত্রী</t>
        </is>
      </c>
      <c r="G74" s="3" t="inlineStr">
        <is>
          <t>২০/০৮/২০০৩</t>
        </is>
      </c>
      <c r="H74" s="5" t="inlineStr">
        <is>
          <t>০৩৪১, আধুনগর, বিজ্ঞা পাড়া, আধুনগর, লোহাগাড়া, চট্টগ্রাম</t>
        </is>
      </c>
    </row>
    <row r="75">
      <c r="A75" s="3" t="inlineStr">
        <is>
          <t>০৮৩৯</t>
        </is>
      </c>
      <c r="B75" s="4" t="inlineStr">
        <is>
          <t>মোহাম্মদ ইলিয়াছ</t>
        </is>
      </c>
      <c r="C75" s="3" t="inlineStr">
        <is>
          <t>১৫২৫৫০০০০৫৩৯</t>
        </is>
      </c>
      <c r="D75" s="4" t="inlineStr">
        <is>
          <t>নুরুল আমিন</t>
        </is>
      </c>
      <c r="E75" s="4" t="inlineStr">
        <is>
          <t>মাজেদা খাতুন</t>
        </is>
      </c>
      <c r="F75" s="3" t="inlineStr">
        <is>
          <t>কৃষক</t>
        </is>
      </c>
      <c r="G75" s="3" t="inlineStr">
        <is>
          <t>২৭/০৩/২০০১</t>
        </is>
      </c>
      <c r="H75" s="5" t="inlineStr">
        <is>
          <t>৩১৮, আধুনগর, বিল্লাহ পাড়া, আধুনগর, লোহাগাড়া, চট্টগ্রাম</t>
        </is>
      </c>
    </row>
    <row r="76">
      <c r="A76" s="3" t="inlineStr">
        <is>
          <t>০৬৪৬</t>
        </is>
      </c>
      <c r="B76" s="4" t="inlineStr">
        <is>
          <t>মোহাম্মদ মহিউদ্দিন</t>
        </is>
      </c>
      <c r="C76" s="3" t="inlineStr">
        <is>
          <t>১৫২৫৫০০০০২১৬</t>
        </is>
      </c>
      <c r="D76" s="4" t="inlineStr">
        <is>
          <t>নজির আহমদ</t>
        </is>
      </c>
      <c r="E76" s="4" t="inlineStr">
        <is>
          <t>মরিয়ম বেগম</t>
        </is>
      </c>
      <c r="F76" s="3" t="inlineStr">
        <is>
          <t>বেসরকারী চাকুরী</t>
        </is>
      </c>
      <c r="G76" s="3" t="inlineStr">
        <is>
          <t>২০/০৮/১৯৯৮</t>
        </is>
      </c>
      <c r="H76" s="5" t="inlineStr">
        <is>
          <t>আধুনগর, লোহাগাড়া, চট্টগ্রাম</t>
        </is>
      </c>
    </row>
    <row r="77">
      <c r="A77" s="3" t="inlineStr">
        <is>
          <t>০৮২২</t>
        </is>
      </c>
      <c r="B77" s="4" t="inlineStr">
        <is>
          <t>শান্তনু চৌধুরী</t>
        </is>
      </c>
      <c r="C77" s="3" t="inlineStr">
        <is>
          <t>১৫২৫৫০০০০৫১৭</t>
        </is>
      </c>
      <c r="D77" s="4" t="inlineStr">
        <is>
          <t>বিশ্বজিৎ চৌধুরী</t>
        </is>
      </c>
      <c r="E77" s="4" t="inlineStr">
        <is>
          <t>মিতা চৌধুরী</t>
        </is>
      </c>
      <c r="F77" s="3" t="inlineStr">
        <is>
          <t>ছাত্র/ছাত্রী</t>
        </is>
      </c>
      <c r="G77" s="3" t="inlineStr">
        <is>
          <t>০৩/০১/২০০০</t>
        </is>
      </c>
      <c r="H77" s="5" t="inlineStr">
        <is>
          <t>৫০৯, আধুনগর, লোহাগাড়া, চট্টগ্রাম</t>
        </is>
      </c>
    </row>
    <row r="78">
      <c r="A78" s="3" t="inlineStr">
        <is>
          <t>১০১৩</t>
        </is>
      </c>
      <c r="B78" s="4" t="inlineStr">
        <is>
          <t>মোহাম্মদ আছির উদ্দিন</t>
        </is>
      </c>
      <c r="C78" s="3" t="inlineStr">
        <is>
          <t>১৫২৫৫০৫১৫৬৮৬</t>
        </is>
      </c>
      <c r="D78" s="4" t="inlineStr">
        <is>
          <t>মোহাম্মদ ইদ্রিস</t>
        </is>
      </c>
      <c r="E78" s="4" t="inlineStr">
        <is>
          <t>নাছিমা আক্তার</t>
        </is>
      </c>
      <c r="F78" s="3" t="inlineStr">
        <is>
          <t>ব্যবসা</t>
        </is>
      </c>
      <c r="G78" s="3" t="inlineStr">
        <is>
          <t>২৬/০৩/২০০২</t>
        </is>
      </c>
      <c r="H78" s="5" t="inlineStr">
        <is>
          <t>৫৩৫, আধুনগর, লোহাগাড়া, চট্টগ্রাম</t>
        </is>
      </c>
    </row>
    <row r="79">
      <c r="A79" s="3" t="inlineStr">
        <is>
          <t>০৮৭৩</t>
        </is>
      </c>
      <c r="B79" s="4" t="inlineStr">
        <is>
          <t>মোহাম্মদ মোরশেদ</t>
        </is>
      </c>
      <c r="C79" s="3" t="inlineStr">
        <is>
          <t>১৫২৫৫০০০০৫৮৫</t>
        </is>
      </c>
      <c r="D79" s="4" t="inlineStr">
        <is>
          <t>হাফেজ আহমেদ</t>
        </is>
      </c>
      <c r="E79" s="4" t="inlineStr">
        <is>
          <t>নাহিমা আক্তার</t>
        </is>
      </c>
      <c r="F79" s="3" t="inlineStr">
        <is>
          <t>বেসরকারী চাকুরী</t>
        </is>
      </c>
      <c r="G79" s="3" t="inlineStr">
        <is>
          <t>১৯/১২/২০০৪</t>
        </is>
      </c>
      <c r="H79" s="5" t="inlineStr">
        <is>
          <t>৩২৬, আধুনগর, লোহাগাড়া, চট্টগ্রাম</t>
        </is>
      </c>
    </row>
    <row r="80">
      <c r="A80" s="3" t="inlineStr">
        <is>
          <t>০৮৫১</t>
        </is>
      </c>
      <c r="B80" s="4" t="inlineStr">
        <is>
          <t>রাজেশ বড়ুয়া</t>
        </is>
      </c>
      <c r="C80" s="3" t="inlineStr">
        <is>
          <t>১৫২৫৫০০০০৫৬১</t>
        </is>
      </c>
      <c r="D80" s="4" t="inlineStr">
        <is>
          <t>রাহুল বড়ুয়া</t>
        </is>
      </c>
      <c r="E80" s="4" t="inlineStr">
        <is>
          <t>মালিকা বড়ুয়া</t>
        </is>
      </c>
      <c r="F80" s="3" t="inlineStr">
        <is>
          <t>ব্যবসা</t>
        </is>
      </c>
      <c r="G80" s="3" t="inlineStr">
        <is>
          <t>১৯/১২/১৯৯৭</t>
        </is>
      </c>
      <c r="H80" s="5" t="inlineStr">
        <is>
          <t>০৩৬২, আধুনগর, লোহাগাড়া, চট্টগ্রাম</t>
        </is>
      </c>
    </row>
    <row r="81">
      <c r="A81" s="3" t="inlineStr">
        <is>
          <t>১০০৪</t>
        </is>
      </c>
      <c r="B81" s="4" t="inlineStr">
        <is>
          <t>সায়েম বিন লোকমান</t>
        </is>
      </c>
      <c r="C81" s="3" t="inlineStr">
        <is>
          <t>১৫২৫৫০৫১৫৬৩৯</t>
        </is>
      </c>
      <c r="D81" s="4" t="inlineStr">
        <is>
          <t>লোকমান হোসেন</t>
        </is>
      </c>
      <c r="E81" s="4" t="inlineStr">
        <is>
          <t>মিনু আকতার</t>
        </is>
      </c>
      <c r="F81" s="3" t="inlineStr">
        <is>
          <t>বেকার</t>
        </is>
      </c>
      <c r="G81" s="3" t="inlineStr">
        <is>
          <t>২৩/০৬/২০০৩</t>
        </is>
      </c>
      <c r="H81" s="5" t="inlineStr">
        <is>
          <t>৫১৭, আধুনগর, লোহাগাড়া, চট্টগ্রাম</t>
        </is>
      </c>
    </row>
    <row r="82">
      <c r="A82" s="3" t="inlineStr">
        <is>
          <t>০৯৯৫</t>
        </is>
      </c>
      <c r="B82" s="4" t="inlineStr">
        <is>
          <t>টিপু পাল</t>
        </is>
      </c>
      <c r="C82" s="3" t="inlineStr">
        <is>
          <t>১৫২৫৫০৫১৫৬২৩</t>
        </is>
      </c>
      <c r="D82" s="4" t="inlineStr">
        <is>
          <t>ধনক পাল</t>
        </is>
      </c>
      <c r="E82" s="4" t="inlineStr">
        <is>
          <t>বেবি পাল</t>
        </is>
      </c>
      <c r="F82" s="3" t="inlineStr">
        <is>
          <t>বেসরকারী চাকুরী</t>
        </is>
      </c>
      <c r="G82" s="3" t="inlineStr">
        <is>
          <t>১০/০৩/১৯৮৭</t>
        </is>
      </c>
      <c r="H82" s="5" t="inlineStr">
        <is>
          <t>আধুনগর, লোহাগাড়া, চট্টগ্রাম</t>
        </is>
      </c>
    </row>
    <row r="83">
      <c r="A83" s="3" t="inlineStr">
        <is>
          <t>১০০৭</t>
        </is>
      </c>
      <c r="B83" s="4" t="inlineStr">
        <is>
          <t>আতিকুর রহমান সিনহা</t>
        </is>
      </c>
      <c r="C83" s="3" t="inlineStr">
        <is>
          <t>১৫২৫৫০৫১৫৬৪৭</t>
        </is>
      </c>
      <c r="D83" s="4" t="inlineStr">
        <is>
          <t>মুহাম্মদ ইউছুপ</t>
        </is>
      </c>
      <c r="E83" s="4" t="inlineStr">
        <is>
          <t>রোকসানা আক্তার</t>
        </is>
      </c>
      <c r="F83" s="3" t="inlineStr">
        <is>
          <t>বেসরকারী চাকুরী</t>
        </is>
      </c>
      <c r="G83" s="3" t="inlineStr">
        <is>
          <t>০৭/০১/২০০২</t>
        </is>
      </c>
      <c r="H83" s="5" t="inlineStr">
        <is>
          <t>১০, আধুনগর, লোহাগাড়া, চট্টগ্রাম</t>
        </is>
      </c>
    </row>
    <row r="84">
      <c r="A84" s="3" t="inlineStr">
        <is>
          <t>০৭৫৪</t>
        </is>
      </c>
      <c r="B84" s="4" t="inlineStr">
        <is>
          <t>শ্রী দেবরত বড়ুয়া</t>
        </is>
      </c>
      <c r="C84" s="3" t="inlineStr">
        <is>
          <t>১৫২৫৫০০০০৩৭৯</t>
        </is>
      </c>
      <c r="D84" s="4" t="inlineStr">
        <is>
          <t>প্রবীন চন্দ্র বড়ুয়া</t>
        </is>
      </c>
      <c r="E84" s="4" t="inlineStr">
        <is>
          <t>শ্রীমতি কুমদা বালা বড়ুয়া</t>
        </is>
      </c>
      <c r="F84" s="3" t="inlineStr">
        <is>
          <t>সরকারী চাকুরী</t>
        </is>
      </c>
      <c r="G84" s="3" t="inlineStr">
        <is>
          <t>৩০/০৮/১৯৭৩</t>
        </is>
      </c>
      <c r="H84" s="5" t="inlineStr">
        <is>
          <t>., আধুনগর, লোহাগাড়া, চট্টগ্রাম</t>
        </is>
      </c>
    </row>
    <row r="85">
      <c r="A85" s="3" t="inlineStr">
        <is>
          <t>০৮৭১</t>
        </is>
      </c>
      <c r="B85" s="4" t="inlineStr">
        <is>
          <t>ইতন ভট্টাচার্য</t>
        </is>
      </c>
      <c r="C85" s="3" t="inlineStr">
        <is>
          <t>১৫২৫৫০০০০৫৮২</t>
        </is>
      </c>
      <c r="D85" s="4" t="inlineStr">
        <is>
          <t>উত্তম ভট্টাচার্য</t>
        </is>
      </c>
      <c r="E85" s="4" t="inlineStr">
        <is>
          <t>পূরবী ভট্টাচার্য</t>
        </is>
      </c>
      <c r="F85" s="3" t="inlineStr">
        <is>
          <t>ছাত্র/ছাত্রী</t>
        </is>
      </c>
      <c r="G85" s="3" t="inlineStr">
        <is>
          <t>০৫/১১/২০০৪</t>
        </is>
      </c>
      <c r="H85" s="5" t="inlineStr">
        <is>
          <t>২০৮, আধুনগর, লোহাগাড়া, চট্টগ্রাম</t>
        </is>
      </c>
    </row>
    <row r="86">
      <c r="A86" s="3" t="inlineStr">
        <is>
          <t>০৯৭৩</t>
        </is>
      </c>
      <c r="B86" s="4" t="inlineStr">
        <is>
          <t>মোহাম্মদ আমির হোসেন</t>
        </is>
      </c>
      <c r="C86" s="3" t="inlineStr">
        <is>
          <t>১৫২৫৫০৫১৫৬৪৮</t>
        </is>
      </c>
      <c r="D86" s="4" t="inlineStr">
        <is>
          <t>মোঃ ইলিয়াছ মিয়া</t>
        </is>
      </c>
      <c r="E86" s="4" t="inlineStr">
        <is>
          <t>ফরিদা ইয়াছমিন</t>
        </is>
      </c>
      <c r="F86" s="3" t="inlineStr">
        <is>
          <t>শ্রমিক</t>
        </is>
      </c>
      <c r="G86" s="3" t="inlineStr">
        <is>
          <t>০১/০১/২০০০</t>
        </is>
      </c>
      <c r="H86" s="5" t="inlineStr">
        <is>
          <t>১০১, আধুনগর, লোহাগাড়া, চট্টগ্রাম</t>
        </is>
      </c>
    </row>
    <row r="87">
      <c r="A87" s="3" t="inlineStr">
        <is>
          <t>০৮৩৮</t>
        </is>
      </c>
      <c r="B87" s="4" t="inlineStr">
        <is>
          <t>মুহাম্মদ আশরাফ উদ্দীন</t>
        </is>
      </c>
      <c r="C87" s="3" t="inlineStr">
        <is>
          <t>১৫২৫৫০০০০৫৩৮</t>
        </is>
      </c>
      <c r="D87" s="4" t="inlineStr">
        <is>
          <t>মোহাম্মদ দেরাজ মিয়া</t>
        </is>
      </c>
      <c r="E87" s="4" t="inlineStr">
        <is>
          <t>আনুয়ায়া বেগম</t>
        </is>
      </c>
      <c r="F87" s="3" t="inlineStr">
        <is>
          <t>ছাত্র/ছাত্রী</t>
        </is>
      </c>
      <c r="G87" s="3" t="inlineStr">
        <is>
          <t>২৪/০৬/২০০৩</t>
        </is>
      </c>
      <c r="H87" s="5" t="inlineStr">
        <is>
          <t>০৩৮, আধুনগর, লোহাগাড়া, চট্টগ্রাম</t>
        </is>
      </c>
    </row>
    <row r="88">
      <c r="A88" s="3" t="inlineStr">
        <is>
          <t>০৮৭০</t>
        </is>
      </c>
      <c r="B88" s="4" t="inlineStr">
        <is>
          <t>মোহাম্মদ মিশকাত</t>
        </is>
      </c>
      <c r="C88" s="3" t="inlineStr">
        <is>
          <t>১৫২৫৫০০০০৫৭৮</t>
        </is>
      </c>
      <c r="D88" s="4" t="inlineStr">
        <is>
          <t>হাফেজ আহমেদ</t>
        </is>
      </c>
      <c r="E88" s="4" t="inlineStr">
        <is>
          <t>নাহিমা আক্তার</t>
        </is>
      </c>
      <c r="F88" s="3" t="inlineStr">
        <is>
          <t>ছাত্র/ছাত্রী</t>
        </is>
      </c>
      <c r="G88" s="3" t="inlineStr">
        <is>
          <t>২৪/০১/২০০৪</t>
        </is>
      </c>
      <c r="H88" s="5" t="inlineStr">
        <is>
          <t>৩২৬, আধুনগর, লোহাগাড়া, চট্টগ্রাম</t>
        </is>
      </c>
    </row>
    <row r="89">
      <c r="A89" s="3" t="inlineStr">
        <is>
          <t>০৬৬৫</t>
        </is>
      </c>
      <c r="B89" s="4" t="inlineStr">
        <is>
          <t>মোঃ সাগর</t>
        </is>
      </c>
      <c r="C89" s="3" t="inlineStr">
        <is>
          <t>১৫২৫৫০০০০২৪৫</t>
        </is>
      </c>
      <c r="D89" s="4" t="inlineStr">
        <is>
          <t>সাহাব মিয়া</t>
        </is>
      </c>
      <c r="E89" s="4" t="inlineStr">
        <is>
          <t>মরিয়ম খাতুন</t>
        </is>
      </c>
      <c r="F89" s="3" t="inlineStr">
        <is>
          <t>বেসরকারী চাকুরী</t>
        </is>
      </c>
      <c r="G89" s="3" t="inlineStr">
        <is>
          <t>২০/০৮/১৯৯৪</t>
        </is>
      </c>
      <c r="H89" s="5" t="inlineStr">
        <is>
          <t>আধুনগর, লোহাগাড়া, চট্টগ্রাম</t>
        </is>
      </c>
    </row>
    <row r="90">
      <c r="A90" s="3" t="inlineStr">
        <is>
          <t>০৭৮৬</t>
        </is>
      </c>
      <c r="B90" s="4" t="inlineStr">
        <is>
          <t>কাঞ্চন বড়ুয়া</t>
        </is>
      </c>
      <c r="C90" s="3" t="inlineStr">
        <is>
          <t>১৫২৫৫০০০০৪৬২</t>
        </is>
      </c>
      <c r="D90" s="4" t="inlineStr">
        <is>
          <t>মধু বড়ুয়া</t>
        </is>
      </c>
      <c r="E90" s="4" t="inlineStr">
        <is>
          <t>মেনু বড়ুয়া</t>
        </is>
      </c>
      <c r="F90" s="3" t="inlineStr">
        <is>
          <t>বেসরকারী চাকুরী</t>
        </is>
      </c>
      <c r="G90" s="3" t="inlineStr">
        <is>
          <t>০৫/০৫/১৯৯৮</t>
        </is>
      </c>
      <c r="H90" s="5" t="inlineStr">
        <is>
          <t>৩৯৯, আধুনগর, লোহাগাড়া, চট্টগ্রাম</t>
        </is>
      </c>
    </row>
    <row r="91">
      <c r="A91" s="3" t="inlineStr">
        <is>
          <t>১০০২</t>
        </is>
      </c>
      <c r="B91" s="4" t="inlineStr">
        <is>
          <t>মোহাম্মদ মোস্তাকিম</t>
        </is>
      </c>
      <c r="C91" s="3" t="inlineStr">
        <is>
          <t>১৫২৫৫০৫১৫৬৩৬</t>
        </is>
      </c>
      <c r="D91" s="4" t="inlineStr">
        <is>
          <t>মোহাম্মদ মহিউদ্দীন</t>
        </is>
      </c>
      <c r="E91" s="4" t="inlineStr">
        <is>
          <t>ফরিদা বেগম</t>
        </is>
      </c>
      <c r="F91" s="3" t="inlineStr">
        <is>
          <t>বেকার</t>
        </is>
      </c>
      <c r="G91" s="3" t="inlineStr">
        <is>
          <t>০১/০৬/২০০৩</t>
        </is>
      </c>
      <c r="H91" s="5" t="inlineStr">
        <is>
          <t>৩৭৩, আধুনগর, লোহাগাড়া, চট্টগ্রাম</t>
        </is>
      </c>
    </row>
    <row r="92">
      <c r="A92" s="3" t="inlineStr">
        <is>
          <t>০৯১১</t>
        </is>
      </c>
      <c r="B92" s="4" t="inlineStr">
        <is>
          <t>লোকমান হোসেন</t>
        </is>
      </c>
      <c r="C92" s="3" t="inlineStr">
        <is>
          <t>১৫২৫৫০৫১৫৪৪০</t>
        </is>
      </c>
      <c r="D92" s="4" t="inlineStr">
        <is>
          <t>মোহাম্মদ ইছাহক</t>
        </is>
      </c>
      <c r="E92" s="4" t="inlineStr">
        <is>
          <t>মৃত চেমন খাতুন</t>
        </is>
      </c>
      <c r="F92" s="3" t="inlineStr">
        <is>
          <t>ব্যবসা</t>
        </is>
      </c>
      <c r="G92" s="3" t="inlineStr">
        <is>
          <t>০১/০৩/১৯৭৭</t>
        </is>
      </c>
      <c r="H92" s="5" t="inlineStr">
        <is>
          <t>৩৮২, আধুনগর, লোহাগাড়া, চট্টগ্রাম</t>
        </is>
      </c>
    </row>
    <row r="93">
      <c r="A93" s="3" t="inlineStr">
        <is>
          <t>০৯৮৮</t>
        </is>
      </c>
      <c r="B93" s="4" t="inlineStr">
        <is>
          <t>দেলোয়ার হোছাইন</t>
        </is>
      </c>
      <c r="C93" s="3" t="inlineStr">
        <is>
          <t>১৫২৫৫০০০০৬০৮</t>
        </is>
      </c>
      <c r="D93" s="4" t="inlineStr">
        <is>
          <t>ফরিদুল আলম</t>
        </is>
      </c>
      <c r="E93" s="4" t="inlineStr">
        <is>
          <t>মনজুরা বেগম</t>
        </is>
      </c>
      <c r="F93" s="3" t="inlineStr">
        <is>
          <t>ব্যবসা</t>
        </is>
      </c>
      <c r="G93" s="3" t="inlineStr">
        <is>
          <t>১৪/০১/১৯৯২</t>
        </is>
      </c>
      <c r="H93" s="5" t="inlineStr">
        <is>
          <t>৩৩৯, আধুনগর, লোহাগাড়া, চট্টগ্রাম</t>
        </is>
      </c>
    </row>
    <row r="94">
      <c r="A94" s="3" t="inlineStr">
        <is>
          <t>০৯৮৭</t>
        </is>
      </c>
      <c r="B94" s="4" t="inlineStr">
        <is>
          <t>রাজিব শীল</t>
        </is>
      </c>
      <c r="C94" s="3" t="inlineStr">
        <is>
          <t>১৫২৫৫০০০০৬০৭</t>
        </is>
      </c>
      <c r="D94" s="4" t="inlineStr">
        <is>
          <t>সুনীল শীল</t>
        </is>
      </c>
      <c r="E94" s="4" t="inlineStr">
        <is>
          <t>অনিমা শীল</t>
        </is>
      </c>
      <c r="F94" s="3" t="inlineStr">
        <is>
          <t>নাপিত</t>
        </is>
      </c>
      <c r="G94" s="3" t="inlineStr">
        <is>
          <t>০৯/১১/১৯৯২</t>
        </is>
      </c>
      <c r="H94" s="5" t="inlineStr">
        <is>
          <t>০০৩০৭, আধুনগর, লোহাগাড়া, চট্টগ্রাম</t>
        </is>
      </c>
    </row>
    <row r="95">
      <c r="A95" s="3" t="inlineStr">
        <is>
          <t>০৮০৭</t>
        </is>
      </c>
      <c r="B95" s="4" t="inlineStr">
        <is>
          <t>মোঃ গিয়াস উদ্দীন</t>
        </is>
      </c>
      <c r="C95" s="3" t="inlineStr">
        <is>
          <t>১৫২৫৫০০০০৮৯৫</t>
        </is>
      </c>
      <c r="D95" s="4" t="inlineStr">
        <is>
          <t>আব্দুল মালেক</t>
        </is>
      </c>
      <c r="E95" s="4" t="inlineStr">
        <is>
          <t>জাহেদা বেগম</t>
        </is>
      </c>
      <c r="F95" s="3" t="inlineStr">
        <is>
          <t>বেকার</t>
        </is>
      </c>
      <c r="G95" s="3" t="inlineStr">
        <is>
          <t>১৫/০২/১৯৯৬</t>
        </is>
      </c>
      <c r="H95" s="5" t="inlineStr">
        <is>
          <t>৪২৪, আধুনগর, লোহাগাড়া, চট্টগ্রাম</t>
        </is>
      </c>
    </row>
    <row r="96">
      <c r="A96" s="3" t="inlineStr">
        <is>
          <t>০৯৮৬</t>
        </is>
      </c>
      <c r="B96" s="4" t="inlineStr">
        <is>
          <t>রফুল আমিন</t>
        </is>
      </c>
      <c r="C96" s="3" t="inlineStr">
        <is>
          <t>১৫২৫৫০০০০৬০৬</t>
        </is>
      </c>
      <c r="D96" s="4" t="inlineStr">
        <is>
          <t>মোহাম্মদ ইসহাক</t>
        </is>
      </c>
      <c r="E96" s="4" t="inlineStr">
        <is>
          <t>মাবিয়া খাতুন</t>
        </is>
      </c>
      <c r="F96" s="3" t="inlineStr">
        <is>
          <t>ব্যবসা</t>
        </is>
      </c>
      <c r="G96" s="3" t="inlineStr">
        <is>
          <t>১০/০৩/১৯৮৪</t>
        </is>
      </c>
      <c r="H96" s="5" t="inlineStr">
        <is>
          <t>০৫, আধুনগর, লোহাগাড়া, চট্টগ্রাম</t>
        </is>
      </c>
    </row>
    <row r="97">
      <c r="A97" s="3" t="inlineStr">
        <is>
          <t>১০২২</t>
        </is>
      </c>
      <c r="B97" s="4" t="inlineStr">
        <is>
          <t>তৌহিদুল ইসলাম</t>
        </is>
      </c>
      <c r="C97" s="3" t="inlineStr">
        <is>
          <t>১৫২৫৫০৫১৫৬৯৫</t>
        </is>
      </c>
      <c r="D97" s="4" t="inlineStr">
        <is>
          <t>মুত মোজাহের আহমেদ</t>
        </is>
      </c>
      <c r="E97" s="4" t="inlineStr">
        <is>
          <t>মুত শামসুন্নাহার</t>
        </is>
      </c>
      <c r="F97" s="3" t="inlineStr">
        <is>
          <t>বেসরকারী চাকুরী</t>
        </is>
      </c>
      <c r="G97" s="3" t="inlineStr">
        <is>
          <t>০২/০৪/২০০০</t>
        </is>
      </c>
      <c r="H97" s="5" t="inlineStr">
        <is>
          <t>০০১, আধুনগর, লোহাগাড়া, চট্টগ্রাম</t>
        </is>
      </c>
    </row>
    <row r="98">
      <c r="A98" s="3" t="inlineStr">
        <is>
          <t>০৯১০</t>
        </is>
      </c>
      <c r="B98" s="4" t="inlineStr">
        <is>
          <t>দিপংকর পাল</t>
        </is>
      </c>
      <c r="C98" s="3" t="inlineStr">
        <is>
          <t>১৫২৫৫০৫১৫৪৩১</t>
        </is>
      </c>
      <c r="D98" s="4" t="inlineStr">
        <is>
          <t>মিলন কান্তি পাল</t>
        </is>
      </c>
      <c r="E98" s="4" t="inlineStr">
        <is>
          <t>মৃত শেফালীকা পাল</t>
        </is>
      </c>
      <c r="F98" s="3" t="inlineStr">
        <is>
          <t>ব্যবসা</t>
        </is>
      </c>
      <c r="G98" s="3" t="inlineStr">
        <is>
          <t>১৫/০৮/১৯৭৮</t>
        </is>
      </c>
      <c r="H98" s="5" t="inlineStr">
        <is>
          <t>২৫৫, আধুনগর, লোহাগাড়া, চট্টগ্রাম</t>
        </is>
      </c>
    </row>
    <row r="99">
      <c r="A99" s="3" t="inlineStr">
        <is>
          <t>০৮০৩</t>
        </is>
      </c>
      <c r="B99" s="4" t="inlineStr">
        <is>
          <t>মোঃ ছাকিব</t>
        </is>
      </c>
      <c r="C99" s="3" t="inlineStr">
        <is>
          <t>১৫২৫৫০০০০৮৯০</t>
        </is>
      </c>
      <c r="D99" s="4" t="inlineStr">
        <is>
          <t>মোহাম্মদ নাছির উদ্দীন</t>
        </is>
      </c>
      <c r="E99" s="4" t="inlineStr">
        <is>
          <t>পারভীন আক্তার</t>
        </is>
      </c>
      <c r="F99" s="3" t="inlineStr">
        <is>
          <t>বেসরকারী চাকুরী</t>
        </is>
      </c>
      <c r="G99" s="3" t="inlineStr">
        <is>
          <t>২৭/১২/২০০১</t>
        </is>
      </c>
      <c r="H99" s="5" t="inlineStr">
        <is>
          <t>২৬, আধুনগর, লোহাগাড়া, চট্টগ্রাম</t>
        </is>
      </c>
    </row>
    <row r="100">
      <c r="A100" s="3" t="inlineStr">
        <is>
          <t>০৭৯৩</t>
        </is>
      </c>
      <c r="B100" s="4" t="inlineStr">
        <is>
          <t>সামিউল হক রায়হান</t>
        </is>
      </c>
      <c r="C100" s="3" t="inlineStr">
        <is>
          <t>১৫২৫৫০০০০৮৭৬</t>
        </is>
      </c>
      <c r="D100" s="4" t="inlineStr">
        <is>
          <t>মৃত জয়নাল আবেদীন হেলাল</t>
        </is>
      </c>
      <c r="E100" s="4" t="inlineStr">
        <is>
          <t>তাহেরা বেগম</t>
        </is>
      </c>
      <c r="F100" s="3" t="inlineStr">
        <is>
          <t>বেসরকারী চাকুরী</t>
        </is>
      </c>
      <c r="G100" s="3" t="inlineStr">
        <is>
          <t>৩১/১২/২০০৩</t>
        </is>
      </c>
      <c r="H100" s="5" t="inlineStr">
        <is>
          <t>২৯, আধুনগর, লোহাগাড়া, চট্টগ্রাম</t>
        </is>
      </c>
    </row>
    <row r="101">
      <c r="A101" s="3" t="inlineStr">
        <is>
          <t>১০২৬</t>
        </is>
      </c>
      <c r="B101" s="4" t="inlineStr">
        <is>
          <t>মুহাম্মাদ ওমর ফারুক</t>
        </is>
      </c>
      <c r="C101" s="3" t="inlineStr">
        <is>
          <t>১৫২৫৫০৫১৫৬৯৯</t>
        </is>
      </c>
      <c r="D101" s="4" t="inlineStr">
        <is>
          <t>শামসুল ইসলাম</t>
        </is>
      </c>
      <c r="E101" s="4" t="inlineStr">
        <is>
          <t>নাহিমা আক্তার</t>
        </is>
      </c>
      <c r="F101" s="3" t="inlineStr">
        <is>
          <t>ছাত্র/ছাত্রী</t>
        </is>
      </c>
      <c r="G101" s="3" t="inlineStr">
        <is>
          <t>০২/০১/২০০৬</t>
        </is>
      </c>
      <c r="H101" s="5" t="inlineStr">
        <is>
          <t>৩১৮, আধুনগর, লোহাগাড়া, চট্টগ্রাম</t>
        </is>
      </c>
    </row>
    <row r="102">
      <c r="A102" s="3" t="inlineStr">
        <is>
          <t>০৮০২</t>
        </is>
      </c>
      <c r="B102" s="4" t="inlineStr">
        <is>
          <t>মোহাম্মাদ রায়হান</t>
        </is>
      </c>
      <c r="C102" s="3" t="inlineStr">
        <is>
          <t>১৫২৫৫০০০০৮৮৯</t>
        </is>
      </c>
      <c r="D102" s="4" t="inlineStr">
        <is>
          <t>মোহাম্মাদ আবু তাহের</t>
        </is>
      </c>
      <c r="E102" s="4" t="inlineStr">
        <is>
          <t>কামরুন্নাহার বেগম</t>
        </is>
      </c>
      <c r="F102" s="3" t="inlineStr">
        <is>
          <t>ছাত্র/ছাত্রী</t>
        </is>
      </c>
      <c r="G102" s="3" t="inlineStr">
        <is>
          <t>২৩/১২/২০০১</t>
        </is>
      </c>
      <c r="H102" s="5" t="inlineStr">
        <is>
          <t>১১, আধুনগর, লোহাগাড়া, চট্টগ্রাম</t>
        </is>
      </c>
    </row>
    <row r="103">
      <c r="A103" s="3" t="inlineStr">
        <is>
          <t>০৬৯০</t>
        </is>
      </c>
      <c r="B103" s="4" t="inlineStr">
        <is>
          <t>চন্দ্রনাথ পাল</t>
        </is>
      </c>
      <c r="C103" s="3" t="inlineStr">
        <is>
          <t>১৫২৫৫০০০০২৮৫</t>
        </is>
      </c>
      <c r="D103" s="4" t="inlineStr">
        <is>
          <t>সুচতুর পাল</t>
        </is>
      </c>
      <c r="E103" s="4" t="inlineStr">
        <is>
          <t>প্রণতী পাল</t>
        </is>
      </c>
      <c r="F103" s="3" t="inlineStr">
        <is>
          <t>সরকারী চাকুরী</t>
        </is>
      </c>
      <c r="G103" s="3" t="inlineStr">
        <is>
          <t>৩০/০৯/১৯৬৪</t>
        </is>
      </c>
      <c r="H103" s="5" t="inlineStr">
        <is>
          <t>□, আধুনগর, লোহাগাড়া, চট্টগ্রাম</t>
        </is>
      </c>
    </row>
    <row r="104">
      <c r="A104" s="3" t="inlineStr">
        <is>
          <t>০৮০০</t>
        </is>
      </c>
      <c r="B104" s="4" t="inlineStr">
        <is>
          <t>মোহাম্মদ ছাকিব</t>
        </is>
      </c>
      <c r="C104" s="3" t="inlineStr">
        <is>
          <t>১৫২৫৫০০০০৮৮৬</t>
        </is>
      </c>
      <c r="D104" s="4" t="inlineStr">
        <is>
          <t>মৃত মোহাম্মদ ইউছুপ</t>
        </is>
      </c>
      <c r="E104" s="4" t="inlineStr">
        <is>
          <t>শাহিনা আক্তার</t>
        </is>
      </c>
      <c r="F104" s="3" t="inlineStr">
        <is>
          <t>ছাত্র/ছাত্রী</t>
        </is>
      </c>
      <c r="G104" s="3" t="inlineStr">
        <is>
          <t>০২/০৮/২০০২</t>
        </is>
      </c>
      <c r="H104" s="5" t="inlineStr">
        <is>
          <t>০৩৯, আধুনগর, লোহাগাড়া, চট্টগ্রাম</t>
        </is>
      </c>
    </row>
    <row r="105">
      <c r="A105" s="3" t="inlineStr">
        <is>
          <t>০৫৬৯</t>
        </is>
      </c>
      <c r="B105" s="4" t="inlineStr">
        <is>
          <t>মোহাম্মদুল হক</t>
        </is>
      </c>
      <c r="C105" s="3" t="inlineStr">
        <is>
          <t>১৫২৫৫০০০০০৭০</t>
        </is>
      </c>
      <c r="D105" s="4" t="inlineStr">
        <is>
          <t>সোলায়মান</t>
        </is>
      </c>
      <c r="E105" s="4" t="inlineStr">
        <is>
          <t>মাহমুদা খাতুন</t>
        </is>
      </c>
      <c r="F105" s="3" t="inlineStr">
        <is>
          <t>বেসরকারী চাকুরী</t>
        </is>
      </c>
      <c r="G105" s="3" t="inlineStr">
        <is>
          <t>০৬/০৮/১৯৭২</t>
        </is>
      </c>
      <c r="H105" s="5" t="inlineStr">
        <is>
          <t>আধুনগর, শাহরিয়ার পাড়া, আধুনগর, লোহাগাড়া, চট্টগ্রাম</t>
        </is>
      </c>
    </row>
    <row r="106">
      <c r="A106" s="3" t="inlineStr">
        <is>
          <t>০৮০১</t>
        </is>
      </c>
      <c r="B106" s="4" t="inlineStr">
        <is>
          <t>আবদুল্লাহ আল মাসুদ</t>
        </is>
      </c>
      <c r="C106" s="3" t="inlineStr">
        <is>
          <t>১৫২৫৫০০০০৮৮৮</t>
        </is>
      </c>
      <c r="D106" s="4" t="inlineStr">
        <is>
          <t>নাজমুল কাদের</t>
        </is>
      </c>
      <c r="E106" s="4" t="inlineStr">
        <is>
          <t>মৃত সাজেদা বেগম</t>
        </is>
      </c>
      <c r="F106" s="3" t="inlineStr">
        <is>
          <t>ছাত্র/ছাত্রী</t>
        </is>
      </c>
      <c r="G106" s="3" t="inlineStr">
        <is>
          <t>০৩/০৮/২০০৩</t>
        </is>
      </c>
      <c r="H106" s="5" t="inlineStr">
        <is>
          <t>০২, আধুনগর, সিকদার পাড়া, আধুনগর, লোহাগাড়া, চট্টগ্রাম</t>
        </is>
      </c>
    </row>
    <row r="107">
      <c r="A107" s="3" t="inlineStr">
        <is>
          <t>০৫০৪</t>
        </is>
      </c>
      <c r="B107" s="4" t="inlineStr">
        <is>
          <t>আনন্দ বড়ুয়া</t>
        </is>
      </c>
      <c r="C107" s="3" t="inlineStr">
        <is>
          <t>১৫২৫৫০৫১৩৭৯৬</t>
        </is>
      </c>
      <c r="D107" s="4" t="inlineStr">
        <is>
          <t>খোকা বড়ুয়া</t>
        </is>
      </c>
      <c r="E107" s="4" t="inlineStr">
        <is>
          <t>কুন্তপ বালা বড়ুয়া</t>
        </is>
      </c>
      <c r="F107" s="3" t="inlineStr">
        <is>
          <t>সরকারী চাকুরী</t>
        </is>
      </c>
      <c r="G107" s="3" t="inlineStr">
        <is>
          <t>১৭/০৫/১৯৭৪</t>
        </is>
      </c>
      <c r="H107" s="5" t="inlineStr">
        <is>
          <t>আনন্দ বাড়ি, ক্যামেলিয়া পাড়া, আধুনগর, লোহাগাড়া, চট্টগ্রাম</t>
        </is>
      </c>
    </row>
    <row r="108">
      <c r="A108" s="3" t="inlineStr">
        <is>
          <t>০৫৫০</t>
        </is>
      </c>
      <c r="B108" s="4" t="inlineStr">
        <is>
          <t>মুহাম্মদ ইকবাল</t>
        </is>
      </c>
      <c r="C108" s="3" t="inlineStr">
        <is>
          <t>১৫২৫৫০০০০০৪০</t>
        </is>
      </c>
      <c r="D108" s="4" t="inlineStr">
        <is>
          <t>আমিন উল্লাহ</t>
        </is>
      </c>
      <c r="E108" s="4" t="inlineStr">
        <is>
          <t>আরেফা বেগম</t>
        </is>
      </c>
      <c r="F108" s="3" t="inlineStr">
        <is>
          <t>ব্যবসা</t>
        </is>
      </c>
      <c r="G108" s="3" t="inlineStr">
        <is>
          <t>০৭/০১/১৯৮৯</t>
        </is>
      </c>
      <c r="H108" s="5" t="inlineStr">
        <is>
          <t>আবছার বাপের বাড়ী, বিল্লিয়ার পাড়া, লোহাগাড়া, চট্টগ্রাম</t>
        </is>
      </c>
    </row>
    <row r="109">
      <c r="A109" s="3" t="inlineStr">
        <is>
          <t>০৯১২</t>
        </is>
      </c>
      <c r="B109" s="4" t="inlineStr">
        <is>
          <t>সামগুল আরেফিন</t>
        </is>
      </c>
      <c r="C109" s="3" t="inlineStr">
        <is>
          <t>১৫২৫৫০৫১৫৪৪৪</t>
        </is>
      </c>
      <c r="D109" s="4" t="inlineStr">
        <is>
          <t>মোঃ ইদ্রিস</t>
        </is>
      </c>
      <c r="E109" s="4" t="inlineStr">
        <is>
          <t>রহিমা বেগম</t>
        </is>
      </c>
      <c r="F109" s="3" t="inlineStr">
        <is>
          <t>প্রবাসী</t>
        </is>
      </c>
      <c r="G109" s="3" t="inlineStr">
        <is>
          <t>১৩/০৬/১৯৮১</t>
        </is>
      </c>
      <c r="H109" s="5" t="inlineStr">
        <is>
          <t>০৩৭৬, আবু তাহেরের বাড়ি, শরিমার পাড়া, আধুনগর, লোহাগাড়া, চট্টগ্রাম</t>
        </is>
      </c>
    </row>
    <row r="110">
      <c r="A110" s="3" t="inlineStr">
        <is>
          <t>০৭৭৮</t>
        </is>
      </c>
      <c r="B110" s="4" t="inlineStr">
        <is>
          <t>আবুল হোসাইন</t>
        </is>
      </c>
      <c r="C110" s="3" t="inlineStr">
        <is>
          <t>১৫২৫৫০০০০৪৫১</t>
        </is>
      </c>
      <c r="D110" s="4" t="inlineStr">
        <is>
          <t>মুত হৈয়েদ আহমেদ</t>
        </is>
      </c>
      <c r="E110" s="4" t="inlineStr">
        <is>
          <t>মুত মোস্তফা খাতুন</t>
        </is>
      </c>
      <c r="F110" s="3" t="inlineStr">
        <is>
          <t>প্রবাসী</t>
        </is>
      </c>
      <c r="G110" s="3" t="inlineStr">
        <is>
          <t>০৬/০১/১৯৬১</t>
        </is>
      </c>
      <c r="H110" s="5" t="inlineStr">
        <is>
          <t>আবু তাহেরের বাড়ি, শহরিমার পাড়া, আধুনগর, লোহাগাড়া, চট্টগ্রাম</t>
        </is>
      </c>
    </row>
    <row r="111">
      <c r="A111" s="3" t="inlineStr">
        <is>
          <t>০৭৭৬</t>
        </is>
      </c>
      <c r="B111" s="4" t="inlineStr">
        <is>
          <t>দেলোয়ার হোছাইন</t>
        </is>
      </c>
      <c r="C111" s="3" t="inlineStr">
        <is>
          <t>১৫২৫৫০০০০৪৪৮</t>
        </is>
      </c>
      <c r="D111" s="4" t="inlineStr">
        <is>
          <t>সৈয়দ আহমেদ</t>
        </is>
      </c>
      <c r="E111" s="4" t="inlineStr">
        <is>
          <t>মোস্তফা খাতুন</t>
        </is>
      </c>
      <c r="F111" s="3" t="inlineStr">
        <is>
          <t>প্রবাসী</t>
        </is>
      </c>
      <c r="G111" s="3" t="inlineStr">
        <is>
          <t>২৩/০২/১৯৬৫</t>
        </is>
      </c>
      <c r="H111" s="5" t="inlineStr">
        <is>
          <t>আবু তাহেরের বাড়ি, শহরিমার পাড়া, আধুনগর, লোহাগাড়া, চট্টগ্রাম</t>
        </is>
      </c>
    </row>
    <row r="112">
      <c r="A112" s="3" t="inlineStr">
        <is>
          <t>০৭৭৭</t>
        </is>
      </c>
      <c r="B112" s="4" t="inlineStr">
        <is>
          <t>সাফওয়ান হোছাইন</t>
        </is>
      </c>
      <c r="C112" s="3" t="inlineStr">
        <is>
          <t>১৫২৫৫০০০০৪৫০</t>
        </is>
      </c>
      <c r="D112" s="4" t="inlineStr">
        <is>
          <t>দেলোয়ার হোছাইন</t>
        </is>
      </c>
      <c r="E112" s="4" t="inlineStr">
        <is>
          <t>আনজুমান আরা বেগম</t>
        </is>
      </c>
      <c r="F112" s="3" t="inlineStr">
        <is>
          <t>ছাত্র/ছাত্রী</t>
        </is>
      </c>
      <c r="G112" s="3" t="inlineStr">
        <is>
          <t>১৯/০৬/১৯৯৯</t>
        </is>
      </c>
      <c r="H112" s="5" t="inlineStr">
        <is>
          <t>আবু তাহেরের বাড়ি, শহরিমার পাড়া, আধুনগর, লোহাগাড়া, চট্টগ্রাম</t>
        </is>
      </c>
    </row>
    <row r="113">
      <c r="A113" s="3" t="inlineStr">
        <is>
          <t>০৭৭৯</t>
        </is>
      </c>
      <c r="B113" s="4" t="inlineStr">
        <is>
          <t>ওসামা বিন আবুল হোসাইন</t>
        </is>
      </c>
      <c r="C113" s="3" t="inlineStr">
        <is>
          <t>১৫২৫৫০০০০৪৫৫</t>
        </is>
      </c>
      <c r="D113" s="4" t="inlineStr">
        <is>
          <t>আবুল হোসাইন</t>
        </is>
      </c>
      <c r="E113" s="4" t="inlineStr">
        <is>
          <t>শিরীন আফরোজ ছিদিকা</t>
        </is>
      </c>
      <c r="F113" s="3" t="inlineStr">
        <is>
          <t>ছাত্র/ছাত্রী</t>
        </is>
      </c>
      <c r="G113" s="3" t="inlineStr">
        <is>
          <t>১২/০৭/১৯৯৭</t>
        </is>
      </c>
      <c r="H113" s="5" t="inlineStr">
        <is>
          <t>আবু তাহেরের বাড়ি, শহরিমার পাড়া, আধুনগর, লোহাগাড়া, চট্টগ্রাম</t>
        </is>
      </c>
    </row>
    <row r="114">
      <c r="A114" s="3" t="inlineStr">
        <is>
          <t>০৯৮৯</t>
        </is>
      </c>
      <c r="B114" s="4" t="inlineStr">
        <is>
          <t>নেহয়ান বিন আবুল হোসাইন</t>
        </is>
      </c>
      <c r="C114" s="3" t="inlineStr">
        <is>
          <t>১৫২৫৫০৫১৫৬০৬</t>
        </is>
      </c>
      <c r="D114" s="4" t="inlineStr">
        <is>
          <t>আবুল হোসাইন</t>
        </is>
      </c>
      <c r="E114" s="4" t="inlineStr">
        <is>
          <t>শিরীন আফরোজ ছিদিকা</t>
        </is>
      </c>
      <c r="F114" s="3" t="inlineStr">
        <is>
          <t>ছাত্র/ছাত্রী</t>
        </is>
      </c>
      <c r="G114" s="3" t="inlineStr">
        <is>
          <t>১৩/০৬/২০০৩</t>
        </is>
      </c>
      <c r="H114" s="5" t="inlineStr">
        <is>
          <t>আবু তাহেরের বাড়ি, শহীমার পাড়া, আধুনগর, লোহাগাড়া, চট্টগ্রাম</t>
        </is>
      </c>
    </row>
    <row r="115">
      <c r="A115" s="3" t="inlineStr">
        <is>
          <t>০০৭৮</t>
        </is>
      </c>
      <c r="B115" s="4" t="inlineStr">
        <is>
          <t>মোঃ ইদ্রিস</t>
        </is>
      </c>
      <c r="C115" s="3" t="inlineStr">
        <is>
          <t>১৫২৫৫০৫০৫২০১</t>
        </is>
      </c>
      <c r="D115" s="4" t="inlineStr">
        <is>
          <t>সৈয়দ আহমদ</t>
        </is>
      </c>
      <c r="E115" s="4" t="inlineStr">
        <is>
          <t>মোস্তাফা খাতুন</t>
        </is>
      </c>
      <c r="F115" s="3" t="inlineStr">
        <is>
          <t>কৃষক</t>
        </is>
      </c>
      <c r="G115" s="3" t="inlineStr">
        <is>
          <t>০৮/০৫/১৯৪৭</t>
        </is>
      </c>
      <c r="H115" s="5" t="inlineStr">
        <is>
          <t>আবু তাহেরের বাড়ী, শরিমার পাড়া, আধুনগর, লোহাগাড়া, চট্টগ্রাম</t>
        </is>
      </c>
    </row>
    <row r="116">
      <c r="A116" s="3" t="inlineStr">
        <is>
          <t>০০৮২</t>
        </is>
      </c>
      <c r="B116" s="4" t="inlineStr">
        <is>
          <t>জয়নাল আবেদীন</t>
        </is>
      </c>
      <c r="C116" s="3" t="inlineStr">
        <is>
          <t>১৫২৫৫০৫০৫২১০</t>
        </is>
      </c>
      <c r="D116" s="4" t="inlineStr">
        <is>
          <t>মোঃ ইউচুপ</t>
        </is>
      </c>
      <c r="E116" s="4" t="inlineStr">
        <is>
          <t>শামসুল্লাহর</t>
        </is>
      </c>
      <c r="F116" s="3" t="inlineStr">
        <is>
          <t>শ্রমিক</t>
        </is>
      </c>
      <c r="G116" s="3" t="inlineStr">
        <is>
          <t>১৭/০৯/১৯৬৬</t>
        </is>
      </c>
      <c r="H116" s="5" t="inlineStr">
        <is>
          <t>আবু তাহেরের বাড়ী, শরিমার পাড়া, আধুনগর, লোহাগাড়া, চট্টগ্রাম</t>
        </is>
      </c>
    </row>
    <row r="117">
      <c r="A117" s="3" t="inlineStr">
        <is>
          <t>০০৭৯</t>
        </is>
      </c>
      <c r="B117" s="4" t="inlineStr">
        <is>
          <t>মোহাম্মদ আবু তাহের</t>
        </is>
      </c>
      <c r="C117" s="3" t="inlineStr">
        <is>
          <t>১৫২৫৫০৫০৫২০৪</t>
        </is>
      </c>
      <c r="D117" s="4" t="inlineStr">
        <is>
          <t>সৈয়দ আহমদ</t>
        </is>
      </c>
      <c r="E117" s="4" t="inlineStr">
        <is>
          <t>মোস্তাফা খাতুন</t>
        </is>
      </c>
      <c r="F117" s="3" t="inlineStr">
        <is>
          <t>ব্যবসা</t>
        </is>
      </c>
      <c r="G117" s="3" t="inlineStr">
        <is>
          <t>১০/১০/১৯৬০</t>
        </is>
      </c>
      <c r="H117" s="5" t="inlineStr">
        <is>
          <t>আবু তাহেরের বাড়ী, শরিমার পাড়া, আধুনগর, লোহাগাড়া, চট্টগ্রাম</t>
        </is>
      </c>
    </row>
    <row r="118">
      <c r="A118" s="3" t="inlineStr">
        <is>
          <t>০৯৭৯</t>
        </is>
      </c>
      <c r="B118" s="4" t="inlineStr">
        <is>
          <t>মোঃ জাহাঙ্গীর আলম</t>
        </is>
      </c>
      <c r="C118" s="3" t="inlineStr">
        <is>
          <t>১৫২৫৫০৫১৫৮৩৯</t>
        </is>
      </c>
      <c r="D118" s="4" t="inlineStr">
        <is>
          <t>আব্দুস সব্বুর</t>
        </is>
      </c>
      <c r="E118" s="4" t="inlineStr">
        <is>
          <t>সালেহা বেগম</t>
        </is>
      </c>
      <c r="F118" s="3" t="inlineStr">
        <is>
          <t>বেসরকারী চাকুরী</t>
        </is>
      </c>
      <c r="G118" s="3" t="inlineStr">
        <is>
          <t>০৩/০৬/১৯৮৭</t>
        </is>
      </c>
      <c r="H118" s="5" t="inlineStr">
        <is>
          <t>আব্দুস সব্বুর এর বাড়ী, গজনীয়া পাড়া, আধুনগর, লোহাগাড়া, চট্টগ্রাম</t>
        </is>
      </c>
    </row>
    <row r="119">
      <c r="A119" s="3" t="inlineStr">
        <is>
          <t>০০৯৬</t>
        </is>
      </c>
      <c r="B119" s="4" t="inlineStr">
        <is>
          <t>আমিন উল্লাহ</t>
        </is>
      </c>
      <c r="C119" s="3" t="inlineStr">
        <is>
          <t>১৫২৫৫০৫০৫২৬৪</t>
        </is>
      </c>
      <c r="D119" s="4" t="inlineStr">
        <is>
          <t>আব্দুল করিম</t>
        </is>
      </c>
      <c r="E119" s="4" t="inlineStr">
        <is>
          <t>করিমুল্লোহা বেগম</t>
        </is>
      </c>
      <c r="F119" s="3" t="inlineStr">
        <is>
          <t>ব্যবসা</t>
        </is>
      </c>
      <c r="G119" s="3" t="inlineStr">
        <is>
          <t>০৩/০২/১৯৬২</t>
        </is>
      </c>
      <c r="H119" s="5" t="inlineStr">
        <is>
          <t>আমির হামজার বাড়ি, আধুনগর বিল্লাহ পাড়া, আধুনগর, লোহাগাড়া, চট্টগ্রাম</t>
        </is>
      </c>
    </row>
    <row r="120">
      <c r="A120" s="3" t="inlineStr">
        <is>
          <t>০০৯৭</t>
        </is>
      </c>
      <c r="B120" s="4" t="inlineStr">
        <is>
          <t>মোহাম্মদ আব্দুল উদ্দিন</t>
        </is>
      </c>
      <c r="C120" s="3" t="inlineStr">
        <is>
          <t>১৫২৫৫০৫০৫২৬৬</t>
        </is>
      </c>
      <c r="D120" s="4" t="inlineStr">
        <is>
          <t>আমিন উল্লাহ</t>
        </is>
      </c>
      <c r="E120" s="4" t="inlineStr">
        <is>
          <t>আরেফা বেগম</t>
        </is>
      </c>
      <c r="F120" s="3" t="inlineStr">
        <is>
          <t>ছাত্র/ছাত্রী</t>
        </is>
      </c>
      <c r="G120" s="3" t="inlineStr">
        <is>
          <t>০১/০১/১৯৮৮</t>
        </is>
      </c>
      <c r="H120" s="5" t="inlineStr">
        <is>
          <t>আমির হামজার বাড়ি, আধুনগর, বিল্লাহ পাড়া, আধুনগর, লোহাগাড়া, চট্টগ্রাম</t>
        </is>
      </c>
    </row>
    <row r="121">
      <c r="A121" s="3" t="inlineStr">
        <is>
          <t>০০৯৫</t>
        </is>
      </c>
      <c r="B121" s="4" t="inlineStr">
        <is>
          <t>আবদুর রশিদ</t>
        </is>
      </c>
      <c r="C121" s="3" t="inlineStr">
        <is>
          <t>১৫২৫৫০৫০৫২৬০</t>
        </is>
      </c>
      <c r="D121" s="4" t="inlineStr">
        <is>
          <t>আব্দুল জলিল</t>
        </is>
      </c>
      <c r="E121" s="4" t="inlineStr">
        <is>
          <t>মোসলেমা খাতুন</t>
        </is>
      </c>
      <c r="F121" s="3" t="inlineStr">
        <is>
          <t>কৃষক</t>
        </is>
      </c>
      <c r="G121" s="3" t="inlineStr">
        <is>
          <t>০৭/০৫/১৯৫৯</t>
        </is>
      </c>
      <c r="H121" s="5" t="inlineStr">
        <is>
          <t>আমির হামজার বাড়ি, আধুনগর, বিল্লাহ পাড়া, আধুনগর, লোহাগাড়া, চট্টগ্রাম</t>
        </is>
      </c>
    </row>
    <row r="122">
      <c r="A122" s="3" t="inlineStr">
        <is>
          <t>০০৯৪</t>
        </is>
      </c>
      <c r="B122" s="4" t="inlineStr">
        <is>
          <t>আমির হোসেন</t>
        </is>
      </c>
      <c r="C122" s="3" t="inlineStr">
        <is>
          <t>১৫২৫৫০৫০৫২৫৭</t>
        </is>
      </c>
      <c r="D122" s="4" t="inlineStr">
        <is>
          <t>আবদুল করিম</t>
        </is>
      </c>
      <c r="E122" s="4" t="inlineStr">
        <is>
          <t>করিমুল্লোহা বেগম</t>
        </is>
      </c>
      <c r="F122" s="3" t="inlineStr">
        <is>
          <t>কৃষক</t>
        </is>
      </c>
      <c r="G122" s="3" t="inlineStr">
        <is>
          <t>০১/০১/১৯৫২</t>
        </is>
      </c>
      <c r="H122" s="5" t="inlineStr">
        <is>
          <t>আমির হামজার বাড়ি, বিল্লাহ পাড়া, আধুনগর, লোহাগাড়া, চট্টগ্রাম</t>
        </is>
      </c>
    </row>
    <row r="123">
      <c r="A123" s="3" t="inlineStr">
        <is>
          <t>০৬১২</t>
        </is>
      </c>
      <c r="B123" s="4" t="inlineStr">
        <is>
          <t>মুহাম্মদ গিয়াস উদ্দীন</t>
        </is>
      </c>
      <c r="C123" s="3" t="inlineStr">
        <is>
          <t>১৫২৫৫০০০০০৯২</t>
        </is>
      </c>
      <c r="D123" s="4" t="inlineStr">
        <is>
          <t>আমিন উল্লাহ</t>
        </is>
      </c>
      <c r="E123" s="4" t="inlineStr">
        <is>
          <t>আরেফা বেগম</t>
        </is>
      </c>
      <c r="F123" s="3" t="inlineStr">
        <is>
          <t>ছাত্র/ছাত্রী</t>
        </is>
      </c>
      <c r="G123" s="3" t="inlineStr">
        <is>
          <t>১০/০৮/১৯৯৩</t>
        </is>
      </c>
      <c r="H123" s="5" t="inlineStr">
        <is>
          <t>আমির হামজার বাড়ি, বিল্লাহ পাড়া, আধুনগর, লোহাগাড়া, চট্টগ্রাম</t>
        </is>
      </c>
    </row>
    <row r="124">
      <c r="A124" s="3" t="inlineStr">
        <is>
          <t>০১৩৯</t>
        </is>
      </c>
      <c r="B124" s="4" t="inlineStr">
        <is>
          <t>মোহাম্মদ নেজাম উদ্দিন</t>
        </is>
      </c>
      <c r="C124" s="3" t="inlineStr">
        <is>
          <t>১৫২৫৫০৫০৫০৭১</t>
        </is>
      </c>
      <c r="D124" s="4" t="inlineStr">
        <is>
          <t>আমির হামজা</t>
        </is>
      </c>
      <c r="E124" s="4" t="inlineStr">
        <is>
          <t>নুরমাহার বেগম</t>
        </is>
      </c>
      <c r="F124" s="3" t="inlineStr">
        <is>
          <t>ব্যবসা</t>
        </is>
      </c>
      <c r="G124" s="3" t="inlineStr">
        <is>
          <t>০১/০৫/১৯৮১</t>
        </is>
      </c>
      <c r="H124" s="5" t="inlineStr">
        <is>
          <t>আমির হামজার বাড়ী, আধুনগর বিল্লাহ পাড়া, আধুনগর, লোহাগাড়া, চট্টগ্রাম</t>
        </is>
      </c>
    </row>
    <row r="125">
      <c r="A125" s="3" t="inlineStr">
        <is>
          <t>০১২৯</t>
        </is>
      </c>
      <c r="B125" s="4" t="inlineStr">
        <is>
          <t>মোহাম্মদ আবুল কাশেম</t>
        </is>
      </c>
      <c r="C125" s="3" t="inlineStr">
        <is>
          <t>১৫২৫৫০৫০৫০৪২</t>
        </is>
      </c>
      <c r="D125" s="4" t="inlineStr">
        <is>
          <t>আমির হামজা</t>
        </is>
      </c>
      <c r="E125" s="4" t="inlineStr">
        <is>
          <t>নুরমাহার বেগম</t>
        </is>
      </c>
      <c r="F125" s="3" t="inlineStr">
        <is>
          <t>সেকরারী চাকুরী</t>
        </is>
      </c>
      <c r="G125" s="3" t="inlineStr">
        <is>
          <t>১০/০৫/১৯৭৯</t>
        </is>
      </c>
      <c r="H125" s="5" t="inlineStr">
        <is>
          <t>আমির হামজার বাপের বাড়ী, বিল্লাহ পাড়া, আধুনগর, লোহাগাড়া, চট্টগ্রাম</t>
        </is>
      </c>
    </row>
    <row r="126">
      <c r="A126" s="3" t="inlineStr">
        <is>
          <t>০১০১</t>
        </is>
      </c>
      <c r="B126" s="4" t="inlineStr">
        <is>
          <t>মোহাম্মদ আমিন শরীফ</t>
        </is>
      </c>
      <c r="C126" s="3" t="inlineStr">
        <is>
          <t>১৫২৫৫০৫০৫২৮২</t>
        </is>
      </c>
      <c r="D126" s="4" t="inlineStr">
        <is>
          <t>ওবাইদুল হাকিম</t>
        </is>
      </c>
      <c r="E126" s="4" t="inlineStr">
        <is>
          <t>মজলীশ খাতুন</t>
        </is>
      </c>
      <c r="F126" s="3" t="inlineStr">
        <is>
          <t>শিক্ষক</t>
        </is>
      </c>
      <c r="G126" s="3" t="inlineStr">
        <is>
          <t>০১/০১/১৯৫৫</t>
        </is>
      </c>
      <c r="H126" s="5" t="inlineStr">
        <is>
          <t>আমীন শরীফ মাষ্টারের বাড়ি, আধুনগর, বিল্লাহ পাড়া, আধুনগর, লোহাগাড়া, চট্টগ্রাম</t>
        </is>
      </c>
    </row>
    <row r="127">
      <c r="A127" s="3" t="inlineStr">
        <is>
          <t>০১০২</t>
        </is>
      </c>
      <c r="B127" s="4" t="inlineStr">
        <is>
          <t>মোঃ রাশেদ শরীফ</t>
        </is>
      </c>
      <c r="C127" s="3" t="inlineStr">
        <is>
          <t>১৫২৫৫০৫০৫২৮৩</t>
        </is>
      </c>
      <c r="D127" s="4" t="inlineStr">
        <is>
          <t>মোঃ আমিন শরীফ</t>
        </is>
      </c>
      <c r="E127" s="4" t="inlineStr">
        <is>
          <t>শামিম আকতার</t>
        </is>
      </c>
      <c r="F127" s="3" t="inlineStr">
        <is>
          <t>ব্যবসা</t>
        </is>
      </c>
      <c r="G127" s="3" t="inlineStr">
        <is>
          <t>০১/০৩/১৯৮৯</t>
        </is>
      </c>
      <c r="H127" s="5" t="inlineStr">
        <is>
          <t>আমীন শরীফ মাষ্টারের বাড়ি, বিল্লাহ পাড়া, আধুনগর, লোহাগাড়া, চট্টগ্রাম</t>
        </is>
      </c>
    </row>
    <row r="128">
      <c r="A128" s="3" t="inlineStr">
        <is>
          <t>০০৯৩</t>
        </is>
      </c>
      <c r="B128" s="4" t="inlineStr">
        <is>
          <t>আমীর আহম্মাদ</t>
        </is>
      </c>
      <c r="C128" s="3" t="inlineStr">
        <is>
          <t>১৫২৫৫০৫০৫২৫৩</t>
        </is>
      </c>
      <c r="D128" s="4" t="inlineStr">
        <is>
          <t>আব্দুল করিম</t>
        </is>
      </c>
      <c r="E128" s="4" t="inlineStr">
        <is>
          <t>করিমুল্লোহা বেগম</t>
        </is>
      </c>
      <c r="F128" s="3" t="inlineStr">
        <is>
          <t>ব্যবসা</t>
        </is>
      </c>
      <c r="G128" s="3" t="inlineStr">
        <is>
          <t>০১/০১/১৯৫৭</t>
        </is>
      </c>
      <c r="H128" s="5" t="inlineStr">
        <is>
          <t>আমীর হামজার বাড়ি, বিল্লাহ পাড়া, আধুনগর, লোহাগাড়া, চট্টগ্রাম</t>
        </is>
      </c>
    </row>
    <row r="129">
      <c r="A129" s="3" t="inlineStr">
        <is>
          <t>০০৯২</t>
        </is>
      </c>
      <c r="B129" s="4" t="inlineStr">
        <is>
          <t>জসিম উদ্দীন</t>
        </is>
      </c>
      <c r="C129" s="3" t="inlineStr">
        <is>
          <t>১৫২৫৫০৫০৫২৫১</t>
        </is>
      </c>
      <c r="D129" s="4" t="inlineStr">
        <is>
          <t>আমীর হামজা</t>
        </is>
      </c>
      <c r="E129" s="4" t="inlineStr">
        <is>
          <t>নুরুমাহর বেগম</t>
        </is>
      </c>
      <c r="F129" s="3" t="inlineStr">
        <is>
          <t>বেসরকারী চাকুরী</t>
        </is>
      </c>
      <c r="G129" s="3" t="inlineStr">
        <is>
          <t>০৭/০২/১৯৭৮</t>
        </is>
      </c>
      <c r="H129" s="5" t="inlineStr">
        <is>
          <t>আমীর হামজার বাড়ি, বিল্লাহ পাড়া, আধুনগর, লোহাগাড়া, চট্টগ্রাম</t>
        </is>
      </c>
    </row>
    <row r="130">
      <c r="A130" s="3" t="inlineStr">
        <is>
          <t>০০৯৮</t>
        </is>
      </c>
      <c r="B130" s="4" t="inlineStr">
        <is>
          <t>আবদুল মন্নান</t>
        </is>
      </c>
      <c r="C130" s="3" t="inlineStr">
        <is>
          <t>১৫২৫৫০৫০৫২৬৯</t>
        </is>
      </c>
      <c r="D130" s="4" t="inlineStr">
        <is>
          <t>জাফর আহম্মাদ</t>
        </is>
      </c>
      <c r="E130" s="4" t="inlineStr">
        <is>
          <t>আসিয়া বেগম</t>
        </is>
      </c>
      <c r="F130" s="3" t="inlineStr">
        <is>
          <t>বেসরকারী চাকুরী</t>
        </is>
      </c>
      <c r="G130" s="3" t="inlineStr">
        <is>
          <t>০২/০৩/১৯৮৬</t>
        </is>
      </c>
      <c r="H130" s="5" t="inlineStr">
        <is>
          <t>আশার বাপের বাড়ি, বিল্লাহ পাড়া, আধুনগর, লোহাগাড়া, চট্টগ্রাম</t>
        </is>
      </c>
    </row>
    <row r="131">
      <c r="A131" s="3" t="inlineStr">
        <is>
          <t>০৬৭৫</t>
        </is>
      </c>
      <c r="B131" s="4" t="inlineStr">
        <is>
          <t>রকিব হাসান ফরহাদ</t>
        </is>
      </c>
      <c r="C131" s="3" t="inlineStr">
        <is>
          <t>১৫২৫৫০০০০২৬৬</t>
        </is>
      </c>
      <c r="D131" s="4" t="inlineStr">
        <is>
          <t>মুহাম্মদ আলী</t>
        </is>
      </c>
      <c r="E131" s="4" t="inlineStr">
        <is>
          <t>জায়েদা বেগম</t>
        </is>
      </c>
      <c r="F131" s="3" t="inlineStr">
        <is>
          <t>বেসরকারী চাকুরী</t>
        </is>
      </c>
      <c r="G131" s="3" t="inlineStr">
        <is>
          <t>২০/০৫/১৯৯৬</t>
        </is>
      </c>
      <c r="H131" s="5" t="inlineStr">
        <is>
          <t>আহমেদ মিয়াজি বাড়ী, সিকদার পাড়া, আধুনগর, লোহাগাড়া, চট্টগ্রাম</t>
        </is>
      </c>
    </row>
    <row r="132">
      <c r="A132" s="3" t="inlineStr">
        <is>
          <t>০৭০৩</t>
        </is>
      </c>
      <c r="B132" s="4" t="inlineStr">
        <is>
          <t>মোহাম্মদ মহি উদ্দিন</t>
        </is>
      </c>
      <c r="C132" s="3" t="inlineStr">
        <is>
          <t>১৫২৫৫০০০০৩০০</t>
        </is>
      </c>
      <c r="D132" s="4" t="inlineStr">
        <is>
          <t>আহম্মদ মিয়া</t>
        </is>
      </c>
      <c r="E132" s="4" t="inlineStr">
        <is>
          <t>শাহীনা আক্তার</t>
        </is>
      </c>
      <c r="F132" s="3" t="inlineStr">
        <is>
          <t>ছাত্র/ছাত্রী</t>
        </is>
      </c>
      <c r="G132" s="3" t="inlineStr">
        <is>
          <t>০৫/০৭/১৯৯৯</t>
        </is>
      </c>
      <c r="H132" s="5" t="inlineStr">
        <is>
          <t>আহম্মদ মিয়ার বাড়ী, আধুনগর, লোহাগাড়া, চট্টগ্রাম</t>
        </is>
      </c>
    </row>
    <row r="133">
      <c r="A133" s="3" t="inlineStr">
        <is>
          <t>০৫২৭</t>
        </is>
      </c>
      <c r="B133" s="4" t="inlineStr">
        <is>
          <t>মোঃ নুরুল ইসলাম</t>
        </is>
      </c>
      <c r="C133" s="3" t="inlineStr">
        <is>
          <t>১৫২৫৫০৫১৩২৭০</t>
        </is>
      </c>
      <c r="D133" s="4" t="inlineStr">
        <is>
          <t>মোঃ ইব্রাহিম</t>
        </is>
      </c>
      <c r="E133" s="4" t="inlineStr">
        <is>
          <t>মোছাম্মৎ নুর জাহান</t>
        </is>
      </c>
      <c r="F133" s="3" t="inlineStr">
        <is>
          <t>শ্রমিক</t>
        </is>
      </c>
      <c r="G133" s="3" t="inlineStr">
        <is>
          <t>০৭/০১/১৯৮২</t>
        </is>
      </c>
      <c r="H133" s="5" t="inlineStr">
        <is>
          <t>ইব্রাহিমের বাড়ী, পেটানের পাড়া, আধুনগর, লোহাগাড়া, চট্টগ্রাম</t>
        </is>
      </c>
    </row>
    <row r="134">
      <c r="A134" s="3" t="inlineStr">
        <is>
          <t>০৮৭২</t>
        </is>
      </c>
      <c r="B134" s="4" t="inlineStr">
        <is>
          <t>মোঃ ইয়াছিন আরফাত</t>
        </is>
      </c>
      <c r="C134" s="3" t="inlineStr">
        <is>
          <t>১৫২৫৫০০০০৫৮৩</t>
        </is>
      </c>
      <c r="D134" s="4" t="inlineStr">
        <is>
          <t>মোঃ ইসমাইল</t>
        </is>
      </c>
      <c r="E134" s="4" t="inlineStr">
        <is>
          <t>জেসমিন আক্তার</t>
        </is>
      </c>
      <c r="F134" s="3" t="inlineStr">
        <is>
          <t>ছাত্র/ছাত্রী</t>
        </is>
      </c>
      <c r="G134" s="3" t="inlineStr">
        <is>
          <t>০৬/০৭/২০০৪</t>
        </is>
      </c>
      <c r="H134" s="5" t="inlineStr">
        <is>
          <t>ইসমাইলের বাড়ি, সিকদার পাড়া, আধুনগর, লোহাগাড়া, চট্টগ্রাম</t>
        </is>
      </c>
    </row>
    <row r="135">
      <c r="A135" s="3" t="inlineStr">
        <is>
          <t>০৪৩৭</t>
        </is>
      </c>
      <c r="B135" s="4" t="inlineStr">
        <is>
          <t>জহুরুল ইসলাম</t>
        </is>
      </c>
      <c r="C135" s="3" t="inlineStr">
        <is>
          <t>১৫২৫৫০৫১২১৫০</t>
        </is>
      </c>
      <c r="D135" s="4" t="inlineStr">
        <is>
          <t>মোহাম্মদ ইসলাম</t>
        </is>
      </c>
      <c r="E135" s="4" t="inlineStr">
        <is>
          <t>ছবিলা খাতুন</t>
        </is>
      </c>
      <c r="F135" s="3" t="inlineStr">
        <is>
          <t>সরকারী চাকুরী</t>
        </is>
      </c>
      <c r="G135" s="3" t="inlineStr">
        <is>
          <t>০১/১১/১৯৬১</t>
        </is>
      </c>
      <c r="H135" s="5" t="inlineStr">
        <is>
          <t>ইসলাম দারোগা বাড়ী, আধুনগর, সিকদার পাড়া, আধুনগর, লোহাগাড়া, চট্টগ্রাম</t>
        </is>
      </c>
    </row>
    <row r="136">
      <c r="A136" s="3" t="inlineStr">
        <is>
          <t>০৪৩৬</t>
        </is>
      </c>
      <c r="B136" s="4" t="inlineStr">
        <is>
          <t>নজরুল ইসলাম</t>
        </is>
      </c>
      <c r="C136" s="3" t="inlineStr">
        <is>
          <t>১৫২৫৫০৫১২১৪৫</t>
        </is>
      </c>
      <c r="D136" s="4" t="inlineStr">
        <is>
          <t>মোঃ ইসলাম</t>
        </is>
      </c>
      <c r="E136" s="4" t="inlineStr">
        <is>
          <t>দবিলা খাতুন</t>
        </is>
      </c>
      <c r="F136" s="3" t="inlineStr">
        <is>
          <t>ব্যবসা</t>
        </is>
      </c>
      <c r="G136" s="3" t="inlineStr">
        <is>
          <t>০২/০৬/১৯৬৩</t>
        </is>
      </c>
      <c r="H136" s="5" t="inlineStr">
        <is>
          <t>ইসলাম দারোগা বাড়ী, সিকদার পাড়া, আধুনগর, লোহাগাড়া, চট্টগ্রাম</t>
        </is>
      </c>
    </row>
    <row r="137">
      <c r="A137" s="3" t="inlineStr">
        <is>
          <t>০১১৪</t>
        </is>
      </c>
      <c r="B137" s="4" t="inlineStr">
        <is>
          <t>প্রসাদ পাল</t>
        </is>
      </c>
      <c r="C137" s="3" t="inlineStr">
        <is>
          <t>১৫২৫৫০৫০৫৩১৪</t>
        </is>
      </c>
      <c r="D137" s="4" t="inlineStr">
        <is>
          <t>ভূবেন্দ্র পার</t>
        </is>
      </c>
      <c r="E137" s="4" t="inlineStr">
        <is>
          <t>প্রকৃতি পাল</t>
        </is>
      </c>
      <c r="F137" s="3" t="inlineStr">
        <is>
          <t>শ্রমিক</t>
        </is>
      </c>
      <c r="G137" s="3" t="inlineStr">
        <is>
          <t>২৭/০৬/১৯৬৫</t>
        </is>
      </c>
      <c r="H137" s="5" t="inlineStr">
        <is>
          <t>উইপক চৌধুরীর বাড়ী, পাল পাড়া, আধুনগর, লোহাগাড়া, চট্টগ্রাম</t>
        </is>
      </c>
    </row>
    <row r="138">
      <c r="A138" s="3" t="inlineStr">
        <is>
          <t>০৮৯৭</t>
        </is>
      </c>
      <c r="B138" s="4" t="inlineStr">
        <is>
          <t>প্রভাত বড়ুয়া</t>
        </is>
      </c>
      <c r="C138" s="3" t="inlineStr">
        <is>
          <t>১৫২৫৫০০০০৬৩০</t>
        </is>
      </c>
      <c r="D138" s="4" t="inlineStr">
        <is>
          <t>উদয়ন বড়ুয়া</t>
        </is>
      </c>
      <c r="E138" s="4" t="inlineStr">
        <is>
          <t>পুনিমা বড়ুয়া</t>
        </is>
      </c>
      <c r="F138" s="3" t="inlineStr">
        <is>
          <t>ছাত্র/ছাত্রী</t>
        </is>
      </c>
      <c r="G138" s="3" t="inlineStr">
        <is>
          <t>০৭/১০/২০০৬</t>
        </is>
      </c>
      <c r="H138" s="5" t="inlineStr">
        <is>
          <t>উদয়নের বাড়ী, ক্যামেলিয়া পাড়া, আধুনগর, লোহাগাড়া, চট্টগ্রাম</t>
        </is>
      </c>
    </row>
    <row r="139">
      <c r="A139" s="3" t="inlineStr">
        <is>
          <t>০১৮০</t>
        </is>
      </c>
      <c r="B139" s="4" t="inlineStr">
        <is>
          <t>উষা রঞ্জন পাল</t>
        </is>
      </c>
      <c r="C139" s="3" t="inlineStr">
        <is>
          <t>১৫২৫৫০৫০৫৪৯০</t>
        </is>
      </c>
      <c r="D139" s="4" t="inlineStr">
        <is>
          <t>দ্বিজেন্দ্র পাল</t>
        </is>
      </c>
      <c r="E139" s="4" t="inlineStr">
        <is>
          <t>মোহন বালা পাল</t>
        </is>
      </c>
      <c r="F139" s="3" t="inlineStr">
        <is>
          <t>ব্যবসা</t>
        </is>
      </c>
      <c r="G139" s="3" t="inlineStr">
        <is>
          <t>১০/০৫/১৯৪৬</t>
        </is>
      </c>
      <c r="H139" s="5" t="inlineStr">
        <is>
          <t>উষা পালের বাড়ি, পাল পাড়া, আধুনগর, লোহাগাড়া, চট্টগ্রাম</t>
        </is>
      </c>
    </row>
    <row r="140">
      <c r="A140" s="3" t="inlineStr">
        <is>
          <t>০১৭২</t>
        </is>
      </c>
      <c r="B140" s="4" t="inlineStr">
        <is>
          <t>আশা রনজন পাল</t>
        </is>
      </c>
      <c r="C140" s="3" t="inlineStr">
        <is>
          <t>১৫২৫৫০৫০৫৪৭৭</t>
        </is>
      </c>
      <c r="D140" s="4" t="inlineStr">
        <is>
          <t>দ্বিজেন্দ্র লাল</t>
        </is>
      </c>
      <c r="E140" s="4" t="inlineStr">
        <is>
          <t>মোহন বালা পাল</t>
        </is>
      </c>
      <c r="F140" s="3" t="inlineStr">
        <is>
          <t>ব্যবসা</t>
        </is>
      </c>
      <c r="G140" s="3" t="inlineStr">
        <is>
          <t>১৯/০৫/১৯৫৮</t>
        </is>
      </c>
      <c r="H140" s="5" t="inlineStr">
        <is>
          <t>উষা পালের বাড়ি, পাল পাড়া, আধুনগর, লোহাগাড়া, চট্টগ্রাম</t>
        </is>
      </c>
    </row>
    <row r="141">
      <c r="A141" s="3" t="inlineStr">
        <is>
          <t>০২০৮</t>
        </is>
      </c>
      <c r="B141" s="4" t="inlineStr">
        <is>
          <t>উমা শংকর পাল</t>
        </is>
      </c>
      <c r="C141" s="3" t="inlineStr">
        <is>
          <t>১৫২৫৫০৫০৫৫৫৩</t>
        </is>
      </c>
      <c r="D141" s="4" t="inlineStr">
        <is>
          <t>উষা রঞ্জন পাল</t>
        </is>
      </c>
      <c r="E141" s="4" t="inlineStr">
        <is>
          <t>মিনু পাল</t>
        </is>
      </c>
      <c r="F141" s="3" t="inlineStr">
        <is>
          <t>বেসরকারী চাকুরী</t>
        </is>
      </c>
      <c r="G141" s="3" t="inlineStr">
        <is>
          <t>০১/১২/১৯৭৪</t>
        </is>
      </c>
      <c r="H141" s="5" t="inlineStr">
        <is>
          <t>উষা পালের বাড়ী, আধুনগর, পাল পাড়া, আধুনগর, লোহাগাড়া, চট্টগ্রাম</t>
        </is>
      </c>
    </row>
    <row r="142">
      <c r="A142" s="3" t="inlineStr">
        <is>
          <t>০১৭১</t>
        </is>
      </c>
      <c r="B142" s="4" t="inlineStr">
        <is>
          <t>টিপন পাল</t>
        </is>
      </c>
      <c r="C142" s="3" t="inlineStr">
        <is>
          <t>১৫২৫৫০৫০৫৪৭৮</t>
        </is>
      </c>
      <c r="D142" s="4" t="inlineStr">
        <is>
          <t>আশা রনজন পাল</t>
        </is>
      </c>
      <c r="E142" s="4" t="inlineStr">
        <is>
          <t>লাকী পাল</t>
        </is>
      </c>
      <c r="F142" s="3" t="inlineStr">
        <is>
          <t>ব্যবসা</t>
        </is>
      </c>
      <c r="G142" s="3" t="inlineStr">
        <is>
          <t>২১/০৯/১৯৮২</t>
        </is>
      </c>
      <c r="H142" s="5" t="inlineStr">
        <is>
          <t>উষাপালের বাড়ি, পাল পাড়া, আধুনগর, লোহাগাড়া, চট্টগ্রাম</t>
        </is>
      </c>
    </row>
    <row r="143">
      <c r="A143" s="3" t="inlineStr">
        <is>
          <t>০১৯৯</t>
        </is>
      </c>
      <c r="B143" s="4" t="inlineStr">
        <is>
          <t>রবেল পাল</t>
        </is>
      </c>
      <c r="C143" s="3" t="inlineStr">
        <is>
          <t>১৫২৫৫০৫০৫৫৩৭</t>
        </is>
      </c>
      <c r="D143" s="4" t="inlineStr">
        <is>
          <t>উৎপল পাল</t>
        </is>
      </c>
      <c r="E143" s="4" t="inlineStr">
        <is>
          <t>আল্পনা পাল</t>
        </is>
      </c>
      <c r="F143" s="3" t="inlineStr">
        <is>
          <t>ব্যবসা</t>
        </is>
      </c>
      <c r="G143" s="3" t="inlineStr">
        <is>
          <t>১০/০৯/১৯৮৪</t>
        </is>
      </c>
      <c r="H143" s="5" t="inlineStr">
        <is>
          <t>উৎপল পালের বাড়ী, পাল পাড়া, আধুনগর, লোহাগাড়া, চট্টগ্রাম</t>
        </is>
      </c>
    </row>
    <row r="144">
      <c r="A144" s="3" t="inlineStr">
        <is>
          <t>০৬৭৭</t>
        </is>
      </c>
      <c r="B144" s="4" t="inlineStr">
        <is>
          <t>রনজয় বড়ুয়া</t>
        </is>
      </c>
      <c r="C144" s="3" t="inlineStr">
        <is>
          <t>১৫২৫৫০০০০২৬৮</t>
        </is>
      </c>
      <c r="D144" s="4" t="inlineStr">
        <is>
          <t>সাবুল কান্তি বড়ুয়া</t>
        </is>
      </c>
      <c r="E144" s="4" t="inlineStr">
        <is>
          <t>রীতা বড়ুয়া</t>
        </is>
      </c>
      <c r="F144" s="3" t="inlineStr">
        <is>
          <t>ছাত্র/ছাত্রী</t>
        </is>
      </c>
      <c r="G144" s="3" t="inlineStr">
        <is>
          <t>০৮/০২/১৯৯৬</t>
        </is>
      </c>
      <c r="H144" s="5" t="inlineStr">
        <is>
          <t>এ, বড়ুয়া পাড়া, আধুনগর, লোহাগাড়া, চট্টগ্রাম</t>
        </is>
      </c>
    </row>
    <row r="145">
      <c r="A145" s="3" t="inlineStr">
        <is>
          <t>০৬৮০</t>
        </is>
      </c>
      <c r="B145" s="4" t="inlineStr">
        <is>
          <t>রফি বড়ুয়া</t>
        </is>
      </c>
      <c r="C145" s="3" t="inlineStr">
        <is>
          <t>১৫২৫৫০০০০২৭২</t>
        </is>
      </c>
      <c r="D145" s="4" t="inlineStr">
        <is>
          <t>স্বপন বড়ুয়া</t>
        </is>
      </c>
      <c r="E145" s="4" t="inlineStr">
        <is>
          <t>গীতা বড়ুয়া</t>
        </is>
      </c>
      <c r="F145" s="3" t="inlineStr">
        <is>
          <t>ছাত্র/ছাত্রী</t>
        </is>
      </c>
      <c r="G145" s="3" t="inlineStr">
        <is>
          <t>০৫/০৩/১৯৯৬</t>
        </is>
      </c>
      <c r="H145" s="5" t="inlineStr">
        <is>
          <t>এ, বড়ুয়া পাড়া, আধুনগর, লোহাগাড়া, চট্টগ্রাম</t>
        </is>
      </c>
    </row>
    <row r="146">
      <c r="A146" s="3" t="inlineStr">
        <is>
          <t>০৬৬৯</t>
        </is>
      </c>
      <c r="B146" s="4" t="inlineStr">
        <is>
          <t>সাইফুল ইসলাম</t>
        </is>
      </c>
      <c r="C146" s="3" t="inlineStr">
        <is>
          <t>১৫২৫৫০০০০২৪৯</t>
        </is>
      </c>
      <c r="D146" s="4" t="inlineStr">
        <is>
          <t>মোঃ জাফর আহমেদ</t>
        </is>
      </c>
      <c r="E146" s="4" t="inlineStr">
        <is>
          <t>আসিয়া বেগম</t>
        </is>
      </c>
      <c r="F146" s="3" t="inlineStr">
        <is>
          <t>ছাত্র/ছাত্রী</t>
        </is>
      </c>
      <c r="G146" s="3" t="inlineStr">
        <is>
          <t>১৬/০৭/১৯৯৪</t>
        </is>
      </c>
      <c r="H146" s="5" t="inlineStr">
        <is>
          <t>এ, বিল্লা পাড়া, আধুনগর, লোহাগাড়া, চট্টগ্রাম</t>
        </is>
      </c>
    </row>
    <row r="147">
      <c r="A147" s="3" t="inlineStr">
        <is>
          <t>০৬৭০</t>
        </is>
      </c>
      <c r="B147" s="4" t="inlineStr">
        <is>
          <t>আবু তাহের</t>
        </is>
      </c>
      <c r="C147" s="3" t="inlineStr">
        <is>
          <t>১৫২৫৫০০০০২৫০</t>
        </is>
      </c>
      <c r="D147" s="4" t="inlineStr">
        <is>
          <t>আমির হেছেন</t>
        </is>
      </c>
      <c r="E147" s="4" t="inlineStr">
        <is>
          <t>খদিজাতুল কেবরা</t>
        </is>
      </c>
      <c r="F147" s="3" t="inlineStr">
        <is>
          <t>বেসরকারী চাকুরী</t>
        </is>
      </c>
      <c r="G147" s="3" t="inlineStr">
        <is>
          <t>০১/০৩/১৯৯৫</t>
        </is>
      </c>
      <c r="H147" s="5" t="inlineStr">
        <is>
          <t>এ, বিল্লা পাড়া, আধুনগর, লোহাগাড়া, চট্টগ্রাম</t>
        </is>
      </c>
    </row>
    <row r="148">
      <c r="A148" s="3" t="inlineStr">
        <is>
          <t>০৬৬৭</t>
        </is>
      </c>
      <c r="B148" s="4" t="inlineStr">
        <is>
          <t>মোঃ শফিক উদ্দীন</t>
        </is>
      </c>
      <c r="C148" s="3" t="inlineStr">
        <is>
          <t>১৫২৫৫০০০০২৪৭</t>
        </is>
      </c>
      <c r="D148" s="4" t="inlineStr">
        <is>
          <t>নুরুল কবির</t>
        </is>
      </c>
      <c r="E148" s="4" t="inlineStr">
        <is>
          <t>হেছেন আরা বেগম</t>
        </is>
      </c>
      <c r="F148" s="3" t="inlineStr">
        <is>
          <t>ছাত্র/ছাত্রী</t>
        </is>
      </c>
      <c r="G148" s="3" t="inlineStr">
        <is>
          <t>০১/০১/১৯৯৬</t>
        </is>
      </c>
      <c r="H148" s="5" t="inlineStr">
        <is>
          <t>এ, বিল্লা পাড়া, আধুনগর, লোহাগাড়া, চট্টগ্রাম</t>
        </is>
      </c>
    </row>
    <row r="149">
      <c r="A149" s="3" t="inlineStr">
        <is>
          <t>০৬৬৬</t>
        </is>
      </c>
      <c r="B149" s="4" t="inlineStr">
        <is>
          <t>মুহাম্মদ সাদেক হোছেন</t>
        </is>
      </c>
      <c r="C149" s="3" t="inlineStr">
        <is>
          <t>১৫২৫৫০০০০২৪৬</t>
        </is>
      </c>
      <c r="D149" s="4" t="inlineStr">
        <is>
          <t>মোঃ সাহাব মিয়া</t>
        </is>
      </c>
      <c r="E149" s="4" t="inlineStr">
        <is>
          <t>মরিয়ম খাতুন</t>
        </is>
      </c>
      <c r="F149" s="3" t="inlineStr">
        <is>
          <t>বেকার</t>
        </is>
      </c>
      <c r="G149" s="3" t="inlineStr">
        <is>
          <t>১৩/১১/১৯৯৩</t>
        </is>
      </c>
      <c r="H149" s="5" t="inlineStr">
        <is>
          <t>এ, সিকদার পাড়া, আধুনগর, লোহাগাড়া, চট্টগ্রাম</t>
        </is>
      </c>
    </row>
    <row r="150">
      <c r="A150" s="3" t="inlineStr">
        <is>
          <t>০৬৬৪</t>
        </is>
      </c>
      <c r="B150" s="4" t="inlineStr">
        <is>
          <t>এ, এস, এম, শামীম</t>
        </is>
      </c>
      <c r="C150" s="3" t="inlineStr">
        <is>
          <t>১৫২৫৫০০০০২৪৪</t>
        </is>
      </c>
      <c r="D150" s="4" t="inlineStr">
        <is>
          <t>জয়নাল আবেদীন</t>
        </is>
      </c>
      <c r="E150" s="4" t="inlineStr">
        <is>
          <t>তাহেরা বেগম</t>
        </is>
      </c>
      <c r="F150" s="3" t="inlineStr">
        <is>
          <t>ছাত্র/ছাত্রী</t>
        </is>
      </c>
      <c r="G150" s="3" t="inlineStr">
        <is>
          <t>১০/১০/১৯৯৫</t>
        </is>
      </c>
      <c r="H150" s="5" t="inlineStr">
        <is>
          <t>এ, সিকদার পাড়া, আধুনগর, লোহাগাড়া, চট্টগ্রাম</t>
        </is>
      </c>
    </row>
    <row r="151">
      <c r="A151" s="3" t="inlineStr">
        <is>
          <t>০৬০২</t>
        </is>
      </c>
      <c r="B151" s="4" t="inlineStr">
        <is>
          <t>সাম চক্রবর্তী</t>
        </is>
      </c>
      <c r="C151" s="3" t="inlineStr">
        <is>
          <t>১৫২৫৫০০০০১০৬</t>
        </is>
      </c>
      <c r="D151" s="4" t="inlineStr">
        <is>
          <t>কনক কান্তি চক্রবর্তী</t>
        </is>
      </c>
      <c r="E151" s="4" t="inlineStr">
        <is>
          <t>ভবানী চক্রবর্তী</t>
        </is>
      </c>
      <c r="F151" s="3" t="inlineStr">
        <is>
          <t>ছাত্র/ছাত্রী</t>
        </is>
      </c>
      <c r="G151" s="3" t="inlineStr">
        <is>
          <t>০৭/০৩/১৯৯২</t>
        </is>
      </c>
      <c r="H151" s="5" t="inlineStr">
        <is>
          <t>কনক কান্তি চক্রবর্তীর বাড়ি, পাল পাড়া, আধুনগর, লোহাগাড়া, চট্টগ্রাম</t>
        </is>
      </c>
    </row>
    <row r="152">
      <c r="A152" s="3" t="inlineStr">
        <is>
          <t>০০২৫</t>
        </is>
      </c>
      <c r="B152" s="4" t="inlineStr">
        <is>
          <t>টিপু বড়ুয়া</t>
        </is>
      </c>
      <c r="C152" s="3" t="inlineStr">
        <is>
          <t>১৫২৫৫০৫০৫০৭২</t>
        </is>
      </c>
      <c r="D152" s="4" t="inlineStr">
        <is>
          <t>কমল কিশোর বড়ুয়া</t>
        </is>
      </c>
      <c r="E152" s="4" t="inlineStr">
        <is>
          <t>পরী বালা বড়ুয়া</t>
        </is>
      </c>
      <c r="F152" s="3" t="inlineStr">
        <is>
          <t>ব্যবসা</t>
        </is>
      </c>
      <c r="G152" s="3" t="inlineStr">
        <is>
          <t>০৬/১০/১৯৮৪</t>
        </is>
      </c>
      <c r="H152" s="5" t="inlineStr">
        <is>
          <t>কমল কিশোর বড়ুয়া বাড়ী, ক্যামেলিয়া পাড়া, আধুনগর, লোহাগাড়া, চট্টগ্রাম</t>
        </is>
      </c>
    </row>
    <row r="153">
      <c r="A153" s="3" t="inlineStr">
        <is>
          <t>০০২১</t>
        </is>
      </c>
      <c r="B153" s="4" t="inlineStr">
        <is>
          <t>কমল কিশোর বড়ুয়া</t>
        </is>
      </c>
      <c r="C153" s="3" t="inlineStr">
        <is>
          <t>১৫২৫৫০৫০৫০৫৬</t>
        </is>
      </c>
      <c r="D153" s="4" t="inlineStr">
        <is>
          <t>বিজয় বড়ুয়া</t>
        </is>
      </c>
      <c r="E153" s="4" t="inlineStr">
        <is>
          <t>সারথী বড়ুয়া</t>
        </is>
      </c>
      <c r="F153" s="3" t="inlineStr">
        <is>
          <t>শ্রমিক</t>
        </is>
      </c>
      <c r="G153" s="3" t="inlineStr">
        <is>
          <t>১৫/১১/১৯৪৭</t>
        </is>
      </c>
      <c r="H153" s="5" t="inlineStr">
        <is>
          <t>কমল কিশোর বাড়ী, কোমালিয়া পাড়া, আধুনগর, লোহাগাড়া, চট্টগ্রাম</t>
        </is>
      </c>
    </row>
    <row r="154">
      <c r="A154" s="3" t="inlineStr">
        <is>
          <t>০৫৯০</t>
        </is>
      </c>
      <c r="B154" s="4" t="inlineStr">
        <is>
          <t>আহিলুল ইসলাম</t>
        </is>
      </c>
      <c r="C154" s="3" t="inlineStr">
        <is>
          <t>১৫২৫৫০০০০১৫৪</t>
        </is>
      </c>
      <c r="D154" s="4" t="inlineStr">
        <is>
          <t>হাবিবুর রহমান</t>
        </is>
      </c>
      <c r="E154" s="4" t="inlineStr">
        <is>
          <t>কহিনুর আক্তার</t>
        </is>
      </c>
      <c r="F154" s="3" t="inlineStr">
        <is>
          <t>ছাত্র/ছাত্রী</t>
        </is>
      </c>
      <c r="G154" s="3" t="inlineStr">
        <is>
          <t>০১/০১/১৯৯১</t>
        </is>
      </c>
      <c r="H154" s="5" t="inlineStr">
        <is>
          <t>কহিনুর বাপের বাড়ি, শাহরিয়া পাড়া, আধুনগর, লোহাগাড়া, চট্টগ্রাম</t>
        </is>
      </c>
    </row>
    <row r="155">
      <c r="A155" s="3" t="inlineStr">
        <is>
          <t>০০৮৫</t>
        </is>
      </c>
      <c r="B155" s="4" t="inlineStr">
        <is>
          <t>নজির আহমদ</t>
        </is>
      </c>
      <c r="C155" s="3" t="inlineStr">
        <is>
          <t>১৫২৫৫০৫০৫২১৯</t>
        </is>
      </c>
      <c r="D155" s="4" t="inlineStr">
        <is>
          <t>মফিজুল্লাহ</t>
        </is>
      </c>
      <c r="E155" s="4" t="inlineStr">
        <is>
          <t>সৈয়দা খাতুন</t>
        </is>
      </c>
      <c r="F155" s="3" t="inlineStr">
        <is>
          <t>বেকার</t>
        </is>
      </c>
      <c r="G155" s="3" t="inlineStr">
        <is>
          <t>১৫/০৯/১৯৪২</t>
        </is>
      </c>
      <c r="H155" s="5" t="inlineStr">
        <is>
          <t>কহিনুর বাপের বাড়ী, আধুনগর, শরিমার পাড়া, আধুনগর, লোহাগাড়া, চট্টগ্রাম</t>
        </is>
      </c>
    </row>
    <row r="156">
      <c r="A156" s="3" t="inlineStr">
        <is>
          <t>০০৮৬</t>
        </is>
      </c>
      <c r="B156" s="4" t="inlineStr">
        <is>
          <t>শাহাব উদ্দিন</t>
        </is>
      </c>
      <c r="C156" s="3" t="inlineStr">
        <is>
          <t>১৫২৫৫০৫০৫২২০</t>
        </is>
      </c>
      <c r="D156" s="4" t="inlineStr">
        <is>
          <t>নজির আহমদ</t>
        </is>
      </c>
      <c r="E156" s="4" t="inlineStr">
        <is>
          <t>মরিয়ম বেগম</t>
        </is>
      </c>
      <c r="F156" s="3" t="inlineStr">
        <is>
          <t>বেসরকারী চাকুরী</t>
        </is>
      </c>
      <c r="G156" s="3" t="inlineStr">
        <is>
          <t>১৮/০২/১৯৭৬</t>
        </is>
      </c>
      <c r="H156" s="5" t="inlineStr">
        <is>
          <t>কহিনুর বাপের বাড়ী, শরিমার পাড়া, আধুনগর, লোহাগাড়া, চট্টগ্রাম</t>
        </is>
      </c>
    </row>
    <row r="157">
      <c r="A157" s="3" t="inlineStr">
        <is>
          <t>০৯৩৭</t>
        </is>
      </c>
      <c r="B157" s="4" t="inlineStr">
        <is>
          <t>মোহাম্মদ আরফাত হোসেন</t>
        </is>
      </c>
      <c r="C157" s="3" t="inlineStr">
        <is>
          <t>১৫২৫৫০৫১৫৪৯৪</t>
        </is>
      </c>
      <c r="D157" s="4" t="inlineStr">
        <is>
          <t>মোঃ কামাল উদ্দীন</t>
        </is>
      </c>
      <c r="E157" s="4" t="inlineStr">
        <is>
          <t>নাহিমা আক্তার</t>
        </is>
      </c>
      <c r="F157" s="3" t="inlineStr">
        <is>
          <t>বেসরকারী চাকুরী</t>
        </is>
      </c>
      <c r="G157" s="3" t="inlineStr">
        <is>
          <t>০৩/০২/২০০০</t>
        </is>
      </c>
      <c r="H157" s="5" t="inlineStr">
        <is>
          <t>কামালের বাড়ী, সিকদার পাড়া, আধুনগর, লোহাগাড়া, চট্টগ্রাম</t>
        </is>
      </c>
    </row>
    <row r="158">
      <c r="A158" s="3" t="inlineStr">
        <is>
          <t>০৪৯৫</t>
        </is>
      </c>
      <c r="B158" s="4" t="inlineStr">
        <is>
          <t>সুবীর রঞ্জন বড়ুয়া</t>
        </is>
      </c>
      <c r="C158" s="3" t="inlineStr">
        <is>
          <t>১৫২৫৫০৫১৩৭৭৯</t>
        </is>
      </c>
      <c r="D158" s="4" t="inlineStr">
        <is>
          <t>কাশী মোহন বড়ুয়া</t>
        </is>
      </c>
      <c r="E158" s="4" t="inlineStr">
        <is>
          <t>শ্রেমদা বড়ুয়া</t>
        </is>
      </c>
      <c r="F158" s="3" t="inlineStr">
        <is>
          <t>ব্যবসা</t>
        </is>
      </c>
      <c r="G158" s="3" t="inlineStr">
        <is>
          <t>২৩/০৬/১৯৫৯</t>
        </is>
      </c>
      <c r="H158" s="5" t="inlineStr">
        <is>
          <t>কাশী মথোশ বড়ুয়ার বাড়ি, ক্যামেলিয়া পাড়া, আধুনগর, লোহাগাড়া, চট্টগ্রাম</t>
        </is>
      </c>
    </row>
    <row r="159">
      <c r="A159" s="3" t="inlineStr">
        <is>
          <t>০৮১৯</t>
        </is>
      </c>
      <c r="B159" s="4" t="inlineStr">
        <is>
          <t>কনক বড়ুয়া</t>
        </is>
      </c>
      <c r="C159" s="3" t="inlineStr">
        <is>
          <t>১৫২৫৫০০০০৫১৪</t>
        </is>
      </c>
      <c r="D159" s="4" t="inlineStr">
        <is>
          <t>রাহুল বড়ুয়া</t>
        </is>
      </c>
      <c r="E159" s="4" t="inlineStr">
        <is>
          <t>অলকা বড়ুয়া</t>
        </is>
      </c>
      <c r="F159" s="3" t="inlineStr">
        <is>
          <t>ছাত্র/ছাত্রী</t>
        </is>
      </c>
      <c r="G159" s="3" t="inlineStr">
        <is>
          <t>১৮/০২/১৯৯৯</t>
        </is>
      </c>
      <c r="H159" s="5" t="inlineStr">
        <is>
          <t>৩৮৯, কাশেমের পাড়া, আধুনগর, লোহাগাড়া, চট্টগ্রাম</t>
        </is>
      </c>
    </row>
    <row r="160">
      <c r="A160" s="3" t="inlineStr">
        <is>
          <t>০৭৭১</t>
        </is>
      </c>
      <c r="B160" s="4" t="inlineStr">
        <is>
          <t>ক্রিস্টন বড়ুয়া</t>
        </is>
      </c>
      <c r="C160" s="3" t="inlineStr">
        <is>
          <t>১৫২৫৫০০০০৪৪০</t>
        </is>
      </c>
      <c r="D160" s="4" t="inlineStr">
        <is>
          <t>তেজেন্দ্র বড়ুয়া</t>
        </is>
      </c>
      <c r="E160" s="4" t="inlineStr">
        <is>
          <t>অজন্তা বড়ুয়া</t>
        </is>
      </c>
      <c r="F160" s="3" t="inlineStr">
        <is>
          <t>বেকার</t>
        </is>
      </c>
      <c r="G160" s="3" t="inlineStr">
        <is>
          <t>০৭/০৫/১৯৯৯</t>
        </is>
      </c>
      <c r="H160" s="5" t="inlineStr">
        <is>
          <t>কেমিলিয়া পাড়া, আধুনগর, লোহাগাড়া, চট্টগ্রাম</t>
        </is>
      </c>
    </row>
    <row r="161">
      <c r="A161" s="3" t="inlineStr">
        <is>
          <t>০৭৫৮</t>
        </is>
      </c>
      <c r="B161" s="4" t="inlineStr">
        <is>
          <t>মানিক বড়ুয়া</t>
        </is>
      </c>
      <c r="C161" s="3" t="inlineStr">
        <is>
          <t>১৫২৫৫০০০০৪০৫</t>
        </is>
      </c>
      <c r="D161" s="4" t="inlineStr">
        <is>
          <t>মৃত পুলিন বড়ুয়া</t>
        </is>
      </c>
      <c r="E161" s="4" t="inlineStr">
        <is>
          <t>মৃত শোভা বড়ুয়া</t>
        </is>
      </c>
      <c r="F161" s="3" t="inlineStr">
        <is>
          <t>বেসরকারী চাকুরী</t>
        </is>
      </c>
      <c r="G161" s="3" t="inlineStr">
        <is>
          <t>১৬/০৯/১৯৯৫</t>
        </is>
      </c>
      <c r="H161" s="5" t="inlineStr">
        <is>
          <t>কেমিলিয়া পাড়া, আধুনগর, লোহাগাড়া, চট্টগ্রাম</t>
        </is>
      </c>
    </row>
    <row r="162">
      <c r="A162" s="3" t="inlineStr">
        <is>
          <t>০৭৭৩</t>
        </is>
      </c>
      <c r="B162" s="4" t="inlineStr">
        <is>
          <t>পচ্চি বড়ুয়া</t>
        </is>
      </c>
      <c r="C162" s="3" t="inlineStr">
        <is>
          <t>১৫২৫৫০০০০৪৪২</t>
        </is>
      </c>
      <c r="D162" s="4" t="inlineStr">
        <is>
          <t>পাথ মনি বড়ুয়া</t>
        </is>
      </c>
      <c r="E162" s="4" t="inlineStr">
        <is>
          <t>সেতু রানী বড়ুয়া</t>
        </is>
      </c>
      <c r="F162" s="3" t="inlineStr">
        <is>
          <t>শ্রমিক</t>
        </is>
      </c>
      <c r="G162" s="3" t="inlineStr">
        <is>
          <t>০১/০৭/১৯৯৯</t>
        </is>
      </c>
      <c r="H162" s="5" t="inlineStr">
        <is>
          <t>০৫০৫ কেমিলিয়া পাড়া, আধুনগর, লোহাগাড়া, চট্টগ্রাম</t>
        </is>
      </c>
    </row>
    <row r="163">
      <c r="A163" s="3" t="inlineStr">
        <is>
          <t>০৭৭২</t>
        </is>
      </c>
      <c r="B163" s="4" t="inlineStr">
        <is>
          <t>সুপ্রিয় বড়ুয়া</t>
        </is>
      </c>
      <c r="C163" s="3" t="inlineStr">
        <is>
          <t>১৫২৫৫০০০০৪৪১</t>
        </is>
      </c>
      <c r="D163" s="4" t="inlineStr">
        <is>
          <t>সাধন বড়ুয়া</t>
        </is>
      </c>
      <c r="E163" s="4" t="inlineStr">
        <is>
          <t>বাসনা বড়ুয়া</t>
        </is>
      </c>
      <c r="F163" s="3" t="inlineStr">
        <is>
          <t>ছাত্র/ছাত্রী</t>
        </is>
      </c>
      <c r="G163" s="3" t="inlineStr">
        <is>
          <t>০৯/১০/১৯৯৯</t>
        </is>
      </c>
      <c r="H163" s="5" t="inlineStr">
        <is>
          <t>৪৭০ কেমিলিয়ার পাড়া, আধুনগর, লোহাগাড়া, চট্টগ্রাম</t>
        </is>
      </c>
    </row>
    <row r="164">
      <c r="A164" s="3" t="inlineStr">
        <is>
          <t>০৭৭৪</t>
        </is>
      </c>
      <c r="B164" s="4" t="inlineStr">
        <is>
          <t>ইমন বড়ুয়া</t>
        </is>
      </c>
      <c r="C164" s="3" t="inlineStr">
        <is>
          <t>১৫২৫৫০০০০৪৪৩</t>
        </is>
      </c>
      <c r="D164" s="4" t="inlineStr">
        <is>
          <t>মানিক বড়ুয়া</t>
        </is>
      </c>
      <c r="E164" s="4" t="inlineStr">
        <is>
          <t>অপনা বড়ুয়া</t>
        </is>
      </c>
      <c r="F164" s="3" t="inlineStr">
        <is>
          <t>ছাত্র/ছাত্রী</t>
        </is>
      </c>
      <c r="G164" s="3" t="inlineStr">
        <is>
          <t>০১/১০/১৯৯৯</t>
        </is>
      </c>
      <c r="H164" s="5" t="inlineStr">
        <is>
          <t>কেমিলিয়ার বাড়ি, আধুনগর, লোহাগাড়া, চট্টগ্রাম</t>
        </is>
      </c>
    </row>
    <row r="165">
      <c r="A165" s="3" t="inlineStr">
        <is>
          <t>০৮৭৮</t>
        </is>
      </c>
      <c r="B165" s="4" t="inlineStr">
        <is>
          <t>তন্বয় বড়ুয়া</t>
        </is>
      </c>
      <c r="C165" s="3" t="inlineStr">
        <is>
          <t>১৫২৫৫০০০০৫৯২</t>
        </is>
      </c>
      <c r="D165" s="4" t="inlineStr">
        <is>
          <t>ভিক্কু মোহন বড়ুয়া</t>
        </is>
      </c>
      <c r="E165" s="4" t="inlineStr">
        <is>
          <t>রীনা বড়ুয়া</t>
        </is>
      </c>
      <c r="F165" s="3" t="inlineStr">
        <is>
          <t>ছাত্র/ছাত্রী</t>
        </is>
      </c>
      <c r="G165" s="3" t="inlineStr">
        <is>
          <t>০১/০১/২০০৬</t>
        </is>
      </c>
      <c r="H165" s="5" t="inlineStr">
        <is>
          <t>৪৭৮, কেমেলিয়া পাড়া, আধুনগর, লোহাগাড়া, চট্টগ্রাম</t>
        </is>
      </c>
    </row>
    <row r="166">
      <c r="A166" s="3" t="inlineStr">
        <is>
          <t>০৯৭৪</t>
        </is>
      </c>
      <c r="B166" s="4" t="inlineStr">
        <is>
          <t>রিখন বড়ুয়া</t>
        </is>
      </c>
      <c r="C166" s="3" t="inlineStr">
        <is>
          <t>১৫২৫৫০০০০৫৯৬</t>
        </is>
      </c>
      <c r="D166" s="4" t="inlineStr">
        <is>
          <t>সাধন বড়ুয়া</t>
        </is>
      </c>
      <c r="E166" s="4" t="inlineStr">
        <is>
          <t>রেখা বড়ুয়া</t>
        </is>
      </c>
      <c r="F166" s="3" t="inlineStr">
        <is>
          <t>বেসরকারী চাকুরী</t>
        </is>
      </c>
      <c r="G166" s="3" t="inlineStr">
        <is>
          <t>১২/১২/২০০৫</t>
        </is>
      </c>
      <c r="H166" s="5" t="inlineStr">
        <is>
          <t>৪০০, কেমেলিয়া পাড়া, আধুনগর, লোহাগাড়া, চট্টগ্রাম</t>
        </is>
      </c>
    </row>
    <row r="167">
      <c r="A167" s="3" t="inlineStr">
        <is>
          <t>০৮৮০</t>
        </is>
      </c>
      <c r="B167" s="4" t="inlineStr">
        <is>
          <t>জয় বড়ুয়া</t>
        </is>
      </c>
      <c r="C167" s="3" t="inlineStr">
        <is>
          <t>১৫২৫৫০০০০৫৯৪</t>
        </is>
      </c>
      <c r="D167" s="4" t="inlineStr">
        <is>
          <t>অনুরত বড়ুয়া</t>
        </is>
      </c>
      <c r="E167" s="4" t="inlineStr">
        <is>
          <t>লিপিকা বড়ুয়া</t>
        </is>
      </c>
      <c r="F167" s="3" t="inlineStr">
        <is>
          <t>ছাত্র/ছাত্রী</t>
        </is>
      </c>
      <c r="G167" s="3" t="inlineStr">
        <is>
          <t>০১/১২/২০০৫</t>
        </is>
      </c>
      <c r="H167" s="5" t="inlineStr">
        <is>
          <t>৪২৬, কেমেলিয়া পাড়া, আধুনগর, লোহাগাড়া, চট্টগ্রাম</t>
        </is>
      </c>
    </row>
    <row r="168">
      <c r="A168" s="3" t="inlineStr">
        <is>
          <t>০৭৬২</t>
        </is>
      </c>
      <c r="B168" s="4" t="inlineStr">
        <is>
          <t>প্রেমানন্দ বড়ুয়া</t>
        </is>
      </c>
      <c r="C168" s="3" t="inlineStr">
        <is>
          <t>১৫২৫৫০০০০৪২০</t>
        </is>
      </c>
      <c r="D168" s="4" t="inlineStr">
        <is>
          <t>মৃত খোকা বড়ুয়া</t>
        </is>
      </c>
      <c r="E168" s="4" t="inlineStr">
        <is>
          <t>কুসুম বালা বড়ুয়া</t>
        </is>
      </c>
      <c r="F168" s="3" t="inlineStr">
        <is>
          <t>দার্জি</t>
        </is>
      </c>
      <c r="G168" s="3" t="inlineStr">
        <is>
          <t>১৫/১২/১৯৯৭</t>
        </is>
      </c>
      <c r="H168" s="5" t="inlineStr">
        <is>
          <t>৪৮২, কেমেলিয়া পাড়া, আধুনগর, লোহাগাড়া, চট্টগ্রাম</t>
        </is>
      </c>
    </row>
    <row r="169">
      <c r="A169" s="3" t="inlineStr">
        <is>
          <t>০৮৫৬</t>
        </is>
      </c>
      <c r="B169" s="4" t="inlineStr">
        <is>
          <t>বিপ্লব বড়ুয়া</t>
        </is>
      </c>
      <c r="C169" s="3" t="inlineStr">
        <is>
          <t>১৫২৫৫০০০০৫৬৯</t>
        </is>
      </c>
      <c r="D169" s="4" t="inlineStr">
        <is>
          <t>আনন্দ মোহন বড়ুয়া</t>
        </is>
      </c>
      <c r="E169" s="4" t="inlineStr">
        <is>
          <t>রুপালী বড়ুয়া</t>
        </is>
      </c>
      <c r="F169" s="3" t="inlineStr">
        <is>
          <t>ছাত্র/ছাত্রী</t>
        </is>
      </c>
      <c r="G169" s="3" t="inlineStr">
        <is>
          <t>০৮/০৩/২০০১</t>
        </is>
      </c>
      <c r="H169" s="5" t="inlineStr">
        <is>
          <t>৪৮১, কেমেলিয়া পাড়া, আধুনগর, লোহাগাড়া, চট্টগ্রাম</t>
        </is>
      </c>
    </row>
    <row r="170">
      <c r="A170" s="3" t="inlineStr">
        <is>
          <t>১০২৩</t>
        </is>
      </c>
      <c r="B170" s="4" t="inlineStr">
        <is>
          <t>সুকুমার বড়ুয়া</t>
        </is>
      </c>
      <c r="C170" s="3" t="inlineStr">
        <is>
          <t>১৫২৫৫০৫১৫৬৯৬</t>
        </is>
      </c>
      <c r="D170" s="4" t="inlineStr">
        <is>
          <t>সাধন বড়ুয়া</t>
        </is>
      </c>
      <c r="E170" s="4" t="inlineStr">
        <is>
          <t>রেখা বড়ুয়া</t>
        </is>
      </c>
      <c r="F170" s="3" t="inlineStr">
        <is>
          <t>ছাত্র/ছাত্রী</t>
        </is>
      </c>
      <c r="G170" s="3" t="inlineStr">
        <is>
          <t>৩০/১০/২০০৬</t>
        </is>
      </c>
      <c r="H170" s="5" t="inlineStr">
        <is>
          <t>৪০০, ক্যামেলিয়া পাড়া (বড়ুয়া পাড়া), আধুনগর, লোহাগাড়া, চট্টগ্রাম</t>
        </is>
      </c>
    </row>
    <row r="171">
      <c r="A171" s="3" t="inlineStr">
        <is>
          <t>১০২০</t>
        </is>
      </c>
      <c r="B171" s="4" t="inlineStr">
        <is>
          <t>অভিষেক বড়ুয়া অন্ত</t>
        </is>
      </c>
      <c r="C171" s="3" t="inlineStr">
        <is>
          <t>১৫২৫৫০৫১৫৬৯৩</t>
        </is>
      </c>
      <c r="D171" s="4" t="inlineStr">
        <is>
          <t>স্বপন কুমার বড়ুয়া</t>
        </is>
      </c>
      <c r="E171" s="4" t="inlineStr">
        <is>
          <t>শেলী বড়ুয়া</t>
        </is>
      </c>
      <c r="F171" s="3" t="inlineStr">
        <is>
          <t>ছাত্র/ছাত্রী</t>
        </is>
      </c>
      <c r="G171" s="3" t="inlineStr">
        <is>
          <t>১৮/১২/২০০৫</t>
        </is>
      </c>
      <c r="H171" s="5" t="inlineStr">
        <is>
          <t>৬০০, ক্যামেলিয়া পাড়া, আধুনগর, লোহাগাড়া, চট্টগ্রাম</t>
        </is>
      </c>
    </row>
    <row r="172">
      <c r="A172" s="3" t="inlineStr">
        <is>
          <t>০৯৩১</t>
        </is>
      </c>
      <c r="B172" s="4" t="inlineStr">
        <is>
          <t>জয় বড়ুয়া</t>
        </is>
      </c>
      <c r="C172" s="3" t="inlineStr">
        <is>
          <t>১৫২৫৫০৫১৫৪৪৮২</t>
        </is>
      </c>
      <c r="D172" s="4" t="inlineStr">
        <is>
          <t>বিভূতি বড়ুয়া</t>
        </is>
      </c>
      <c r="E172" s="4" t="inlineStr">
        <is>
          <t>লিলি বড়ুয়া</t>
        </is>
      </c>
      <c r="F172" s="3" t="inlineStr">
        <is>
          <t>ছাত্র/ছাত্রী</t>
        </is>
      </c>
      <c r="G172" s="3" t="inlineStr">
        <is>
          <t>০২/০৮/১৯৯৮</t>
        </is>
      </c>
      <c r="H172" s="5" t="inlineStr">
        <is>
          <t>৬৩৩, ক্যামেলিয়া পাড়া, আধুনগর, লোহাগাড়া, চট্টগ্রাম</t>
        </is>
      </c>
    </row>
    <row r="173">
      <c r="A173" s="3" t="inlineStr">
        <is>
          <t>০৯৩০</t>
        </is>
      </c>
      <c r="B173" s="4" t="inlineStr">
        <is>
          <t>বিপুল বড়ুয়া</t>
        </is>
      </c>
      <c r="C173" s="3" t="inlineStr">
        <is>
          <t>১৫২৫৫০৫১৫৪৪৯২</t>
        </is>
      </c>
      <c r="D173" s="4" t="inlineStr">
        <is>
          <t>কমল কিশোর বড়ুয়া</t>
        </is>
      </c>
      <c r="E173" s="4" t="inlineStr">
        <is>
          <t>পরীমল বড়ুয়া</t>
        </is>
      </c>
      <c r="F173" s="3" t="inlineStr">
        <is>
          <t>বেসরকারী চাকুরী</t>
        </is>
      </c>
      <c r="G173" s="3" t="inlineStr">
        <is>
          <t>২০/০৫/১৯৭৮</t>
        </is>
      </c>
      <c r="H173" s="5" t="inlineStr">
        <is>
          <t>ক্যামেলিয়া পাড়া, আধুনগর, লোহাগাড়া, চট্টগ্রাম</t>
        </is>
      </c>
    </row>
    <row r="174">
      <c r="A174" s="3" t="inlineStr">
        <is>
          <t>০৯১৭</t>
        </is>
      </c>
      <c r="B174" s="4" t="inlineStr">
        <is>
          <t>অর্টল বড়ুয়া</t>
        </is>
      </c>
      <c r="C174" s="3" t="inlineStr">
        <is>
          <t>১৫২৫৫০৫১৫৪৪৩</t>
        </is>
      </c>
      <c r="D174" s="4" t="inlineStr">
        <is>
          <t>দ্রোন কুমার বড়ুয়া</t>
        </is>
      </c>
      <c r="E174" s="4" t="inlineStr">
        <is>
          <t>মনজু বড়ুয়া</t>
        </is>
      </c>
      <c r="F174" s="3" t="inlineStr">
        <is>
          <t>শ্রমিক</t>
        </is>
      </c>
      <c r="G174" s="3" t="inlineStr">
        <is>
          <t>১৩/০৮/১৯৮২</t>
        </is>
      </c>
      <c r="H174" s="5" t="inlineStr">
        <is>
          <t>৪৬০, ক্যামেলিয়া পাড়া, আধুনগর, লোহাগাড়া, চট্টগ্রাম</t>
        </is>
      </c>
    </row>
    <row r="175">
      <c r="A175" s="3" t="inlineStr">
        <is>
          <t>১০২১</t>
        </is>
      </c>
      <c r="B175" s="4" t="inlineStr">
        <is>
          <t>দুর্জয় বড়ুয়া</t>
        </is>
      </c>
      <c r="C175" s="3" t="inlineStr">
        <is>
          <t>১৫২৫৫০৫১৫৬৯৪</t>
        </is>
      </c>
      <c r="D175" s="4" t="inlineStr">
        <is>
          <t>শিমুল বড়ুয়া</t>
        </is>
      </c>
      <c r="E175" s="4" t="inlineStr">
        <is>
          <t>বপনা বড়ুয়া</t>
        </is>
      </c>
      <c r="F175" s="3" t="inlineStr">
        <is>
          <t>ছাত্র/ছাত্রী</t>
        </is>
      </c>
      <c r="G175" s="3" t="inlineStr">
        <is>
          <t>০৬/০৪/২০০৫</t>
        </is>
      </c>
      <c r="H175" s="5" t="inlineStr">
        <is>
          <t>৪২৯, ক্যামেলিয়া পাড়া, আধুনগর, লোহাগাড়া, চট্টগ্রাম</t>
        </is>
      </c>
    </row>
    <row r="176">
      <c r="A176" s="3" t="inlineStr">
        <is>
          <t>০৫৫৭</t>
        </is>
      </c>
      <c r="B176" s="4" t="inlineStr">
        <is>
          <t>বিটু বড়ুয়া</t>
        </is>
      </c>
      <c r="C176" s="3" t="inlineStr">
        <is>
          <t>১৫২৫৫০০০০০৮৮</t>
        </is>
      </c>
      <c r="D176" s="4" t="inlineStr">
        <is>
          <t>সন্তোষ বড়ুয়া</t>
        </is>
      </c>
      <c r="E176" s="4" t="inlineStr">
        <is>
          <t>লেলি বড়ুয়া</t>
        </is>
      </c>
      <c r="F176" s="3" t="inlineStr">
        <is>
          <t>শ্রমিক</t>
        </is>
      </c>
      <c r="G176" s="3" t="inlineStr">
        <is>
          <t>১৭/০৭/১৯৯১</t>
        </is>
      </c>
      <c r="H176" s="5" t="inlineStr">
        <is>
          <t>ক্যামেলিয়া পাড়া, আধুনগর, লোহাগাড়া, চট্টগ্রাম</t>
        </is>
      </c>
    </row>
    <row r="177">
      <c r="A177" s="3" t="inlineStr">
        <is>
          <t>০৮০৮</t>
        </is>
      </c>
      <c r="B177" s="4" t="inlineStr">
        <is>
          <t>বাঁধন বড়ুয়া</t>
        </is>
      </c>
      <c r="C177" s="3" t="inlineStr">
        <is>
          <t>১৫২৫৫০০০০৮৯৮</t>
        </is>
      </c>
      <c r="D177" s="4" t="inlineStr">
        <is>
          <t>সুমন বড়ুয়া</t>
        </is>
      </c>
      <c r="E177" s="4" t="inlineStr">
        <is>
          <t>দিপু রানী বড়ুয়া</t>
        </is>
      </c>
      <c r="F177" s="3" t="inlineStr">
        <is>
          <t>ছাত্র/ছাত্রী</t>
        </is>
      </c>
      <c r="G177" s="3" t="inlineStr">
        <is>
          <t>০২/০২/২০০২</t>
        </is>
      </c>
      <c r="H177" s="5" t="inlineStr">
        <is>
          <t>০৮৩০, ক্যামেলিয়া পাড়া, আধুনগর, লোহাগাড়া, চট্টগ্রাম</t>
        </is>
      </c>
    </row>
    <row r="178">
      <c r="A178" s="3" t="inlineStr">
        <is>
          <t>০৭৩৮</t>
        </is>
      </c>
      <c r="B178" s="4" t="inlineStr">
        <is>
          <t>নিলয় বড়ুয়া</t>
        </is>
      </c>
      <c r="C178" s="3" t="inlineStr">
        <is>
          <t>১৫২৫৫০০০০৩৮০</t>
        </is>
      </c>
      <c r="D178" s="4" t="inlineStr">
        <is>
          <t>মানিক বড়ুয়া</t>
        </is>
      </c>
      <c r="E178" s="4" t="inlineStr">
        <is>
          <t>দিপালী বড়ুয়া</t>
        </is>
      </c>
      <c r="F178" s="3" t="inlineStr">
        <is>
          <t>ছাত্র/ছাত্রী</t>
        </is>
      </c>
      <c r="G178" s="3" t="inlineStr">
        <is>
          <t>০৬/০৬/১৯৯৯</t>
        </is>
      </c>
      <c r="H178" s="5" t="inlineStr">
        <is>
          <t>ক্যামেলিয়া পাড়া, আধুনগর, লোহাগাড়া, চট্টগ্রাম</t>
        </is>
      </c>
    </row>
    <row r="179">
      <c r="A179" s="3" t="inlineStr">
        <is>
          <t>০৯০৩</t>
        </is>
      </c>
      <c r="B179" s="4" t="inlineStr">
        <is>
          <t>মমি বড়ুয়া</t>
        </is>
      </c>
      <c r="C179" s="3" t="inlineStr">
        <is>
          <t>১৫২৫৫০০০০৬৪০</t>
        </is>
      </c>
      <c r="D179" s="4" t="inlineStr">
        <is>
          <t>মিন্টু বড়ুয়া</t>
        </is>
      </c>
      <c r="E179" s="4" t="inlineStr">
        <is>
          <t>সুচিত্রা বড়ুয়া</t>
        </is>
      </c>
      <c r="F179" s="3" t="inlineStr">
        <is>
          <t>ছাত্র/ছাত্রী</t>
        </is>
      </c>
      <c r="G179" s="3" t="inlineStr">
        <is>
          <t>০৮/০৯/২০০৬</t>
        </is>
      </c>
      <c r="H179" s="5" t="inlineStr">
        <is>
          <t>৫০৩, ক্যামেলিয়া পাড়া, আধুনগর, লোহাগাড়া, চট্টগ্রাম</t>
        </is>
      </c>
    </row>
    <row r="180">
      <c r="A180" s="3" t="inlineStr">
        <is>
          <t>০৫৪৫</t>
        </is>
      </c>
      <c r="B180" s="4" t="inlineStr">
        <is>
          <t>পাবেল বড়ুয়া</t>
        </is>
      </c>
      <c r="C180" s="3" t="inlineStr">
        <is>
          <t>১৫২৫৫০০০০০৩০</t>
        </is>
      </c>
      <c r="D180" s="4" t="inlineStr">
        <is>
          <t>তপন বড়ুয়া</t>
        </is>
      </c>
      <c r="E180" s="4" t="inlineStr">
        <is>
          <t>গোপা বড়ুয়া</t>
        </is>
      </c>
      <c r="F180" s="3" t="inlineStr">
        <is>
          <t>ব্যবসা</t>
        </is>
      </c>
      <c r="G180" s="3" t="inlineStr">
        <is>
          <t>০১/০১/১৯৯২</t>
        </is>
      </c>
      <c r="H180" s="5" t="inlineStr">
        <is>
          <t>ক্যামেলিয়া পাড়া, আধুনগর, লোহাগাড়া, চট্টগ্রাম</t>
        </is>
      </c>
    </row>
    <row r="181">
      <c r="A181" s="3" t="inlineStr">
        <is>
          <t>০৮২৬</t>
        </is>
      </c>
      <c r="B181" s="4" t="inlineStr">
        <is>
          <t>পৃথ্বী বড়ুয়া</t>
        </is>
      </c>
      <c r="C181" s="3" t="inlineStr">
        <is>
          <t>১৫২৫৫০০০০৫২২</t>
        </is>
      </c>
      <c r="D181" s="4" t="inlineStr">
        <is>
          <t>আদশন বড়ুয়া</t>
        </is>
      </c>
      <c r="E181" s="4" t="inlineStr">
        <is>
          <t>বিনু বড়ুয়া</t>
        </is>
      </c>
      <c r="F181" s="3" t="inlineStr">
        <is>
          <t>ছাত্র/ছাত্রী</t>
        </is>
      </c>
      <c r="G181" s="3" t="inlineStr">
        <is>
          <t>০২/০২/২০০০</t>
        </is>
      </c>
      <c r="H181" s="5" t="inlineStr">
        <is>
          <t>৪১৩, ক্যামেলিয়া পাড়া, আধুনগর, লোহাগাড়া, চট্টগ্রাম</t>
        </is>
      </c>
    </row>
    <row r="182">
      <c r="A182" s="3" t="inlineStr">
        <is>
          <t>০৭৩৯</t>
        </is>
      </c>
      <c r="B182" s="4" t="inlineStr">
        <is>
          <t>রিপন বড়ুয়া</t>
        </is>
      </c>
      <c r="C182" s="3" t="inlineStr">
        <is>
          <t>১৫২৫৫০০০০৩৮১</t>
        </is>
      </c>
      <c r="D182" s="4" t="inlineStr">
        <is>
          <t>সুকুমার বড়ুয়া</t>
        </is>
      </c>
      <c r="E182" s="4" t="inlineStr">
        <is>
          <t>বিশাখা বড়ুয়া</t>
        </is>
      </c>
      <c r="F182" s="3" t="inlineStr">
        <is>
          <t>ছাত্র/ছাত্রী</t>
        </is>
      </c>
      <c r="G182" s="3" t="inlineStr">
        <is>
          <t>০২/০৬/১৯৯৯</t>
        </is>
      </c>
      <c r="H182" s="5" t="inlineStr">
        <is>
          <t>ক্যামেলিয়া পাড়া, আধুনগর, লোহাগাড়া, চট্টগ্রাম</t>
        </is>
      </c>
    </row>
    <row r="183">
      <c r="A183" s="3" t="inlineStr">
        <is>
          <t>০৯১৯</t>
        </is>
      </c>
      <c r="B183" s="4" t="inlineStr">
        <is>
          <t>বন বাসী বড়ুয়া</t>
        </is>
      </c>
      <c r="C183" s="3" t="inlineStr">
        <is>
          <t>১৫২৫৫০৫১৫৪৪৫</t>
        </is>
      </c>
      <c r="D183" s="4" t="inlineStr">
        <is>
          <t>মৃত অরুণ চন্দ্র বড়ুয়া</t>
        </is>
      </c>
      <c r="E183" s="4" t="inlineStr">
        <is>
          <t>মৃত যশোদা বালা বড়ুয়া</t>
        </is>
      </c>
      <c r="F183" s="3" t="inlineStr">
        <is>
          <t>বেকার</t>
        </is>
      </c>
      <c r="G183" s="3" t="inlineStr">
        <is>
          <t>১৯/০৯/১৯৫৬</t>
        </is>
      </c>
      <c r="H183" s="5" t="inlineStr">
        <is>
          <t>৩৫১, ক্যামেলিয়া পাড়া, আধুনগর, লোহাগাড়া, চট্টগ্রাম</t>
        </is>
      </c>
    </row>
    <row r="184">
      <c r="A184" s="3" t="inlineStr">
        <is>
          <t>০৯৯৮</t>
        </is>
      </c>
      <c r="B184" s="4" t="inlineStr">
        <is>
          <t>সবিরত বড়ুয়া</t>
        </is>
      </c>
      <c r="C184" s="3" t="inlineStr">
        <is>
          <t>১৫২৫৫০৫১৫৬২৮</t>
        </is>
      </c>
      <c r="D184" s="4" t="inlineStr">
        <is>
          <t>মৃত নিমল বড়ুয়া</t>
        </is>
      </c>
      <c r="E184" s="4" t="inlineStr">
        <is>
          <t>ননী বালা বড়ুয়া</t>
        </is>
      </c>
      <c r="F184" s="3" t="inlineStr">
        <is>
          <t>প্রবাসী</t>
        </is>
      </c>
      <c r="G184" s="3" t="inlineStr">
        <is>
          <t>০১/০৫/১৯৮৩</t>
        </is>
      </c>
      <c r="H184" s="5" t="inlineStr">
        <is>
          <t>৪২৬, ক্যামেলিয়া পাড়া, আধুনগর, লোহাগাড়া, চট্টগ্রাম</t>
        </is>
      </c>
    </row>
    <row r="185">
      <c r="A185" s="3" t="inlineStr">
        <is>
          <t>০৮২৮</t>
        </is>
      </c>
      <c r="B185" s="4" t="inlineStr">
        <is>
          <t>সুমন বড়ুয়া</t>
        </is>
      </c>
      <c r="C185" s="3" t="inlineStr">
        <is>
          <t>১৫২৫৫০০০০৫২৬</t>
        </is>
      </c>
      <c r="D185" s="4" t="inlineStr">
        <is>
          <t>মৃত নিরঞ্জন বড়ুয়া</t>
        </is>
      </c>
      <c r="E185" s="4" t="inlineStr">
        <is>
          <t>মৃত বিনত বালা বড়ুয়া</t>
        </is>
      </c>
      <c r="F185" s="3" t="inlineStr">
        <is>
          <t>ব্যবসা</t>
        </is>
      </c>
      <c r="G185" s="3" t="inlineStr">
        <is>
          <t>১৫/০৭/১৯৮৪</t>
        </is>
      </c>
      <c r="H185" s="5" t="inlineStr">
        <is>
          <t>০৪৯৮, ক্যামেলিয়া পাড়া, আধুনগর, লোহাগাড়া, চট্টগ্রাম</t>
        </is>
      </c>
    </row>
    <row r="186">
      <c r="A186" s="3" t="inlineStr">
        <is>
          <t>০৮৩০</t>
        </is>
      </c>
      <c r="B186" s="4" t="inlineStr">
        <is>
          <t>সোবেল বড়ুয়া</t>
        </is>
      </c>
      <c r="C186" s="3" t="inlineStr">
        <is>
          <t>১৫২৫৫০০০০৫২৮</t>
        </is>
      </c>
      <c r="D186" s="4" t="inlineStr">
        <is>
          <t>রতন বড়ুয়া</t>
        </is>
      </c>
      <c r="E186" s="4" t="inlineStr">
        <is>
          <t>দিপ্তি বড়ুয়া</t>
        </is>
      </c>
      <c r="F186" s="3" t="inlineStr">
        <is>
          <t>ছাত্র/ছাত্রী</t>
        </is>
      </c>
      <c r="G186" s="3" t="inlineStr">
        <is>
          <t>০৭/০৬/১৯৯৮</t>
        </is>
      </c>
      <c r="H186" s="5" t="inlineStr">
        <is>
          <t>০৩৬৭, ক্যামেলিয়া পাড়া, আধুনগর, লোহাগাড়া, চট্টগ্রাম</t>
        </is>
      </c>
    </row>
    <row r="187">
      <c r="A187" s="3" t="inlineStr">
        <is>
          <t>০৭১৬</t>
        </is>
      </c>
      <c r="B187" s="4" t="inlineStr">
        <is>
          <t>রনি বড়ুয়া</t>
        </is>
      </c>
      <c r="C187" s="3" t="inlineStr">
        <is>
          <t>১৫২৫৫০০০০৩২৫</t>
        </is>
      </c>
      <c r="D187" s="4" t="inlineStr">
        <is>
          <t>মন বড়ুয়া</t>
        </is>
      </c>
      <c r="E187" s="4" t="inlineStr">
        <is>
          <t>সভা বড়ুয়া</t>
        </is>
      </c>
      <c r="F187" s="3" t="inlineStr">
        <is>
          <t>মিস্ট্রী</t>
        </is>
      </c>
      <c r="G187" s="3" t="inlineStr">
        <is>
          <t>১৬/০৮/১৯৯৭</t>
        </is>
      </c>
      <c r="H187" s="5" t="inlineStr">
        <is>
          <t>□, ক্যামেলিয়া পাড়া, আধুনগর, লোহাগাড়া, চট্টগ্রাম</t>
        </is>
      </c>
    </row>
    <row r="188">
      <c r="A188" s="3" t="inlineStr">
        <is>
          <t>০৫৭০</t>
        </is>
      </c>
      <c r="B188" s="4" t="inlineStr">
        <is>
          <t>পরিমল বড়ুয়া</t>
        </is>
      </c>
      <c r="C188" s="3" t="inlineStr">
        <is>
          <t>১৫২৫৫০০০০০৭১</t>
        </is>
      </c>
      <c r="D188" s="4" t="inlineStr">
        <is>
          <t>অধিকা বড়ুয়া</t>
        </is>
      </c>
      <c r="E188" s="4" t="inlineStr">
        <is>
          <t>রেনু বড়ুয়া</t>
        </is>
      </c>
      <c r="F188" s="3" t="inlineStr">
        <is>
          <t>শ্রমিক</t>
        </is>
      </c>
      <c r="G188" s="3" t="inlineStr">
        <is>
          <t>২০/০৩/১৯৯০</t>
        </is>
      </c>
      <c r="H188" s="5" t="inlineStr">
        <is>
          <t>ক্যামেলিয়া পাড়া, আধুনগর, লোহাগাড়া, চট্টগ্রাম</t>
        </is>
      </c>
    </row>
    <row r="189">
      <c r="A189" s="3" t="inlineStr">
        <is>
          <t>০৯০২</t>
        </is>
      </c>
      <c r="B189" s="4" t="inlineStr">
        <is>
          <t>অর্পণ বড়ুয়া</t>
        </is>
      </c>
      <c r="C189" s="3" t="inlineStr">
        <is>
          <t>১৫২৫৫০০০০৬৩৯</t>
        </is>
      </c>
      <c r="D189" s="4" t="inlineStr">
        <is>
          <t>বিমল বড়ুয়া</t>
        </is>
      </c>
      <c r="E189" s="4" t="inlineStr">
        <is>
          <t>পুটু বড়ুয়া</t>
        </is>
      </c>
      <c r="F189" s="3" t="inlineStr">
        <is>
          <t>ছাত্র/ছাত্রী</t>
        </is>
      </c>
      <c r="G189" s="3" t="inlineStr">
        <is>
          <t>১০/০৭/২০০৬</t>
        </is>
      </c>
      <c r="H189" s="5" t="inlineStr">
        <is>
          <t>৩৬৮, ক্যামেলিয়া পাড়া, আধুনগর, লোহাগাড়া, চট্টগ্রাম</t>
        </is>
      </c>
    </row>
    <row r="190">
      <c r="A190" s="3" t="inlineStr">
        <is>
          <t>০৯২৫</t>
        </is>
      </c>
      <c r="B190" s="4" t="inlineStr">
        <is>
          <t>অরুণ বড়ুয়া</t>
        </is>
      </c>
      <c r="C190" s="3" t="inlineStr">
        <is>
          <t>১৫২৫৫০৫১৫৪৪৮</t>
        </is>
      </c>
      <c r="D190" s="4" t="inlineStr">
        <is>
          <t>শ্রীমন্ত বড়ুয়া</t>
        </is>
      </c>
      <c r="E190" s="4" t="inlineStr">
        <is>
          <t>ডেজি বড়ুয়া</t>
        </is>
      </c>
      <c r="F190" s="3" t="inlineStr">
        <is>
          <t>ছাত্র/ছাত্রী</t>
        </is>
      </c>
      <c r="G190" s="3" t="inlineStr">
        <is>
          <t>২৭/০৮/২০০১</t>
        </is>
      </c>
      <c r="H190" s="5" t="inlineStr">
        <is>
          <t>৫৬৮, ক্যামেলিয়া পাড়া, আধুনগর, লোহাগাড়া, চট্টগ্রাম</t>
        </is>
      </c>
    </row>
    <row r="191">
      <c r="A191" s="3" t="inlineStr">
        <is>
          <t>০৫৩৩</t>
        </is>
      </c>
      <c r="B191" s="4" t="inlineStr">
        <is>
          <t>ফনিবসুন বড়ুয়া</t>
        </is>
      </c>
      <c r="C191" s="3" t="inlineStr">
        <is>
          <t>১৫২৫৫০০০০০০৬</t>
        </is>
      </c>
      <c r="D191" s="4" t="inlineStr">
        <is>
          <t>জতিন্দ্র লাল বড়ুয়া</t>
        </is>
      </c>
      <c r="E191" s="4" t="inlineStr">
        <is>
          <t>লুতু বালা বড়ুয়া</t>
        </is>
      </c>
      <c r="F191" s="3" t="inlineStr">
        <is>
          <t>কৃষক</t>
        </is>
      </c>
      <c r="G191" s="3" t="inlineStr">
        <is>
          <t>১০/১০/১৯৫৯</t>
        </is>
      </c>
      <c r="H191" s="5" t="inlineStr">
        <is>
          <t>ক্যামেলিয়া পাড়া, আধুনগর, লোহাগাড়া, চট্টগ্রাম</t>
        </is>
      </c>
    </row>
    <row r="192">
      <c r="A192" s="3" t="inlineStr">
        <is>
          <t>০৯৩৩</t>
        </is>
      </c>
      <c r="B192" s="4" t="inlineStr">
        <is>
          <t>কৌশিক বড়ুয়া</t>
        </is>
      </c>
      <c r="C192" s="3" t="inlineStr">
        <is>
          <t>১৫২৫৫০৫১৫৪৪৮৬</t>
        </is>
      </c>
      <c r="D192" s="4" t="inlineStr">
        <is>
          <t>দিলিপ বড়ুয়া</t>
        </is>
      </c>
      <c r="E192" s="4" t="inlineStr">
        <is>
          <t>মুন্নি বড়ুয়া</t>
        </is>
      </c>
      <c r="F192" s="3" t="inlineStr">
        <is>
          <t>ছাত্র/ছাত্রী</t>
        </is>
      </c>
      <c r="G192" s="3" t="inlineStr">
        <is>
          <t>০৮/০৭/২০০০</t>
        </is>
      </c>
      <c r="H192" s="5" t="inlineStr">
        <is>
          <t>৪৭৪, ক্যামেলিয়া পাড়া, আধুনগর, লোহাগাড়া, চট্টগ্রাম</t>
        </is>
      </c>
    </row>
    <row r="193">
      <c r="A193" s="3" t="inlineStr">
        <is>
          <t>০৬৭৩</t>
        </is>
      </c>
      <c r="B193" s="4" t="inlineStr">
        <is>
          <t>বিপ্লব বড়ুয়া</t>
        </is>
      </c>
      <c r="C193" s="3" t="inlineStr">
        <is>
          <t>১৫২৫৫০০০০২৫৭</t>
        </is>
      </c>
      <c r="D193" s="4" t="inlineStr">
        <is>
          <t>নিকুন্জ বড়ুয়া</t>
        </is>
      </c>
      <c r="E193" s="4" t="inlineStr">
        <is>
          <t>রমা বড়ুয়া</t>
        </is>
      </c>
      <c r="F193" s="3" t="inlineStr">
        <is>
          <t>বেসরকারী চাকুরী</t>
        </is>
      </c>
      <c r="G193" s="3" t="inlineStr">
        <is>
          <t>০১/০৮/১৯৯১</t>
        </is>
      </c>
      <c r="H193" s="5" t="inlineStr">
        <is>
          <t>ক্যামেলিয়া পাড়া, আধুনগর, লোহাগাড়া, চট্টগ্রাম</t>
        </is>
      </c>
    </row>
    <row r="194">
      <c r="A194" s="3" t="inlineStr">
        <is>
          <t>০৯৬৬</t>
        </is>
      </c>
      <c r="B194" s="4" t="inlineStr">
        <is>
          <t>আদেশ বড়ুয়া</t>
        </is>
      </c>
      <c r="C194" s="3" t="inlineStr">
        <is>
          <t>১৫২৫৫০৫১৫৫৭২</t>
        </is>
      </c>
      <c r="D194" s="4" t="inlineStr">
        <is>
          <t>দেন কুমার বড়ুয়া</t>
        </is>
      </c>
      <c r="E194" s="4" t="inlineStr">
        <is>
          <t>মনজু বালা বড়ুয়া</t>
        </is>
      </c>
      <c r="F194" s="3" t="inlineStr">
        <is>
          <t>প্রবাসী</t>
        </is>
      </c>
      <c r="G194" s="3" t="inlineStr">
        <is>
          <t>২০/০৮/১৯৭১</t>
        </is>
      </c>
      <c r="H194" s="5" t="inlineStr">
        <is>
          <t>৪৬০, ক্যামেলিয়া পাড়া, আধুনগর, লোহাগাড়া, চট্টগ্রাম</t>
        </is>
      </c>
    </row>
    <row r="195">
      <c r="A195" s="3" t="inlineStr">
        <is>
          <t>০৯৬২</t>
        </is>
      </c>
      <c r="B195" s="4" t="inlineStr">
        <is>
          <t>বিজয় বড়ুয়া</t>
        </is>
      </c>
      <c r="C195" s="3" t="inlineStr">
        <is>
          <t>১৫২৫৫০৫১৫৫৬৭</t>
        </is>
      </c>
      <c r="D195" s="4" t="inlineStr">
        <is>
          <t>মিন্টু বড়ুয়া</t>
        </is>
      </c>
      <c r="E195" s="4" t="inlineStr">
        <is>
          <t>সুচিত্রা বড়ুয়া</t>
        </is>
      </c>
      <c r="F195" s="3" t="inlineStr">
        <is>
          <t>বেকার</t>
        </is>
      </c>
      <c r="G195" s="3" t="inlineStr">
        <is>
          <t>২৪/০৪/২০০২</t>
        </is>
      </c>
      <c r="H195" s="5" t="inlineStr">
        <is>
          <t>৫০৩, ক্যামেলিয়া পাড়া, আধুনগর, লোহাগাড়া, চট্টগ্রাম</t>
        </is>
      </c>
    </row>
    <row r="196">
      <c r="A196" s="3" t="inlineStr">
        <is>
          <t>০৮৭৫</t>
        </is>
      </c>
      <c r="B196" s="4" t="inlineStr">
        <is>
          <t>তন্বয় বড়ুয়া</t>
        </is>
      </c>
      <c r="C196" s="3" t="inlineStr">
        <is>
          <t>১৫২৫৫০০০০৫৮৮</t>
        </is>
      </c>
      <c r="D196" s="4" t="inlineStr">
        <is>
          <t>মিন্টু বড়ুয়া</t>
        </is>
      </c>
      <c r="E196" s="4" t="inlineStr">
        <is>
          <t>উলফী বড়ুয়া</t>
        </is>
      </c>
      <c r="F196" s="3" t="inlineStr">
        <is>
          <t>ছাত্র/ছাত্রী</t>
        </is>
      </c>
      <c r="G196" s="3" t="inlineStr">
        <is>
          <t>০৫/১২/২০০৫</t>
        </is>
      </c>
      <c r="H196" s="5" t="inlineStr">
        <is>
          <t>৩৬৯, ক্যামেলিয়া পাড়া, আধুনগর, লোহাগাড়া, চট্টগ্রাম</t>
        </is>
      </c>
    </row>
    <row r="197">
      <c r="A197" s="3" t="inlineStr">
        <is>
          <t>০৮৭৬</t>
        </is>
      </c>
      <c r="B197" s="4" t="inlineStr">
        <is>
          <t>ইমন বড়ুয়া</t>
        </is>
      </c>
      <c r="C197" s="3" t="inlineStr">
        <is>
          <t>১৫২৫৫০০০০৫৮৯</t>
        </is>
      </c>
      <c r="D197" s="4" t="inlineStr">
        <is>
          <t>কনক বড়ুয়া</t>
        </is>
      </c>
      <c r="E197" s="4" t="inlineStr">
        <is>
          <t>রুনু বড়ুয়া</t>
        </is>
      </c>
      <c r="F197" s="3" t="inlineStr">
        <is>
          <t>ছাত্র/ছাত্রী</t>
        </is>
      </c>
      <c r="G197" s="3" t="inlineStr">
        <is>
          <t>২৭/০৭/২০০৪</t>
        </is>
      </c>
      <c r="H197" s="5" t="inlineStr">
        <is>
          <t>ক্যামেলিয়া পাড়া, আধুনগর, লোহাগাড়া, চট্টগ্রাম</t>
        </is>
      </c>
    </row>
    <row r="198">
      <c r="A198" s="3" t="inlineStr">
        <is>
          <t>০৯৬০</t>
        </is>
      </c>
      <c r="B198" s="4" t="inlineStr">
        <is>
          <t>বিকাশ বড়ুয়া</t>
        </is>
      </c>
      <c r="C198" s="3" t="inlineStr">
        <is>
          <t>১৫২৫৫০৫১৫৫৬৫</t>
        </is>
      </c>
      <c r="D198" s="4" t="inlineStr">
        <is>
          <t>সুখেন্দু বড়ুয়া</t>
        </is>
      </c>
      <c r="E198" s="4" t="inlineStr">
        <is>
          <t>লিলু বড়ুয়া</t>
        </is>
      </c>
      <c r="F198" s="3" t="inlineStr">
        <is>
          <t>বেসরকারী চাকুরী</t>
        </is>
      </c>
      <c r="G198" s="3" t="inlineStr">
        <is>
          <t>১৭/০৫/১৯৯৭</t>
        </is>
      </c>
      <c r="H198" s="5" t="inlineStr">
        <is>
          <t>০৫, ক্যামেলিয়া পাড়া, আধুনগর, লোহাগাড়া, চট্টগ্রাম</t>
        </is>
      </c>
    </row>
    <row r="199">
      <c r="A199" s="3" t="inlineStr">
        <is>
          <t>০৯৫৪</t>
        </is>
      </c>
      <c r="B199" s="4" t="inlineStr">
        <is>
          <t>অভি বড়ুয়া</t>
        </is>
      </c>
      <c r="C199" s="3" t="inlineStr">
        <is>
          <t>১৫২৫৫০৫১৫৫৫৭</t>
        </is>
      </c>
      <c r="D199" s="4" t="inlineStr">
        <is>
          <t>সকাল বড়ুয়া</t>
        </is>
      </c>
      <c r="E199" s="4" t="inlineStr">
        <is>
          <t>শাবানা বড়ুয়া</t>
        </is>
      </c>
      <c r="F199" s="3" t="inlineStr">
        <is>
          <t>বেকার</t>
        </is>
      </c>
      <c r="G199" s="3" t="inlineStr">
        <is>
          <t>১৫/১০/২০০৩</t>
        </is>
      </c>
      <c r="H199" s="5" t="inlineStr">
        <is>
          <t>৫০২, ক্যামেলিয়া পাড়া, আধুনগর, লোহাগাড়া, চট্টগ্রাম</t>
        </is>
      </c>
    </row>
    <row r="200">
      <c r="A200" s="3" t="inlineStr">
        <is>
          <t>০৬৮৪</t>
        </is>
      </c>
      <c r="B200" s="4" t="inlineStr">
        <is>
          <t>জিউল বড়ুয়া</t>
        </is>
      </c>
      <c r="C200" s="3" t="inlineStr">
        <is>
          <t>১৫২৫৫০০০০২৭৬</t>
        </is>
      </c>
      <c r="D200" s="4" t="inlineStr">
        <is>
          <t>প্রিয়দর্শী বড়ুয়া</t>
        </is>
      </c>
      <c r="E200" s="4" t="inlineStr">
        <is>
          <t>শিপু রানী বড়ুয়া</t>
        </is>
      </c>
      <c r="F200" s="3" t="inlineStr">
        <is>
          <t>ছাত্র/ছাত্রী</t>
        </is>
      </c>
      <c r="G200" s="3" t="inlineStr">
        <is>
          <t>০৩/০১/১৯৯৬</t>
        </is>
      </c>
      <c r="H200" s="5" t="inlineStr">
        <is>
          <t>ক্যামেলিয়া পাড়া, আধুনগর, লোহাগাড়া, চট্টগ্রাম</t>
        </is>
      </c>
    </row>
    <row r="201">
      <c r="A201" s="3" t="inlineStr">
        <is>
          <t>০৯৫০</t>
        </is>
      </c>
      <c r="B201" s="4" t="inlineStr">
        <is>
          <t>রাশিদ কান্তি বড়ুয়া</t>
        </is>
      </c>
      <c r="C201" s="3" t="inlineStr">
        <is>
          <t>১৫২৫৫০৫১৫৫৩৮</t>
        </is>
      </c>
      <c r="D201" s="4" t="inlineStr">
        <is>
          <t>মৃত মনোরঞ্জন বড়ুয়া</t>
        </is>
      </c>
      <c r="E201" s="4" t="inlineStr">
        <is>
          <t>রীনা বড়ুয়া</t>
        </is>
      </c>
      <c r="F201" s="3" t="inlineStr">
        <is>
          <t>ব্যবসা</t>
        </is>
      </c>
      <c r="G201" s="3" t="inlineStr">
        <is>
          <t>১২/০৯/১৯৮০</t>
        </is>
      </c>
      <c r="H201" s="5" t="inlineStr">
        <is>
          <t>৪৯০, ক্যামেলিয়া পাড়া, আধুনগর, লোহাগাড়া, চট্টগ্রাম</t>
        </is>
      </c>
    </row>
    <row r="202">
      <c r="A202" s="3" t="inlineStr">
        <is>
          <t>০৫০৩</t>
        </is>
      </c>
      <c r="B202" s="4" t="inlineStr">
        <is>
          <t>খগেন্দ্র বড়ুয়া</t>
        </is>
      </c>
      <c r="C202" s="3" t="inlineStr">
        <is>
          <t>১৫২৫৫০৫১৩৭৯৫</t>
        </is>
      </c>
      <c r="D202" s="4" t="inlineStr">
        <is>
          <t>যতীন্দ্র বড়ুয়া</t>
        </is>
      </c>
      <c r="E202" s="4" t="inlineStr">
        <is>
          <t>লুতু বালা বড়ুয়া</t>
        </is>
      </c>
      <c r="F202" s="3" t="inlineStr">
        <is>
          <t>শ্রমিক</t>
        </is>
      </c>
      <c r="G202" s="3" t="inlineStr">
        <is>
          <t>০৫/০৩/১৯৭৪</t>
        </is>
      </c>
      <c r="H202" s="5" t="inlineStr">
        <is>
          <t>ক্যামেলিয়া পাড়া, আধুনগর, লোহাগাড়া, চট্টগ্রাম</t>
        </is>
      </c>
    </row>
    <row r="203">
      <c r="A203" s="3" t="inlineStr">
        <is>
          <t>০৯৪৫</t>
        </is>
      </c>
      <c r="B203" s="4" t="inlineStr">
        <is>
          <t>রবিন বড়ুয়া</t>
        </is>
      </c>
      <c r="C203" s="3" t="inlineStr">
        <is>
          <t>১৫২৫৫০৫১৫৫০৬</t>
        </is>
      </c>
      <c r="D203" s="4" t="inlineStr">
        <is>
          <t>জয়কুমার বড়ুয়া</t>
        </is>
      </c>
      <c r="E203" s="4" t="inlineStr">
        <is>
          <t>বাসনা বড়ুয়া</t>
        </is>
      </c>
      <c r="F203" s="3" t="inlineStr">
        <is>
          <t>ছাত্র/ছাত্রী</t>
        </is>
      </c>
      <c r="G203" s="3" t="inlineStr">
        <is>
          <t>২১/০৩/২০০৩</t>
        </is>
      </c>
      <c r="H203" s="5" t="inlineStr">
        <is>
          <t>১৮৪, ক্যামেলিয়া পাড়া, আধুনগর, লোহাগাড়া, চট্টগ্রাম</t>
        </is>
      </c>
    </row>
    <row r="204">
      <c r="A204" s="3" t="inlineStr">
        <is>
          <t>০৬৮৫</t>
        </is>
      </c>
      <c r="B204" s="4" t="inlineStr">
        <is>
          <t>শিউল বড়ুয়া</t>
        </is>
      </c>
      <c r="C204" s="3" t="inlineStr">
        <is>
          <t>১৫২৫৫০০০০২৭৭</t>
        </is>
      </c>
      <c r="D204" s="4" t="inlineStr">
        <is>
          <t>সুবল বড়ুয়া</t>
        </is>
      </c>
      <c r="E204" s="4" t="inlineStr">
        <is>
          <t>শিল্পি বড়ুয়া</t>
        </is>
      </c>
      <c r="F204" s="3" t="inlineStr">
        <is>
          <t>ছাত্র/ছাত্রী</t>
        </is>
      </c>
      <c r="G204" s="3" t="inlineStr">
        <is>
          <t>১২/০১/১৯৯৬</t>
        </is>
      </c>
      <c r="H204" s="5" t="inlineStr">
        <is>
          <t>ক্যামেলিয়া পাড়া, আধুনগর, লোহাগাড়া, চট্টগ্রাম</t>
        </is>
      </c>
    </row>
    <row r="205">
      <c r="A205" s="3" t="inlineStr">
        <is>
          <t>০৮৮১</t>
        </is>
      </c>
      <c r="B205" s="4" t="inlineStr">
        <is>
          <t>রিপন বড়ুয়া</t>
        </is>
      </c>
      <c r="C205" s="3" t="inlineStr">
        <is>
          <t>১৫২৫৫০০০০৫৯৫</t>
        </is>
      </c>
      <c r="D205" s="4" t="inlineStr">
        <is>
          <t>তপন বড়ুয়া</t>
        </is>
      </c>
      <c r="E205" s="4" t="inlineStr">
        <is>
          <t>পারুল বড়ুয়া</t>
        </is>
      </c>
      <c r="F205" s="3" t="inlineStr">
        <is>
          <t>বেকার</t>
        </is>
      </c>
      <c r="G205" s="3" t="inlineStr">
        <is>
          <t>১০/০৪/২০০৫</t>
        </is>
      </c>
      <c r="H205" s="5" t="inlineStr">
        <is>
          <t>৫০০, ক্যামেলিয়া পাড়া, আধুনগর, লোহাগাড়া, চট্টগ্রাম</t>
        </is>
      </c>
    </row>
    <row r="206">
      <c r="A206" s="3" t="inlineStr">
        <is>
          <t>০৫৩৯</t>
        </is>
      </c>
      <c r="B206" s="4" t="inlineStr">
        <is>
          <t>আরবিন বড়ুয়া</t>
        </is>
      </c>
      <c r="C206" s="3" t="inlineStr">
        <is>
          <t>১৫২৫৫০০০০০১৪</t>
        </is>
      </c>
      <c r="D206" s="4" t="inlineStr">
        <is>
          <t>সমির বড়ুয়া</t>
        </is>
      </c>
      <c r="E206" s="4" t="inlineStr">
        <is>
          <t>নিলু বড়ুয়া</t>
        </is>
      </c>
      <c r="F206" s="3" t="inlineStr">
        <is>
          <t>ব্যবসা</t>
        </is>
      </c>
      <c r="G206" s="3" t="inlineStr">
        <is>
          <t>০১/০৭/১৯৯১</t>
        </is>
      </c>
      <c r="H206" s="5" t="inlineStr">
        <is>
          <t>ক্যামেলিয়া পাড়া, আধুনগর, লোহাগাড়া, চট্টগ্রাম</t>
        </is>
      </c>
    </row>
    <row r="207">
      <c r="A207" s="3" t="inlineStr">
        <is>
          <t>০৬৫২</t>
        </is>
      </c>
      <c r="B207" s="4" t="inlineStr">
        <is>
          <t>রিপু বড়ুয়া</t>
        </is>
      </c>
      <c r="C207" s="3" t="inlineStr">
        <is>
          <t>১৫২৫৫০০০০২২৪</t>
        </is>
      </c>
      <c r="D207" s="4" t="inlineStr">
        <is>
          <t>কমল কিশোর বড়ুয়া</t>
        </is>
      </c>
      <c r="E207" s="4" t="inlineStr">
        <is>
          <t>পরিবালা বড়ুয়া</t>
        </is>
      </c>
      <c r="F207" s="3" t="inlineStr">
        <is>
          <t>ব্যবসা</t>
        </is>
      </c>
      <c r="G207" s="3" t="inlineStr">
        <is>
          <t>০৭/০৭/১৯৮১</t>
        </is>
      </c>
      <c r="H207" s="5" t="inlineStr">
        <is>
          <t>ক্যামেলিয়া পাড়া, আধুনগর, লোহাগাড়া, চট্টগ্রাম</t>
        </is>
      </c>
    </row>
    <row r="208">
      <c r="A208" s="3" t="inlineStr">
        <is>
          <t>০৮৮৪</t>
        </is>
      </c>
      <c r="B208" s="4" t="inlineStr">
        <is>
          <t>সৌরভ বড়ুয়া</t>
        </is>
      </c>
      <c r="C208" s="3" t="inlineStr">
        <is>
          <t>১৫২৫৫০০০০৬০৩</t>
        </is>
      </c>
      <c r="D208" s="4" t="inlineStr">
        <is>
          <t>রূপপ বড়ুয়া</t>
        </is>
      </c>
      <c r="E208" s="4" t="inlineStr">
        <is>
          <t>রূপা বড়ুয়া</t>
        </is>
      </c>
      <c r="F208" s="3" t="inlineStr">
        <is>
          <t>ছাত্র/ছাত্রী</t>
        </is>
      </c>
      <c r="G208" s="3" t="inlineStr">
        <is>
          <t>২১/০৮/২০০৫</t>
        </is>
      </c>
      <c r="H208" s="5" t="inlineStr">
        <is>
          <t>৪৮৫, ক্যামেলিয়া পাড়া, আধুনগর, লোহাগাড়া, চট্টগ্রাম</t>
        </is>
      </c>
    </row>
    <row r="209">
      <c r="A209" s="3" t="inlineStr">
        <is>
          <t>০৮৯৩</t>
        </is>
      </c>
      <c r="B209" s="4" t="inlineStr">
        <is>
          <t>মাধব বড়ুয়া</t>
        </is>
      </c>
      <c r="C209" s="3" t="inlineStr">
        <is>
          <t>১৫২৫৫০০০০৬২৫</t>
        </is>
      </c>
      <c r="D209" s="4" t="inlineStr">
        <is>
          <t>খোকা বড়ুয়া</t>
        </is>
      </c>
      <c r="E209" s="4" t="inlineStr">
        <is>
          <t>সুন্দা বড়ুয়া</t>
        </is>
      </c>
      <c r="F209" s="3" t="inlineStr">
        <is>
          <t>ছাত্র/ছাত্রী</t>
        </is>
      </c>
      <c r="G209" s="3" t="inlineStr">
        <is>
          <t>১১/১০/২০০৬</t>
        </is>
      </c>
      <c r="H209" s="5" t="inlineStr">
        <is>
          <t>৪৩১, ক্যামেলিয়া পাড়া, আধুনগর, লোহাগাড়া, চট্টগ্রাম</t>
        </is>
      </c>
    </row>
    <row r="210">
      <c r="A210" s="3" t="inlineStr">
        <is>
          <t>০৯৩৪</t>
        </is>
      </c>
      <c r="B210" s="4" t="inlineStr">
        <is>
          <t>সব্যসাচী বড়ুয়া</t>
        </is>
      </c>
      <c r="C210" s="3" t="inlineStr">
        <is>
          <t>১৫২৫৫০৫১৫৪৮৯</t>
        </is>
      </c>
      <c r="D210" s="4" t="inlineStr">
        <is>
          <t>স্বপন কুমার বড়ুয়া</t>
        </is>
      </c>
      <c r="E210" s="4" t="inlineStr">
        <is>
          <t>শেলী বড়ুয়া</t>
        </is>
      </c>
      <c r="F210" s="3" t="inlineStr">
        <is>
          <t>ছাত্র/ছাত্রী</t>
        </is>
      </c>
      <c r="G210" s="3" t="inlineStr">
        <is>
          <t>০১/০১/২০০৩</t>
        </is>
      </c>
      <c r="H210" s="5" t="inlineStr">
        <is>
          <t>৪৮১, ক্যামেলিয়া পাড়া, আধুনগর, লোহাগাড়া, চট্টগ্রাম</t>
        </is>
      </c>
    </row>
    <row r="211">
      <c r="A211" s="3" t="inlineStr">
        <is>
          <t>০৯৩৫</t>
        </is>
      </c>
      <c r="B211" s="4" t="inlineStr">
        <is>
          <t>শুভ বড়ুয়া</t>
        </is>
      </c>
      <c r="C211" s="3" t="inlineStr">
        <is>
          <t>১৫২৫৫০৫১৫৪৯১</t>
        </is>
      </c>
      <c r="D211" s="4" t="inlineStr">
        <is>
          <t>সুনীল বড়ুয়া</t>
        </is>
      </c>
      <c r="E211" s="4" t="inlineStr">
        <is>
          <t>প্রীতি বড়ুয়া</t>
        </is>
      </c>
      <c r="F211" s="3" t="inlineStr">
        <is>
          <t>ছাত্র/ছাত্রী</t>
        </is>
      </c>
      <c r="G211" s="3" t="inlineStr">
        <is>
          <t>১০/০৮/২০০৩</t>
        </is>
      </c>
      <c r="H211" s="5" t="inlineStr">
        <is>
          <t>৩৯৭, ক্যামেলিয়া পাড়া, আধুনগর, লোহাগাড়া, চট্টগ্রাম</t>
        </is>
      </c>
    </row>
    <row r="212">
      <c r="A212" s="3" t="inlineStr">
        <is>
          <t>১০৩২</t>
        </is>
      </c>
      <c r="B212" s="4" t="inlineStr">
        <is>
          <t>নিকুঞ্জ কুমার বড়ুয়া</t>
        </is>
      </c>
      <c r="C212" s="3" t="inlineStr">
        <is>
          <t>১৫২৫৫০৫১৫৭১৩</t>
        </is>
      </c>
      <c r="D212" s="4" t="inlineStr">
        <is>
          <t>বিকর্ণ চরণ বড়ুয়া</t>
        </is>
      </c>
      <c r="E212" s="4" t="inlineStr">
        <is>
          <t>সুরঙ্গ বালা বড়ুয়া</t>
        </is>
      </c>
      <c r="F212" s="3" t="inlineStr">
        <is>
          <t>সরকারী চাকুরী</t>
        </is>
      </c>
      <c r="G212" s="3" t="inlineStr">
        <is>
          <t>৩১/১২/১৯৬৪</t>
        </is>
      </c>
      <c r="H212" s="5" t="inlineStr">
        <is>
          <t>০৩৫৩, ক্যামেলিয়া পাড়া, আধুনগর, লোহাগাড়া, চট্টগ্রাম</t>
        </is>
      </c>
    </row>
    <row r="213">
      <c r="A213" s="3" t="inlineStr">
        <is>
          <t>১০৩৩</t>
        </is>
      </c>
      <c r="B213" s="4" t="inlineStr">
        <is>
          <t>নিশান বড়ুয়া</t>
        </is>
      </c>
      <c r="C213" s="3" t="inlineStr">
        <is>
          <t>১৫২৫৫০৫১৫৭১৪</t>
        </is>
      </c>
      <c r="D213" s="4" t="inlineStr">
        <is>
          <t>নিকুঞ্জ বড়ুয়া</t>
        </is>
      </c>
      <c r="E213" s="4" t="inlineStr">
        <is>
          <t>শিখা বড়ুয়া</t>
        </is>
      </c>
      <c r="F213" s="3" t="inlineStr">
        <is>
          <t>ছাত্র/ছাত্রী</t>
        </is>
      </c>
      <c r="G213" s="3" t="inlineStr">
        <is>
          <t>০১/০৭/১৯৯৪</t>
        </is>
      </c>
      <c r="H213" s="5" t="inlineStr">
        <is>
          <t>০৩৫৩, ক্যামেলিয়া পাড়া, আধুনগর, লোহাগাড়া, চট্টগ্রাম</t>
        </is>
      </c>
    </row>
    <row r="214">
      <c r="A214" s="3" t="inlineStr">
        <is>
          <t>১০৩৫</t>
        </is>
      </c>
      <c r="B214" s="4" t="inlineStr">
        <is>
          <t>শ্রীমন্ত বড়ুয়া</t>
        </is>
      </c>
      <c r="C214" s="3" t="inlineStr">
        <is>
          <t>১৫২৫৫০৫১৫৭১৯</t>
        </is>
      </c>
      <c r="D214" s="4" t="inlineStr">
        <is>
          <t>সুধান্ত বড়ুয়া</t>
        </is>
      </c>
      <c r="E214" s="4" t="inlineStr">
        <is>
          <t>শেফালী বড়ুয়া</t>
        </is>
      </c>
      <c r="F214" s="3" t="inlineStr">
        <is>
          <t>ব্যবসা</t>
        </is>
      </c>
      <c r="G214" s="3" t="inlineStr">
        <is>
          <t>০১/১২/১৯৬৮</t>
        </is>
      </c>
      <c r="H214" s="5" t="inlineStr">
        <is>
          <t>৩৬৮, ক্যামেলিয়া পাড়া, আধুনগর, লোহাগাড়া, চট্টগ্রাম</t>
        </is>
      </c>
    </row>
    <row r="215">
      <c r="A215" s="3" t="inlineStr">
        <is>
          <t>০৫৩২</t>
        </is>
      </c>
      <c r="B215" s="4" t="inlineStr">
        <is>
          <t>মানিক কুমার বড়ুয়া</t>
        </is>
      </c>
      <c r="C215" s="3" t="inlineStr">
        <is>
          <t>১৫২৫৫০০০০০০৫</t>
        </is>
      </c>
      <c r="D215" s="4" t="inlineStr">
        <is>
          <t>হরি মোহন বড়ুয়া</t>
        </is>
      </c>
      <c r="E215" s="4" t="inlineStr">
        <is>
          <t>বুধি বালা বড়ুয়া</t>
        </is>
      </c>
      <c r="F215" s="3" t="inlineStr">
        <is>
          <t>ব্যবসা</t>
        </is>
      </c>
      <c r="G215" s="3" t="inlineStr">
        <is>
          <t>২৫/০৮/১৯৬১</t>
        </is>
      </c>
      <c r="H215" s="5" t="inlineStr">
        <is>
          <t>ক্যামেলিয়া পাড়া, আধুনগর, লোহাগাড়া, চট্টগ্রাম</t>
        </is>
      </c>
    </row>
    <row r="216">
      <c r="A216" s="3" t="inlineStr">
        <is>
          <t>০৮৯১</t>
        </is>
      </c>
      <c r="B216" s="4" t="inlineStr">
        <is>
          <t>পায়েল বড়ুয়া</t>
        </is>
      </c>
      <c r="C216" s="3" t="inlineStr">
        <is>
          <t>১৫২৫৫০০০০৬২০</t>
        </is>
      </c>
      <c r="D216" s="4" t="inlineStr">
        <is>
          <t>আনন্দ মোহন বড়ুয়া</t>
        </is>
      </c>
      <c r="E216" s="4" t="inlineStr">
        <is>
          <t>রূপালী বড়ুয়া</t>
        </is>
      </c>
      <c r="F216" s="3" t="inlineStr">
        <is>
          <t>ছাত্র/ছাত্রী</t>
        </is>
      </c>
      <c r="G216" s="3" t="inlineStr">
        <is>
          <t>২৯/০৮/২০০৫</t>
        </is>
      </c>
      <c r="H216" s="5" t="inlineStr">
        <is>
          <t>৪৮১, ক্যামেলিয়া পাড়া, আধুনগর, লোহাগাড়া, চট্টগ্রাম</t>
        </is>
      </c>
    </row>
    <row r="217">
      <c r="A217" s="3" t="inlineStr">
        <is>
          <t>০৯০৭</t>
        </is>
      </c>
      <c r="B217" s="4" t="inlineStr">
        <is>
          <t>টিমন বড়ুয়া</t>
        </is>
      </c>
      <c r="C217" s="3" t="inlineStr">
        <is>
          <t>১৫২৫৫০০০০৬৪৫</t>
        </is>
      </c>
      <c r="D217" s="4" t="inlineStr">
        <is>
          <t>কনক বড়ুয়া</t>
        </is>
      </c>
      <c r="E217" s="4" t="inlineStr">
        <is>
          <t>কনু বড়ুয়া</t>
        </is>
      </c>
      <c r="F217" s="3" t="inlineStr">
        <is>
          <t>ছাত্র/ছাত্রী</t>
        </is>
      </c>
      <c r="G217" s="3" t="inlineStr">
        <is>
          <t>১২/০২/২০০৬</t>
        </is>
      </c>
      <c r="H217" s="5" t="inlineStr">
        <is>
          <t>ক্যামেলিয়া পাড়া, আধুনগর, লোহাগাড়া, চট্টগ্রাম</t>
        </is>
      </c>
    </row>
    <row r="218">
      <c r="A218" s="3" t="inlineStr">
        <is>
          <t>১০৪০</t>
        </is>
      </c>
      <c r="B218" s="4" t="inlineStr">
        <is>
          <t>সবুজ বড়ুয়া</t>
        </is>
      </c>
      <c r="C218" s="3" t="inlineStr">
        <is>
          <t>১৫২৫৫০০০০৬৫৩</t>
        </is>
      </c>
      <c r="D218" s="4" t="inlineStr">
        <is>
          <t>রতন বড়ুয়া</t>
        </is>
      </c>
      <c r="E218" s="4" t="inlineStr">
        <is>
          <t>দীপ্তি বড়ুয়া</t>
        </is>
      </c>
      <c r="F218" s="3" t="inlineStr">
        <is>
          <t>ছাত্র/ছাত্রী</t>
        </is>
      </c>
      <c r="G218" s="3" t="inlineStr">
        <is>
          <t>১২/০২/২০০৭</t>
        </is>
      </c>
      <c r="H218" s="5" t="inlineStr">
        <is>
          <t>৩৫৮, ক্যামেলিয়া পাড়া, আধুনগর, লোহাগাড়া, চট্টগ্রাম</t>
        </is>
      </c>
    </row>
    <row r="219">
      <c r="A219" s="3" t="inlineStr">
        <is>
          <t>০৯৩৮</t>
        </is>
      </c>
      <c r="B219" s="4" t="inlineStr">
        <is>
          <t>বিজয় বড়ুয়া</t>
        </is>
      </c>
      <c r="C219" s="3" t="inlineStr">
        <is>
          <t>১৫২৫৫০৫১৫৪৯৫</t>
        </is>
      </c>
      <c r="D219" s="4" t="inlineStr">
        <is>
          <t>বিভূতি বড়ুয়া</t>
        </is>
      </c>
      <c r="E219" s="4" t="inlineStr">
        <is>
          <t>লিলি বড়ুয়া</t>
        </is>
      </c>
      <c r="F219" s="3" t="inlineStr">
        <is>
          <t>ছাত্র/ছাত্রী</t>
        </is>
      </c>
      <c r="G219" s="3" t="inlineStr">
        <is>
          <t>০৩/০২/২০০০</t>
        </is>
      </c>
      <c r="H219" s="5" t="inlineStr">
        <is>
          <t>৩৬৩, ক্যামেলিয়া পাড়া, আধুনগর, লোহাগাড়া, চট্টগ্রাম</t>
        </is>
      </c>
    </row>
    <row r="220">
      <c r="A220" s="3" t="inlineStr">
        <is>
          <t>০৬৮৯</t>
        </is>
      </c>
      <c r="B220" s="4" t="inlineStr">
        <is>
          <t>বিশাল বড়ুয়া</t>
        </is>
      </c>
      <c r="C220" s="3" t="inlineStr">
        <is>
          <t>১৫২৫৫০০০০২৮২</t>
        </is>
      </c>
      <c r="D220" s="4" t="inlineStr">
        <is>
          <t>জহুর লাল বড়ুয়া</t>
        </is>
      </c>
      <c r="E220" s="4" t="inlineStr">
        <is>
          <t>মেঘনা বড়ুয়া</t>
        </is>
      </c>
      <c r="F220" s="3" t="inlineStr">
        <is>
          <t>ছাত্র/ছাত্রী</t>
        </is>
      </c>
      <c r="G220" s="3" t="inlineStr">
        <is>
          <t>০২/০১/১৯৯৬</t>
        </is>
      </c>
      <c r="H220" s="5" t="inlineStr">
        <is>
          <t>ক্যামেলিয়া পাড়া, আধুনগর, লোহাগাড়া, চট্টগ্রাম</t>
        </is>
      </c>
    </row>
    <row r="221">
      <c r="A221" s="3" t="inlineStr">
        <is>
          <t>০৬৮৬</t>
        </is>
      </c>
      <c r="B221" s="4" t="inlineStr">
        <is>
          <t>প্রসেন্জিৎ বড়ুয়া</t>
        </is>
      </c>
      <c r="C221" s="3" t="inlineStr">
        <is>
          <t>১৫২৫৫০০০০২৭৮</t>
        </is>
      </c>
      <c r="D221" s="4" t="inlineStr">
        <is>
          <t>মন্টু বড়ুয়া</t>
        </is>
      </c>
      <c r="E221" s="4" t="inlineStr">
        <is>
          <t>স্বপ্না বড়ুয়া</t>
        </is>
      </c>
      <c r="F221" s="3" t="inlineStr">
        <is>
          <t>ছাত্র/ছাত্রী</t>
        </is>
      </c>
      <c r="G221" s="3" t="inlineStr">
        <is>
          <t>০৪/০৪/১৯৯৬</t>
        </is>
      </c>
      <c r="H221" s="5" t="inlineStr">
        <is>
          <t>ক্যামেলিয়া পাড়া, আধুনগর, লোহাগাড়া, চট্টগ্রাম</t>
        </is>
      </c>
    </row>
    <row r="222">
      <c r="A222" s="3" t="inlineStr">
        <is>
          <t>০৯৪০</t>
        </is>
      </c>
      <c r="B222" s="4" t="inlineStr">
        <is>
          <t>রবিন বড়ুয়া</t>
        </is>
      </c>
      <c r="C222" s="3" t="inlineStr">
        <is>
          <t>১৫২৫৫০৫১৫৪৯৭</t>
        </is>
      </c>
      <c r="D222" s="4" t="inlineStr">
        <is>
          <t>রাহুল বড়ুয়া</t>
        </is>
      </c>
      <c r="E222" s="4" t="inlineStr">
        <is>
          <t>মল্লিকা বড়ুয়া</t>
        </is>
      </c>
      <c r="F222" s="3" t="inlineStr">
        <is>
          <t>ছাত্র/ছাত্রী</t>
        </is>
      </c>
      <c r="G222" s="3" t="inlineStr">
        <is>
          <t>১০/০৫/২০০৩</t>
        </is>
      </c>
      <c r="H222" s="5" t="inlineStr">
        <is>
          <t>৩৬২, ক্যামেলিয়া পাড়া, আধুনগর, লোহাগাড়া, চট্টগ্রাম</t>
        </is>
      </c>
    </row>
    <row r="223">
      <c r="A223" s="3" t="inlineStr">
        <is>
          <t>০৯৪২</t>
        </is>
      </c>
      <c r="B223" s="4" t="inlineStr">
        <is>
          <t>নিশাত বড়ুয়া</t>
        </is>
      </c>
      <c r="C223" s="3" t="inlineStr">
        <is>
          <t>১৫২৫৫০৫১৫৫০১</t>
        </is>
      </c>
      <c r="D223" s="4" t="inlineStr">
        <is>
          <t>নিকুঞ্জ বড়ুয়া</t>
        </is>
      </c>
      <c r="E223" s="4" t="inlineStr">
        <is>
          <t>শিখা বড়ুয়া</t>
        </is>
      </c>
      <c r="F223" s="3" t="inlineStr">
        <is>
          <t>ছাত্র/ছাত্রী</t>
        </is>
      </c>
      <c r="G223" s="3" t="inlineStr">
        <is>
          <t>০৩/০২/২০০২</t>
        </is>
      </c>
      <c r="H223" s="5" t="inlineStr">
        <is>
          <t>৩৫৩, ক্যামেলিয়া পাড়া, আধুনগর, লোহাগাড়া, চট্টগ্রাম</t>
        </is>
      </c>
    </row>
    <row r="224">
      <c r="A224" s="3" t="inlineStr">
        <is>
          <t>০৫৫৫</t>
        </is>
      </c>
      <c r="B224" s="4" t="inlineStr">
        <is>
          <t>তেজেন্দ্র লাল বড়ুয়া</t>
        </is>
      </c>
      <c r="C224" s="3" t="inlineStr">
        <is>
          <t>১৫২৫৫০০০০০৪৬</t>
        </is>
      </c>
      <c r="D224" s="4" t="inlineStr">
        <is>
          <t>বিজয় বড়ুয়া</t>
        </is>
      </c>
      <c r="E224" s="4" t="inlineStr">
        <is>
          <t>সায়থী বালা বড়ুয়া</t>
        </is>
      </c>
      <c r="F224" s="3" t="inlineStr">
        <is>
          <t>ছাইভার</t>
        </is>
      </c>
      <c r="G224" s="3" t="inlineStr">
        <is>
          <t>০১/০৬/১৯৬৩</t>
        </is>
      </c>
      <c r="H224" s="5" t="inlineStr">
        <is>
          <t>ক্যামেলিয়া পাড়া, কামেনিয়া পাড়া, লোহাগাড়া, চট্টগ্রাম</t>
        </is>
      </c>
    </row>
    <row r="225">
      <c r="A225" s="3" t="inlineStr">
        <is>
          <t>০৫৪৬</t>
        </is>
      </c>
      <c r="B225" s="4" t="inlineStr">
        <is>
          <t>শিপু বড়ুয়া</t>
        </is>
      </c>
      <c r="C225" s="3" t="inlineStr">
        <is>
          <t>১৫২৫৫০০০০০৩৫</t>
        </is>
      </c>
      <c r="D225" s="4" t="inlineStr">
        <is>
          <t>সাধন বড়ুয়া</t>
        </is>
      </c>
      <c r="E225" s="4" t="inlineStr">
        <is>
          <t>সুমিত্রা বড়ুয়া</t>
        </is>
      </c>
      <c r="F225" s="3" t="inlineStr">
        <is>
          <t>ছাত্র/ছাত্রী</t>
        </is>
      </c>
      <c r="G225" s="3" t="inlineStr">
        <is>
          <t>০২/০৪/১৯৯১</t>
        </is>
      </c>
      <c r="H225" s="5" t="inlineStr">
        <is>
          <t>ক্যামেলিয়া পাড়া, লোহাগাড়া, চট্টগ্রাম</t>
        </is>
      </c>
    </row>
    <row r="226">
      <c r="A226" s="3" t="inlineStr">
        <is>
          <t>০৯৫২</t>
        </is>
      </c>
      <c r="B226" s="4" t="inlineStr">
        <is>
          <t>টিপু বড়ুয়া</t>
        </is>
      </c>
      <c r="C226" s="3" t="inlineStr">
        <is>
          <t>১৫২৫৫০৫১৫৫৫২</t>
        </is>
      </c>
      <c r="D226" s="4" t="inlineStr">
        <is>
          <t>মিলন বড়ুয়া</t>
        </is>
      </c>
      <c r="E226" s="4" t="inlineStr">
        <is>
          <t>ভানু রাণী বড়ুয়া</t>
        </is>
      </c>
      <c r="F226" s="3" t="inlineStr">
        <is>
          <t>শ্রমিক</t>
        </is>
      </c>
      <c r="G226" s="3" t="inlineStr">
        <is>
          <t>০১/০৩/১৯৮৫</t>
        </is>
      </c>
      <c r="H226" s="5" t="inlineStr">
        <is>
          <t>৫১৪, ক্যামেলিয়া বড়ুয়া পাড়া, আধুনগর, লোহাগাড়া, চট্টগ্রাম</t>
        </is>
      </c>
    </row>
    <row r="227">
      <c r="A227" s="3" t="inlineStr">
        <is>
          <t>১০৪৮</t>
        </is>
      </c>
      <c r="B227" s="4" t="inlineStr">
        <is>
          <t>বিকাশ বড়ুয়া</t>
        </is>
      </c>
      <c r="C227" s="3" t="inlineStr">
        <is>
          <t>১৫২৫৫০৫১৫৭২০</t>
        </is>
      </c>
      <c r="D227" s="4" t="inlineStr">
        <is>
          <t>বনবাসী বড়ুয়া</t>
        </is>
      </c>
      <c r="E227" s="4" t="inlineStr">
        <is>
          <t>নীলু বড়ুয়া</t>
        </is>
      </c>
      <c r="F227" s="3" t="inlineStr">
        <is>
          <t>ছাত্র/ছাত্রী</t>
        </is>
      </c>
      <c r="G227" s="3" t="inlineStr">
        <is>
          <t>০৩/০১/১৯৮৭</t>
        </is>
      </c>
      <c r="H227" s="5" t="inlineStr">
        <is>
          <t>৩৫১, ক্যামেলিয়া, আধুনগর, লোহাগাড়া, চট্টগ্রাম</t>
        </is>
      </c>
    </row>
    <row r="228">
      <c r="A228" s="3" t="inlineStr">
        <is>
          <t>০৭৯৫</t>
        </is>
      </c>
      <c r="B228" s="4" t="inlineStr">
        <is>
          <t>রানা বড়ুয়া</t>
        </is>
      </c>
      <c r="C228" s="3" t="inlineStr">
        <is>
          <t>১৫২৫৫০০০০৮৭৯</t>
        </is>
      </c>
      <c r="D228" s="4" t="inlineStr">
        <is>
          <t>সুবাস বড়ুয়া</t>
        </is>
      </c>
      <c r="E228" s="4" t="inlineStr">
        <is>
          <t>রেবতী বড়ুয়া</t>
        </is>
      </c>
      <c r="F228" s="3" t="inlineStr">
        <is>
          <t>বেসরকারী চাকুরী</t>
        </is>
      </c>
      <c r="G228" s="3" t="inlineStr">
        <is>
          <t>০৮/০২/১৯৯৯</t>
        </is>
      </c>
      <c r="H228" s="5" t="inlineStr">
        <is>
          <t>৩৬৯, ক্যামেলিয়ার পাড়া, আধুনগর, লোহাগাড়া, চট্টগ্রাম</t>
        </is>
      </c>
    </row>
    <row r="229">
      <c r="A229" s="3" t="inlineStr">
        <is>
          <t>০০২৩</t>
        </is>
      </c>
      <c r="B229" s="4" t="inlineStr">
        <is>
          <t>অনীল বড়ুয়া</t>
        </is>
      </c>
      <c r="C229" s="3" t="inlineStr">
        <is>
          <t>১৫২৫৫০৫০৫০৬৮</t>
        </is>
      </c>
      <c r="D229" s="4" t="inlineStr">
        <is>
          <t>খুষ্ট মোহন বড়ুয়া</t>
        </is>
      </c>
      <c r="E229" s="4" t="inlineStr">
        <is>
          <t>মিন বড়ুয়া</t>
        </is>
      </c>
      <c r="F229" s="3" t="inlineStr">
        <is>
          <t>শ্রমিক</t>
        </is>
      </c>
      <c r="G229" s="3" t="inlineStr">
        <is>
          <t>০৭/০৮/১৯৭১</t>
        </is>
      </c>
      <c r="H229" s="5" t="inlineStr">
        <is>
          <t>খুষ্ট মোহন বড়ুয়া বাড়ী, ক্যামেলিয়া পাড়া, আধুনগর, লোহাগাড়া, চট্টগ্রাম</t>
        </is>
      </c>
    </row>
    <row r="230">
      <c r="A230" s="3" t="inlineStr">
        <is>
          <t>০০৪৮</t>
        </is>
      </c>
      <c r="B230" s="4" t="inlineStr">
        <is>
          <t>সুপণ বড়ুয়া</t>
        </is>
      </c>
      <c r="C230" s="3" t="inlineStr">
        <is>
          <t>১৫২৫৫০৫০৫১৩০</t>
        </is>
      </c>
      <c r="D230" s="4" t="inlineStr">
        <is>
          <t>অধিকা বড়ুয়া</t>
        </is>
      </c>
      <c r="E230" s="4" t="inlineStr">
        <is>
          <t>রাণী বড়ুয়া</t>
        </is>
      </c>
      <c r="F230" s="3" t="inlineStr">
        <is>
          <t>শ্রমিক</t>
        </is>
      </c>
      <c r="G230" s="3" t="inlineStr">
        <is>
          <t>০৪/১০/১৯৮৪</t>
        </is>
      </c>
      <c r="H230" s="5" t="inlineStr">
        <is>
          <t>গকুল বড়ুয়ার বাড়ি, ক্যামেলিয়া পাড়া, আধুনগর, লোহাগাড়া, চট্টগ্রাম</t>
        </is>
      </c>
    </row>
    <row r="231">
      <c r="A231" s="3" t="inlineStr">
        <is>
          <t>০৬৭৮</t>
        </is>
      </c>
      <c r="B231" s="4" t="inlineStr">
        <is>
          <t>মোঃ মাসুদ রিফাত</t>
        </is>
      </c>
      <c r="C231" s="3" t="inlineStr">
        <is>
          <t>১৫২৫৫০০০০২৬৯</t>
        </is>
      </c>
      <c r="D231" s="4" t="inlineStr">
        <is>
          <t>রফিক আহমেদ</t>
        </is>
      </c>
      <c r="E231" s="4" t="inlineStr">
        <is>
          <t>মরিয়ম খাতুন</t>
        </is>
      </c>
      <c r="F231" s="3" t="inlineStr">
        <is>
          <t>ছাত্র/ছাত্রী</t>
        </is>
      </c>
      <c r="G231" s="3" t="inlineStr">
        <is>
          <t>১৫/০৬/১৯৯৬</t>
        </is>
      </c>
      <c r="H231" s="5" t="inlineStr">
        <is>
          <t>গজনিয়া পাড়া, আধুনগর, লোহাগাড়া, চট্টগ্রাম</t>
        </is>
      </c>
    </row>
    <row r="232">
      <c r="A232" s="3" t="inlineStr">
        <is>
          <t>০৭০৯</t>
        </is>
      </c>
      <c r="B232" s="4" t="inlineStr">
        <is>
          <t>মুঃ সাইদুল ইসলাম</t>
        </is>
      </c>
      <c r="C232" s="3" t="inlineStr">
        <is>
          <t>১৫২৫৫০০০০৩০৯</t>
        </is>
      </c>
      <c r="D232" s="4" t="inlineStr">
        <is>
          <t>কবির উদ্দিন আহমেদ</t>
        </is>
      </c>
      <c r="E232" s="4" t="inlineStr">
        <is>
          <t>ছেনু আরা বেগম</t>
        </is>
      </c>
      <c r="F232" s="3" t="inlineStr">
        <is>
          <t>ছাত্র/ছাত্রী</t>
        </is>
      </c>
      <c r="G232" s="3" t="inlineStr">
        <is>
          <t>০১/০২/১৯৯৮</t>
        </is>
      </c>
      <c r="H232" s="5" t="inlineStr">
        <is>
          <t>গজনিয়া পাড়া, আধুনগর, লোহাগাড়া, চট্টগ্রাম</t>
        </is>
      </c>
    </row>
    <row r="233">
      <c r="A233" s="3" t="inlineStr">
        <is>
          <t>০৭৯৯</t>
        </is>
      </c>
      <c r="B233" s="4" t="inlineStr">
        <is>
          <t>মুহিবুল ইসলাম</t>
        </is>
      </c>
      <c r="C233" s="3" t="inlineStr">
        <is>
          <t>১৫২৫৫০০০০৮৮৫</t>
        </is>
      </c>
      <c r="D233" s="4" t="inlineStr">
        <is>
          <t>মৃত কবির উদ্দীন আহমেদ</t>
        </is>
      </c>
      <c r="E233" s="4" t="inlineStr">
        <is>
          <t>হেনু আরা বেগম</t>
        </is>
      </c>
      <c r="F233" s="3" t="inlineStr">
        <is>
          <t>ছাত্র/ছাত্রী</t>
        </is>
      </c>
      <c r="G233" s="3" t="inlineStr">
        <is>
          <t>৩১/১২/২০০২</t>
        </is>
      </c>
      <c r="H233" s="5" t="inlineStr">
        <is>
          <t>১১৮, গজনিয়া পাড়া, আধুনগর, লোহাগাড়া, চট্টগ্রাম</t>
        </is>
      </c>
    </row>
    <row r="234">
      <c r="A234" s="3" t="inlineStr">
        <is>
          <t>০৭০৬</t>
        </is>
      </c>
      <c r="B234" s="4" t="inlineStr">
        <is>
          <t>আক্তার হোসেন</t>
        </is>
      </c>
      <c r="C234" s="3" t="inlineStr">
        <is>
          <t>১৫২৫৫০০০০৩০৪</t>
        </is>
      </c>
      <c r="D234" s="4" t="inlineStr">
        <is>
          <t>মোহাম্মদ সেলীম</t>
        </is>
      </c>
      <c r="E234" s="4" t="inlineStr">
        <is>
          <t>আয়শা বেগম</t>
        </is>
      </c>
      <c r="F234" s="3" t="inlineStr">
        <is>
          <t>ছাত্র/ছাত্রী</t>
        </is>
      </c>
      <c r="G234" s="3" t="inlineStr">
        <is>
          <t>০৭/০৮/১৯৯৮</t>
        </is>
      </c>
      <c r="H234" s="5" t="inlineStr">
        <is>
          <t>গজনিয়া পাড়া, গজনিয়া পাড়া, লোহাগাড়া, চট্টগ্রাম</t>
        </is>
      </c>
    </row>
    <row r="235">
      <c r="A235" s="3" t="inlineStr">
        <is>
          <t>০৯৬১</t>
        </is>
      </c>
      <c r="B235" s="4" t="inlineStr">
        <is>
          <t>রেহান উদ্দীন</t>
        </is>
      </c>
      <c r="C235" s="3" t="inlineStr">
        <is>
          <t>১৫২৫৫০৫১৫৫৬৬</t>
        </is>
      </c>
      <c r="D235" s="4" t="inlineStr">
        <is>
          <t>ফরিদুল আলম</t>
        </is>
      </c>
      <c r="E235" s="4" t="inlineStr">
        <is>
          <t>রুবি আক্তার</t>
        </is>
      </c>
      <c r="F235" s="3" t="inlineStr">
        <is>
          <t>শ্রমিক</t>
        </is>
      </c>
      <c r="G235" s="3" t="inlineStr">
        <is>
          <t>১৬/০১/১৯৯৭</t>
        </is>
      </c>
      <c r="H235" s="5" t="inlineStr">
        <is>
          <t>১২০, গজনীয় পাড়া, আধুনগর, লোহাগাড়া, চট্টগ্রাম</t>
        </is>
      </c>
    </row>
    <row r="236">
      <c r="A236" s="3" t="inlineStr">
        <is>
          <t>০৯৩৯</t>
        </is>
      </c>
      <c r="B236" s="4" t="inlineStr">
        <is>
          <t>মোঃ বেলাল</t>
        </is>
      </c>
      <c r="C236" s="3" t="inlineStr">
        <is>
          <t>১৫২৫৫০৫১৫৪৯৬</t>
        </is>
      </c>
      <c r="D236" s="4" t="inlineStr">
        <is>
          <t>মোহাম্মদ হাসান</t>
        </is>
      </c>
      <c r="E236" s="4" t="inlineStr">
        <is>
          <t>দিলু আরা বেগম</t>
        </is>
      </c>
      <c r="F236" s="3" t="inlineStr">
        <is>
          <t>বেকার</t>
        </is>
      </c>
      <c r="G236" s="3" t="inlineStr">
        <is>
          <t>০৮/০৭/২০০৩</t>
        </is>
      </c>
      <c r="H236" s="5" t="inlineStr">
        <is>
          <t>১৩৩, গজনীয় পাড়া, আধুনগর, লোহাগাড়া, চট্টগ্রাম</t>
        </is>
      </c>
    </row>
    <row r="237">
      <c r="A237" s="3" t="inlineStr">
        <is>
          <t>০৯৪১</t>
        </is>
      </c>
      <c r="B237" s="4" t="inlineStr">
        <is>
          <t>ইয়াছিন আরফাত সাজ্জাদ</t>
        </is>
      </c>
      <c r="C237" s="3" t="inlineStr">
        <is>
          <t>১৫২৫৫০৫১৫৫০০</t>
        </is>
      </c>
      <c r="D237" s="4" t="inlineStr">
        <is>
          <t>মোঃ ওসমান গণি</t>
        </is>
      </c>
      <c r="E237" s="4" t="inlineStr">
        <is>
          <t>ফরিদা ইয়াছিন</t>
        </is>
      </c>
      <c r="F237" s="3" t="inlineStr">
        <is>
          <t>বেকার</t>
        </is>
      </c>
      <c r="G237" s="3" t="inlineStr">
        <is>
          <t>১৩/০৮/২০০১</t>
        </is>
      </c>
      <c r="H237" s="5" t="inlineStr">
        <is>
          <t>১৪০, গজনীয় পাড়া, আধুনগর, লোহাগাড়া, চট্টগ্রাম</t>
        </is>
      </c>
    </row>
    <row r="238">
      <c r="A238" s="3" t="inlineStr">
        <is>
          <t>০৩৮৪</t>
        </is>
      </c>
      <c r="B238" s="4" t="inlineStr">
        <is>
          <t>মোঃ হারুন</t>
        </is>
      </c>
      <c r="C238" s="3" t="inlineStr">
        <is>
          <t>১৫২৫৫০৫১২০৪৫</t>
        </is>
      </c>
      <c r="D238" s="4" t="inlineStr">
        <is>
          <t>নূর আহমদ</t>
        </is>
      </c>
      <c r="E238" s="4" t="inlineStr">
        <is>
          <t>নূর জাহান বেগম</t>
        </is>
      </c>
      <c r="F238" s="3" t="inlineStr">
        <is>
          <t>বেসরকারী চাকুরী</t>
        </is>
      </c>
      <c r="G238" s="3" t="inlineStr">
        <is>
          <t>০৩/০৭/১৯৭৭</t>
        </is>
      </c>
      <c r="H238" s="5" t="inlineStr">
        <is>
          <t>গজনীয়া পাড়া, আধুনগর, লোহাগাড়া, চট্টগ্রাম</t>
        </is>
      </c>
    </row>
    <row r="239">
      <c r="A239" s="3" t="inlineStr">
        <is>
          <t>০৩৯৯</t>
        </is>
      </c>
      <c r="B239" s="4" t="inlineStr">
        <is>
          <t>মোঃ ইসমাজিল</t>
        </is>
      </c>
      <c r="C239" s="3" t="inlineStr">
        <is>
          <t>১৫২৫৫০৫১২০৮৩</t>
        </is>
      </c>
      <c r="D239" s="4" t="inlineStr">
        <is>
          <t>শফিকুর রহমান</t>
        </is>
      </c>
      <c r="E239" s="4" t="inlineStr">
        <is>
          <t>মরিয়ম খাতুন</t>
        </is>
      </c>
      <c r="F239" s="3" t="inlineStr">
        <is>
          <t>কৃষক</t>
        </is>
      </c>
      <c r="G239" s="3" t="inlineStr">
        <is>
          <t>০৩/০২/১৯৮৮</t>
        </is>
      </c>
      <c r="H239" s="5" t="inlineStr">
        <is>
          <t>গজনীয়া পাড়া, আধুনগর, লোহাগাড়া, চট্টগ্রাম</t>
        </is>
      </c>
    </row>
    <row r="240">
      <c r="A240" s="3" t="inlineStr">
        <is>
          <t>০৫১৩</t>
        </is>
      </c>
      <c r="B240" s="4" t="inlineStr">
        <is>
          <t>মোঃ জিয়াবুল হক</t>
        </is>
      </c>
      <c r="C240" s="3" t="inlineStr">
        <is>
          <t>১৫২৫৫০৫১৩৮১৪</t>
        </is>
      </c>
      <c r="D240" s="4" t="inlineStr">
        <is>
          <t>মোঃ গুলা মিয়া</t>
        </is>
      </c>
      <c r="E240" s="4" t="inlineStr">
        <is>
          <t>মোমেনা খাতুন</t>
        </is>
      </c>
      <c r="F240" s="3" t="inlineStr">
        <is>
          <t>শ্রমিক</t>
        </is>
      </c>
      <c r="G240" s="3" t="inlineStr">
        <is>
          <t>০৮/০৩/১৯৮৬</t>
        </is>
      </c>
      <c r="H240" s="5" t="inlineStr">
        <is>
          <t>গজনীয়া পাড়া, আধুনগর, লোহাগাড়া, চট্টগ্রাম</t>
        </is>
      </c>
    </row>
    <row r="241">
      <c r="A241" s="3" t="inlineStr">
        <is>
          <t>০৫১২</t>
        </is>
      </c>
      <c r="B241" s="4" t="inlineStr">
        <is>
          <t>মুঃ দেলোয়ার হোসেন</t>
        </is>
      </c>
      <c r="C241" s="3" t="inlineStr">
        <is>
          <t>১৫২৫৫০৫১৩৮১২</t>
        </is>
      </c>
      <c r="D241" s="4" t="inlineStr">
        <is>
          <t>মুহাম্মদ কালু মিয়া</t>
        </is>
      </c>
      <c r="E241" s="4" t="inlineStr">
        <is>
          <t>জাহানারা বেগম</t>
        </is>
      </c>
      <c r="F241" s="3" t="inlineStr">
        <is>
          <t>ছাত্র/ছাত্রী</t>
        </is>
      </c>
      <c r="G241" s="3" t="inlineStr">
        <is>
          <t>১২/০২/১৯৮৮</t>
        </is>
      </c>
      <c r="H241" s="5" t="inlineStr">
        <is>
          <t>গজনীয়া পাড়া, আধুনগর, লোহাগাড়া, চট্টগ্রাম</t>
        </is>
      </c>
    </row>
    <row r="242">
      <c r="A242" s="3" t="inlineStr">
        <is>
          <t>০৫১৪</t>
        </is>
      </c>
      <c r="B242" s="4" t="inlineStr">
        <is>
          <t>আবদুল গণি</t>
        </is>
      </c>
      <c r="C242" s="3" t="inlineStr">
        <is>
          <t>১৫২৫৫০৫১৩৮১৫</t>
        </is>
      </c>
      <c r="D242" s="4" t="inlineStr">
        <is>
          <t>কালু মিশ্রা</t>
        </is>
      </c>
      <c r="E242" s="4" t="inlineStr">
        <is>
          <t>জাহানারা বেগম</t>
        </is>
      </c>
      <c r="F242" s="3" t="inlineStr">
        <is>
          <t>ব্যবসা</t>
        </is>
      </c>
      <c r="G242" s="3" t="inlineStr">
        <is>
          <t>০৭/১১/১৯৭৭</t>
        </is>
      </c>
      <c r="H242" s="5" t="inlineStr">
        <is>
          <t>গজনীয়া পাড়া, আধুনগর, লোহাগাড়া, চট্টগ্রাম</t>
        </is>
      </c>
    </row>
    <row r="243">
      <c r="A243" s="3" t="inlineStr">
        <is>
          <t>০৪০১</t>
        </is>
      </c>
      <c r="B243" s="4" t="inlineStr">
        <is>
          <t>মোহাম্মদ জাফর আহমেদ</t>
        </is>
      </c>
      <c r="C243" s="3" t="inlineStr">
        <is>
          <t>১৫২৫৫০৫১২০৮৫</t>
        </is>
      </c>
      <c r="D243" s="4" t="inlineStr">
        <is>
          <t>মোঃ শফি</t>
        </is>
      </c>
      <c r="E243" s="4" t="inlineStr">
        <is>
          <t>মোসলেমা খাতুন</t>
        </is>
      </c>
      <c r="F243" s="3" t="inlineStr">
        <is>
          <t>বেসরকারী চাকুরী</t>
        </is>
      </c>
      <c r="G243" s="3" t="inlineStr">
        <is>
          <t>০২/০৩/১৯৬৭</t>
        </is>
      </c>
      <c r="H243" s="5" t="inlineStr">
        <is>
          <t>গজনীয়া পাড়া, আধুনগর, লোহাগাড়া, চট্টগ্রাম</t>
        </is>
      </c>
    </row>
    <row r="244">
      <c r="A244" s="3" t="inlineStr">
        <is>
          <t>০৪০০</t>
        </is>
      </c>
      <c r="B244" s="4" t="inlineStr">
        <is>
          <t>মোঃ জহির উদ্দীন</t>
        </is>
      </c>
      <c r="C244" s="3" t="inlineStr">
        <is>
          <t>১৫২৫৫০৫১২০৮৪</t>
        </is>
      </c>
      <c r="D244" s="4" t="inlineStr">
        <is>
          <t>শফিক আহমেদ</t>
        </is>
      </c>
      <c r="E244" s="4" t="inlineStr">
        <is>
          <t>মোসলেমা খাতুন</t>
        </is>
      </c>
      <c r="F244" s="3" t="inlineStr">
        <is>
          <t>ব্যবসা</t>
        </is>
      </c>
      <c r="G244" s="3" t="inlineStr">
        <is>
          <t>০৮/০৩/১৯৮৭</t>
        </is>
      </c>
      <c r="H244" s="5" t="inlineStr">
        <is>
          <t>গজনীয়া পাড়া, আধুনগর, লোহাগাড়া, চট্টগ্রাম</t>
        </is>
      </c>
    </row>
    <row r="245">
      <c r="A245" s="3" t="inlineStr">
        <is>
          <t>০৮৭৯</t>
        </is>
      </c>
      <c r="B245" s="4" t="inlineStr">
        <is>
          <t>আবু হানিফ মোহাম্মদ নোমান</t>
        </is>
      </c>
      <c r="C245" s="3" t="inlineStr">
        <is>
          <t>১৫২৫৫০০০০৫৯৩</t>
        </is>
      </c>
      <c r="D245" s="4" t="inlineStr">
        <is>
          <t>শফিকুর রহমান</t>
        </is>
      </c>
      <c r="E245" s="4" t="inlineStr">
        <is>
          <t>মরিয়ম বেগম</t>
        </is>
      </c>
      <c r="F245" s="3" t="inlineStr">
        <is>
          <t>ছাত্র/ছাত্রী</t>
        </is>
      </c>
      <c r="G245" s="3" t="inlineStr">
        <is>
          <t>০১/১২/২০০৫</t>
        </is>
      </c>
      <c r="H245" s="5" t="inlineStr">
        <is>
          <t>১৪৮, গজনীয়া পাড়া, আধুনগর, লোহাগাড়া, চট্টগ্রাম</t>
        </is>
      </c>
    </row>
    <row r="246">
      <c r="A246" s="3" t="inlineStr">
        <is>
          <t>০৯৪৭</t>
        </is>
      </c>
      <c r="B246" s="4" t="inlineStr">
        <is>
          <t>মোহ সাইফুল ইসলাম</t>
        </is>
      </c>
      <c r="C246" s="3" t="inlineStr">
        <is>
          <t>১৫২৫৫০৫১৫৫০৯</t>
        </is>
      </c>
      <c r="D246" s="4" t="inlineStr">
        <is>
          <t>নুরুল ইসলাম</t>
        </is>
      </c>
      <c r="E246" s="4" t="inlineStr">
        <is>
          <t>ছাবেরা বেগম</t>
        </is>
      </c>
      <c r="F246" s="3" t="inlineStr">
        <is>
          <t>বেকার</t>
        </is>
      </c>
      <c r="G246" s="3" t="inlineStr">
        <is>
          <t>০১/০১/২০০২</t>
        </is>
      </c>
      <c r="H246" s="5" t="inlineStr">
        <is>
          <t>১৪৩, গজনীয়া পাড়া, আধুনগর, লোহাগাড়া, চট্টগ্রাম</t>
        </is>
      </c>
    </row>
    <row r="247">
      <c r="A247" s="3" t="inlineStr">
        <is>
          <t>০৫০৭</t>
        </is>
      </c>
      <c r="B247" s="4" t="inlineStr">
        <is>
          <t>মোস্তাক আহমদ</t>
        </is>
      </c>
      <c r="C247" s="3" t="inlineStr">
        <is>
          <t>১৫২৫৫০৫১৩৮০১</t>
        </is>
      </c>
      <c r="D247" s="4" t="inlineStr">
        <is>
          <t>সালেহ আহমদ</t>
        </is>
      </c>
      <c r="E247" s="4" t="inlineStr">
        <is>
          <t>নয়না খাতুন</t>
        </is>
      </c>
      <c r="F247" s="3" t="inlineStr">
        <is>
          <t>শ্রমিক</t>
        </is>
      </c>
      <c r="G247" s="3" t="inlineStr">
        <is>
          <t>০৮/০৩/১৯৬৭</t>
        </is>
      </c>
      <c r="H247" s="5" t="inlineStr">
        <is>
          <t>গজনীয়া পাড়া, আধুনগর, লোহাগাড়া, চট্টগ্রাম</t>
        </is>
      </c>
    </row>
    <row r="248">
      <c r="A248" s="3" t="inlineStr">
        <is>
          <t>০৩৯৮</t>
        </is>
      </c>
      <c r="B248" s="4" t="inlineStr">
        <is>
          <t>শাহ আলম</t>
        </is>
      </c>
      <c r="C248" s="3" t="inlineStr">
        <is>
          <t>১৫২৫৫০৫১২০৮২</t>
        </is>
      </c>
      <c r="D248" s="4" t="inlineStr">
        <is>
          <t>ঠান্ডা মিয়া</t>
        </is>
      </c>
      <c r="E248" s="4" t="inlineStr">
        <is>
          <t>হালিমা খাতুন</t>
        </is>
      </c>
      <c r="F248" s="3" t="inlineStr">
        <is>
          <t>শ্রমিক</t>
        </is>
      </c>
      <c r="G248" s="3" t="inlineStr">
        <is>
          <t>০৩/০১/১৯৮৯</t>
        </is>
      </c>
      <c r="H248" s="5" t="inlineStr">
        <is>
          <t>গজনীয়া পাড়া, আধুনগর, লোহাগাড়া, চট্টগ্রাম</t>
        </is>
      </c>
    </row>
    <row r="249">
      <c r="A249" s="3" t="inlineStr">
        <is>
          <t>০৩৯৭</t>
        </is>
      </c>
      <c r="B249" s="4" t="inlineStr">
        <is>
          <t>মুস্তাফিজুর রহমান</t>
        </is>
      </c>
      <c r="C249" s="3" t="inlineStr">
        <is>
          <t>১৫২৫৫০৫১২০৭৮</t>
        </is>
      </c>
      <c r="D249" s="4" t="inlineStr">
        <is>
          <t>নুর আহমেদ</t>
        </is>
      </c>
      <c r="E249" s="4" t="inlineStr">
        <is>
          <t>নুর জাহান বেগম</t>
        </is>
      </c>
      <c r="F249" s="3" t="inlineStr">
        <is>
          <t>শ্রমিক</t>
        </is>
      </c>
      <c r="G249" s="3" t="inlineStr">
        <is>
          <t>০৯/০৯/১৯৭২</t>
        </is>
      </c>
      <c r="H249" s="5" t="inlineStr">
        <is>
          <t>গজনীয়া পাড়া, আধুনগর, লোহাগাড়া, চট্টগ্রাম</t>
        </is>
      </c>
    </row>
    <row r="250">
      <c r="A250" s="3" t="inlineStr">
        <is>
          <t>০৩৯৬</t>
        </is>
      </c>
      <c r="B250" s="4" t="inlineStr">
        <is>
          <t>নুরুল ইসলাম</t>
        </is>
      </c>
      <c r="C250" s="3" t="inlineStr">
        <is>
          <t>১৫২৫৫০৫১২০৭৭</t>
        </is>
      </c>
      <c r="D250" s="4" t="inlineStr">
        <is>
          <t>মোঃ পেটন</t>
        </is>
      </c>
      <c r="E250" s="4" t="inlineStr">
        <is>
          <t>সুফিয়া খাতুন</t>
        </is>
      </c>
      <c r="F250" s="3" t="inlineStr">
        <is>
          <t>শ্রমিক</t>
        </is>
      </c>
      <c r="G250" s="3" t="inlineStr">
        <is>
          <t>০১/০৭/১৯৫৭</t>
        </is>
      </c>
      <c r="H250" s="5" t="inlineStr">
        <is>
          <t>গজনীয়া পাড়া, আধুনগর, লোহাগাড়া, চট্টগ্রাম</t>
        </is>
      </c>
    </row>
    <row r="251">
      <c r="A251" s="3" t="inlineStr">
        <is>
          <t>০৩৮৩</t>
        </is>
      </c>
      <c r="B251" s="4" t="inlineStr">
        <is>
          <t>মোঃ মুবিন উদ্দীন</t>
        </is>
      </c>
      <c r="C251" s="3" t="inlineStr">
        <is>
          <t>১৫২৫৫০৫১২০৪৪</t>
        </is>
      </c>
      <c r="D251" s="4" t="inlineStr">
        <is>
          <t>নুরুল ইসলাম</t>
        </is>
      </c>
      <c r="E251" s="4" t="inlineStr">
        <is>
          <t>সাবেরা বেগম</t>
        </is>
      </c>
      <c r="F251" s="3" t="inlineStr">
        <is>
          <t>শ্রমিক</t>
        </is>
      </c>
      <c r="G251" s="3" t="inlineStr">
        <is>
          <t>০৮/০৭/১৯৮৯</t>
        </is>
      </c>
      <c r="H251" s="5" t="inlineStr">
        <is>
          <t>গজনীয়া পাড়া, আধুনগর, লোহাগাড়া, চট্টগ্রাম</t>
        </is>
      </c>
    </row>
    <row r="252">
      <c r="A252" s="3" t="inlineStr">
        <is>
          <t>০৩৯৪</t>
        </is>
      </c>
      <c r="B252" s="4" t="inlineStr">
        <is>
          <t>শফিকুর রহমান</t>
        </is>
      </c>
      <c r="C252" s="3" t="inlineStr">
        <is>
          <t>১৫২৫৫০৫১২০৭০</t>
        </is>
      </c>
      <c r="D252" s="4" t="inlineStr">
        <is>
          <t>মোঃ আলী মিয়া</t>
        </is>
      </c>
      <c r="E252" s="4" t="inlineStr">
        <is>
          <t>আসমা খাতুন</t>
        </is>
      </c>
      <c r="F252" s="3" t="inlineStr">
        <is>
          <t>কৃষক</t>
        </is>
      </c>
      <c r="G252" s="3" t="inlineStr">
        <is>
          <t>০৩/১০/১৯৫৭</t>
        </is>
      </c>
      <c r="H252" s="5" t="inlineStr">
        <is>
          <t>গজনীয়া পাড়া, আধুনগর, লোহাগাড়া, চট্টগ্রাম</t>
        </is>
      </c>
    </row>
    <row r="253">
      <c r="A253" s="3" t="inlineStr">
        <is>
          <t>০৩৭৫</t>
        </is>
      </c>
      <c r="B253" s="4" t="inlineStr">
        <is>
          <t>মোহাম্মদ সেলিম</t>
        </is>
      </c>
      <c r="C253" s="3" t="inlineStr">
        <is>
          <t>১৫২৫৫০৫১২০২৫</t>
        </is>
      </c>
      <c r="D253" s="4" t="inlineStr">
        <is>
          <t>আবুল ফয়েজ</t>
        </is>
      </c>
      <c r="E253" s="4" t="inlineStr">
        <is>
          <t>মনিরা খাতুন</t>
        </is>
      </c>
      <c r="F253" s="3" t="inlineStr">
        <is>
          <t>শ্রমিক</t>
        </is>
      </c>
      <c r="G253" s="3" t="inlineStr">
        <is>
          <t>০২/০১/১৯৭৭</t>
        </is>
      </c>
      <c r="H253" s="5" t="inlineStr">
        <is>
          <t>গজনীয়া পাড়া, আধুনগর, লোহাগাড়া, চট্টগ্রাম</t>
        </is>
      </c>
    </row>
    <row r="254">
      <c r="A254" s="3" t="inlineStr">
        <is>
          <t>০৩৭৩</t>
        </is>
      </c>
      <c r="B254" s="4" t="inlineStr">
        <is>
          <t>মোঃ আবদুল শুক্কুর</t>
        </is>
      </c>
      <c r="C254" s="3" t="inlineStr">
        <is>
          <t>১৫২৫৫০৫১২০১৪</t>
        </is>
      </c>
      <c r="D254" s="4" t="inlineStr">
        <is>
          <t>আবুল ফয়েজ</t>
        </is>
      </c>
      <c r="E254" s="4" t="inlineStr">
        <is>
          <t>মনিরা খাতুন</t>
        </is>
      </c>
      <c r="F254" s="3" t="inlineStr">
        <is>
          <t>ব্যবসা</t>
        </is>
      </c>
      <c r="G254" s="3" t="inlineStr">
        <is>
          <t>০৩/০৫/১৯৮৩</t>
        </is>
      </c>
      <c r="H254" s="5" t="inlineStr">
        <is>
          <t>গজনীয়া পাড়া, আধুনগর, লোহাগাড়া, চট্টগ্রাম</t>
        </is>
      </c>
    </row>
    <row r="255">
      <c r="A255" s="3" t="inlineStr">
        <is>
          <t>০৩৭২</t>
        </is>
      </c>
      <c r="B255" s="4" t="inlineStr">
        <is>
          <t>রহমত উল্লাহ খোকন</t>
        </is>
      </c>
      <c r="C255" s="3" t="inlineStr">
        <is>
          <t>১৫২৫৫০৫১২০১৩</t>
        </is>
      </c>
      <c r="D255" s="4" t="inlineStr">
        <is>
          <t>আমান উল্লাহ</t>
        </is>
      </c>
      <c r="E255" s="4" t="inlineStr">
        <is>
          <t>রাবেয়া বছির</t>
        </is>
      </c>
      <c r="F255" s="3" t="inlineStr">
        <is>
          <t>শ্রমিক</t>
        </is>
      </c>
      <c r="G255" s="3" t="inlineStr">
        <is>
          <t>১০/০১/১৯৮২</t>
        </is>
      </c>
      <c r="H255" s="5" t="inlineStr">
        <is>
          <t>গজনীয়া পাড়া, আধুনগর, লোহাগাড়া, চট্টগ্রাম</t>
        </is>
      </c>
    </row>
    <row r="256">
      <c r="A256" s="3" t="inlineStr">
        <is>
          <t>০৩৭১</t>
        </is>
      </c>
      <c r="B256" s="4" t="inlineStr">
        <is>
          <t>মোঃ নুরুল্লাহ</t>
        </is>
      </c>
      <c r="C256" s="3" t="inlineStr">
        <is>
          <t>১৫২৫৫০৫১২০১২</t>
        </is>
      </c>
      <c r="D256" s="4" t="inlineStr">
        <is>
          <t>আবুল ফয়েজ</t>
        </is>
      </c>
      <c r="E256" s="4" t="inlineStr">
        <is>
          <t>মনিরা খাতুন</t>
        </is>
      </c>
      <c r="F256" s="3" t="inlineStr">
        <is>
          <t>ব্যবসা</t>
        </is>
      </c>
      <c r="G256" s="3" t="inlineStr">
        <is>
          <t>১১/০৮/১৯৭৭</t>
        </is>
      </c>
      <c r="H256" s="5" t="inlineStr">
        <is>
          <t>গজনীয়া পাড়া, আধুনগর, লোহাগাড়া, চট্টগ্রাম</t>
        </is>
      </c>
    </row>
    <row r="257">
      <c r="A257" s="3" t="inlineStr">
        <is>
          <t>০৫০৮</t>
        </is>
      </c>
      <c r="B257" s="4" t="inlineStr">
        <is>
          <t>আবদুল আলীম</t>
        </is>
      </c>
      <c r="C257" s="3" t="inlineStr">
        <is>
          <t>১৫২৫৫০৫১৩৮০৪</t>
        </is>
      </c>
      <c r="D257" s="4" t="inlineStr">
        <is>
          <t>তুরাফ আলী</t>
        </is>
      </c>
      <c r="E257" s="4" t="inlineStr">
        <is>
          <t>পেটন খাতুন</t>
        </is>
      </c>
      <c r="F257" s="3" t="inlineStr">
        <is>
          <t>শ্রমিক</t>
        </is>
      </c>
      <c r="G257" s="3" t="inlineStr">
        <is>
          <t>০৩/০৩/১৯৫২</t>
        </is>
      </c>
      <c r="H257" s="5" t="inlineStr">
        <is>
          <t>গজনীয়া পাড়া, আধুনগর, লোহাগাড়া, চট্টগ্রাম</t>
        </is>
      </c>
    </row>
    <row r="258">
      <c r="A258" s="3" t="inlineStr">
        <is>
          <t>০৫১৬</t>
        </is>
      </c>
      <c r="B258" s="4" t="inlineStr">
        <is>
          <t>মোঃ আব্বাস উদ্দীন</t>
        </is>
      </c>
      <c r="C258" s="3" t="inlineStr">
        <is>
          <t>১৫২৫৫০৫১৩৮১৭</t>
        </is>
      </c>
      <c r="D258" s="4" t="inlineStr">
        <is>
          <t>মোজাহের আহমদ</t>
        </is>
      </c>
      <c r="E258" s="4" t="inlineStr">
        <is>
          <t>হাজেরা বেগম</t>
        </is>
      </c>
      <c r="F258" s="3" t="inlineStr">
        <is>
          <t>ব্যবসা</t>
        </is>
      </c>
      <c r="G258" s="3" t="inlineStr">
        <is>
          <t>০৩/০৭/১৯৮২</t>
        </is>
      </c>
      <c r="H258" s="5" t="inlineStr">
        <is>
          <t>গজনীয়া পাড়া, আধুনগর, লোহাগাড়া, চট্টগ্রাম</t>
        </is>
      </c>
    </row>
    <row r="259">
      <c r="A259" s="3" t="inlineStr">
        <is>
          <t>০৫৮৪</t>
        </is>
      </c>
      <c r="B259" s="4" t="inlineStr">
        <is>
          <t>আকবর হোসেন</t>
        </is>
      </c>
      <c r="C259" s="3" t="inlineStr">
        <is>
          <t>১৫২৫৫০০০০১৩১</t>
        </is>
      </c>
      <c r="D259" s="4" t="inlineStr">
        <is>
          <t>জাফর আহমদ</t>
        </is>
      </c>
      <c r="E259" s="4" t="inlineStr">
        <is>
          <t>হোসেন আরা বেগম</t>
        </is>
      </c>
      <c r="F259" s="3" t="inlineStr">
        <is>
          <t>মিস্ত্রী</t>
        </is>
      </c>
      <c r="G259" s="3" t="inlineStr">
        <is>
          <t>০৩/০৮/১৯৯১</t>
        </is>
      </c>
      <c r="H259" s="5" t="inlineStr">
        <is>
          <t>গজনীয়া পাড়া, আধুনগর, লোহাগাড়া, চট্টগ্রাম</t>
        </is>
      </c>
    </row>
    <row r="260">
      <c r="A260" s="3" t="inlineStr">
        <is>
          <t>০৫১৮</t>
        </is>
      </c>
      <c r="B260" s="4" t="inlineStr">
        <is>
          <t>মোহাম্মদ মিজানুর রহমান</t>
        </is>
      </c>
      <c r="C260" s="3" t="inlineStr">
        <is>
          <t>১৫২৫৫০৫১৩৮২০</t>
        </is>
      </c>
      <c r="D260" s="4" t="inlineStr">
        <is>
          <t>আছির আহমদ</t>
        </is>
      </c>
      <c r="E260" s="4" t="inlineStr">
        <is>
          <t>জাদা খাতুন</t>
        </is>
      </c>
      <c r="F260" s="3" t="inlineStr">
        <is>
          <t>বেসরকারী চাকুরী</t>
        </is>
      </c>
      <c r="G260" s="3" t="inlineStr">
        <is>
          <t>০৮/০৩/১৯৮৯</t>
        </is>
      </c>
      <c r="H260" s="5" t="inlineStr">
        <is>
          <t>গজনীয়া পাড়া, আধুনগর, লোহাগাড়া, চট্টগ্রাম</t>
        </is>
      </c>
    </row>
    <row r="261">
      <c r="A261" s="3" t="inlineStr">
        <is>
          <t>০৯২২</t>
        </is>
      </c>
      <c r="B261" s="4" t="inlineStr">
        <is>
          <t>মোহাম্মদ ইকবাল হোসেন</t>
        </is>
      </c>
      <c r="C261" s="3" t="inlineStr">
        <is>
          <t>১৫২৫৫০৫১৫৪৪৬</t>
        </is>
      </c>
      <c r="D261" s="4" t="inlineStr">
        <is>
          <t>বশির আহমেদ</t>
        </is>
      </c>
      <c r="E261" s="4" t="inlineStr">
        <is>
          <t>ছেনুয়ারা বেগম</t>
        </is>
      </c>
      <c r="F261" s="3" t="inlineStr">
        <is>
          <t>ছাত্র/ছাত্রী</t>
        </is>
      </c>
      <c r="G261" s="3" t="inlineStr">
        <is>
          <t>০৩/০১/২০০০</t>
        </is>
      </c>
      <c r="H261" s="5" t="inlineStr">
        <is>
          <t>গজনীয়া পাড়া, আধুনগর, লোহাগাড়া, চট্টগ্রাম</t>
        </is>
      </c>
    </row>
    <row r="262">
      <c r="A262" s="3" t="inlineStr">
        <is>
          <t>০৯২৪</t>
        </is>
      </c>
      <c r="B262" s="4" t="inlineStr">
        <is>
          <t>মোহাম্মদ মাইনুদ্দীন হাসান</t>
        </is>
      </c>
      <c r="C262" s="3" t="inlineStr">
        <is>
          <t>১৫২৫৫০৫১৫৪৪৬</t>
        </is>
      </c>
      <c r="D262" s="4" t="inlineStr">
        <is>
          <t>মোঃ নুরুল আলম</t>
        </is>
      </c>
      <c r="E262" s="4" t="inlineStr">
        <is>
          <t>মরিয়ম বেগম</t>
        </is>
      </c>
      <c r="F262" s="3" t="inlineStr">
        <is>
          <t>ছাত্র/ছাত্রী</t>
        </is>
      </c>
      <c r="G262" s="3" t="inlineStr">
        <is>
          <t>০৩/০৮/২০০৩</t>
        </is>
      </c>
      <c r="H262" s="5" t="inlineStr">
        <is>
          <t>১০৩, গজনীয়া পাড়া, আধুনগর, লোহাগাড়া, চট্টগ্রাম</t>
        </is>
      </c>
    </row>
    <row r="263">
      <c r="A263" s="3" t="inlineStr">
        <is>
          <t>০৯২৬</t>
        </is>
      </c>
      <c r="B263" s="4" t="inlineStr">
        <is>
          <t>মোহাম্মদ আরিফ হোসেন</t>
        </is>
      </c>
      <c r="C263" s="3" t="inlineStr">
        <is>
          <t>১৫২৫৫০৫১৫৪৪৫</t>
        </is>
      </c>
      <c r="D263" s="4" t="inlineStr">
        <is>
          <t>মোঃ ইলিয়াস মিয়া</t>
        </is>
      </c>
      <c r="E263" s="4" t="inlineStr">
        <is>
          <t>ফরিদা ইয়াসমিন</t>
        </is>
      </c>
      <c r="F263" s="3" t="inlineStr">
        <is>
          <t>ছাত্র/ছাত্রী</t>
        </is>
      </c>
      <c r="G263" s="3" t="inlineStr">
        <is>
          <t>০৩/০২/২০০০</t>
        </is>
      </c>
      <c r="H263" s="5" t="inlineStr">
        <is>
          <t>১০১, গজনীয়া পাড়া, আধুনগর, লোহাগাড়া, চট্টগ্রাম</t>
        </is>
      </c>
    </row>
    <row r="264">
      <c r="A264" s="3" t="inlineStr">
        <is>
          <t>০৪২০</t>
        </is>
      </c>
      <c r="B264" s="4" t="inlineStr">
        <is>
          <t>মোহাম্মদ শাহজাহান</t>
        </is>
      </c>
      <c r="C264" s="3" t="inlineStr">
        <is>
          <t>১৫২৫৫০৫১২১২৪</t>
        </is>
      </c>
      <c r="D264" s="4" t="inlineStr">
        <is>
          <t>মির আহমদ</t>
        </is>
      </c>
      <c r="E264" s="4" t="inlineStr">
        <is>
          <t>হেনুয়ারা বেগম</t>
        </is>
      </c>
      <c r="F264" s="3" t="inlineStr">
        <is>
          <t>ব্যবসা</t>
        </is>
      </c>
      <c r="G264" s="3" t="inlineStr">
        <is>
          <t>০৮/০৩/১৯৮৮</t>
        </is>
      </c>
      <c r="H264" s="5" t="inlineStr">
        <is>
          <t>গজনীয়া পাড়া, আধুনগর, লোহাগাড়া, চট্টগ্রাম</t>
        </is>
      </c>
    </row>
    <row r="265">
      <c r="A265" s="3" t="inlineStr">
        <is>
          <t>০৪১৯</t>
        </is>
      </c>
      <c r="B265" s="4" t="inlineStr">
        <is>
          <t>মোঃ সেলিম উদ্দীন</t>
        </is>
      </c>
      <c r="C265" s="3" t="inlineStr">
        <is>
          <t>১৫২৫৫০৫১২১২৩</t>
        </is>
      </c>
      <c r="D265" s="4" t="inlineStr">
        <is>
          <t>ফৌজুল কবির</t>
        </is>
      </c>
      <c r="E265" s="4" t="inlineStr">
        <is>
          <t>চেমন আরা বেগম</t>
        </is>
      </c>
      <c r="F265" s="3" t="inlineStr">
        <is>
          <t>শ্রমিক</t>
        </is>
      </c>
      <c r="G265" s="3" t="inlineStr">
        <is>
          <t>০১/০৩/১৯৮২</t>
        </is>
      </c>
      <c r="H265" s="5" t="inlineStr">
        <is>
          <t>গজনীয়া পাড়া, আধুনগর, লোহাগাড়া, চট্টগ্রাম</t>
        </is>
      </c>
    </row>
    <row r="266">
      <c r="A266" s="3" t="inlineStr">
        <is>
          <t>০৪১৭</t>
        </is>
      </c>
      <c r="B266" s="4" t="inlineStr">
        <is>
          <t>মোঃ এরশাদুল ইসলাম</t>
        </is>
      </c>
      <c r="C266" s="3" t="inlineStr">
        <is>
          <t>১৫২৫৫০৫১২১২০</t>
        </is>
      </c>
      <c r="D266" s="4" t="inlineStr">
        <is>
          <t>আবদুস সফুর</t>
        </is>
      </c>
      <c r="E266" s="4" t="inlineStr">
        <is>
          <t>সালেহা বেগম</t>
        </is>
      </c>
      <c r="F266" s="3" t="inlineStr">
        <is>
          <t>শ্রমিক</t>
        </is>
      </c>
      <c r="G266" s="3" t="inlineStr">
        <is>
          <t>০১/০৩/১৯৮৭</t>
        </is>
      </c>
      <c r="H266" s="5" t="inlineStr">
        <is>
          <t>গজনীয়া পাড়া, আধুনগর, লোহাগাড়া, চট্টগ্রাম</t>
        </is>
      </c>
    </row>
    <row r="267">
      <c r="A267" s="3" t="inlineStr">
        <is>
          <t>০৪১৬</t>
        </is>
      </c>
      <c r="B267" s="4" t="inlineStr">
        <is>
          <t>মোহাম্মদ হানিফ</t>
        </is>
      </c>
      <c r="C267" s="3" t="inlineStr">
        <is>
          <t>১৫২৫৫০৫১২১১৯</t>
        </is>
      </c>
      <c r="D267" s="4" t="inlineStr">
        <is>
          <t>মির আহমদ</t>
        </is>
      </c>
      <c r="E267" s="4" t="inlineStr">
        <is>
          <t>হেনুয়ারা বেগম</t>
        </is>
      </c>
      <c r="F267" s="3" t="inlineStr">
        <is>
          <t>ব্যবসা</t>
        </is>
      </c>
      <c r="G267" s="3" t="inlineStr">
        <is>
          <t>০৮/০৯/১৯৮৪</t>
        </is>
      </c>
      <c r="H267" s="5" t="inlineStr">
        <is>
          <t>গজনীয়া পাড়া, আধুনগর, লোহাগাড়া, চট্টগ্রাম</t>
        </is>
      </c>
    </row>
    <row r="268">
      <c r="A268" s="3" t="inlineStr">
        <is>
          <t>০৪১৫</t>
        </is>
      </c>
      <c r="B268" s="4" t="inlineStr">
        <is>
          <t>মোঃ হেলাল উদ্দীন</t>
        </is>
      </c>
      <c r="C268" s="3" t="inlineStr">
        <is>
          <t>১৫২৫৫০৫১২১১৮</t>
        </is>
      </c>
      <c r="D268" s="4" t="inlineStr">
        <is>
          <t>নুর আহমদ</t>
        </is>
      </c>
      <c r="E268" s="4" t="inlineStr">
        <is>
          <t>নুর জাহান বেগম</t>
        </is>
      </c>
      <c r="F268" s="3" t="inlineStr">
        <is>
          <t>শ্রমিক</t>
        </is>
      </c>
      <c r="G268" s="3" t="inlineStr">
        <is>
          <t>০৮/০৭/১৯৮২</t>
        </is>
      </c>
      <c r="H268" s="5" t="inlineStr">
        <is>
          <t>গজনীয়া পাড়া, আধুনগর, লোহাগাড়া, চট্টগ্রাম</t>
        </is>
      </c>
    </row>
    <row r="269">
      <c r="A269" s="3" t="inlineStr">
        <is>
          <t>০৪১৪</t>
        </is>
      </c>
      <c r="B269" s="4" t="inlineStr">
        <is>
          <t>মোঃ মনজুর আলম</t>
        </is>
      </c>
      <c r="C269" s="3" t="inlineStr">
        <is>
          <t>১৫২৫৫০৫১২১১৭</t>
        </is>
      </c>
      <c r="D269" s="4" t="inlineStr">
        <is>
          <t>আহির আহমদ</t>
        </is>
      </c>
      <c r="E269" s="4" t="inlineStr">
        <is>
          <t>জাদা খাতুন</t>
        </is>
      </c>
      <c r="F269" s="3" t="inlineStr">
        <is>
          <t>শ্রমিক</t>
        </is>
      </c>
      <c r="G269" s="3" t="inlineStr">
        <is>
          <t>০৮/০২/১৯৮০</t>
        </is>
      </c>
      <c r="H269" s="5" t="inlineStr">
        <is>
          <t>গজনীয়া পাড়া, আধুনগর, লোহাগাড়া, চট্টগ্রাম</t>
        </is>
      </c>
    </row>
    <row r="270">
      <c r="A270" s="3" t="inlineStr">
        <is>
          <t>০৪১৩</t>
        </is>
      </c>
      <c r="B270" s="4" t="inlineStr">
        <is>
          <t>শামসুল হক</t>
        </is>
      </c>
      <c r="C270" s="3" t="inlineStr">
        <is>
          <t>১৫২৫৫০৫১২১১৬</t>
        </is>
      </c>
      <c r="D270" s="4" t="inlineStr">
        <is>
          <t>হাকিম আলী</t>
        </is>
      </c>
      <c r="E270" s="4" t="inlineStr">
        <is>
          <t>সুফিয়া খাতুন</t>
        </is>
      </c>
      <c r="F270" s="3" t="inlineStr">
        <is>
          <t>ব্যবসা</t>
        </is>
      </c>
      <c r="G270" s="3" t="inlineStr">
        <is>
          <t>০৫/০১/১৯৮৯</t>
        </is>
      </c>
      <c r="H270" s="5" t="inlineStr">
        <is>
          <t>গজনীয়া পাড়া, আধুনগর, লোহাগাড়া, চট্টগ্রাম</t>
        </is>
      </c>
    </row>
    <row r="271">
      <c r="A271" s="3" t="inlineStr">
        <is>
          <t>০৪১২</t>
        </is>
      </c>
      <c r="B271" s="4" t="inlineStr">
        <is>
          <t>শহিদুল হক</t>
        </is>
      </c>
      <c r="C271" s="3" t="inlineStr">
        <is>
          <t>১৫২৫৫০৫১২১১৩</t>
        </is>
      </c>
      <c r="D271" s="4" t="inlineStr">
        <is>
          <t>শামসুল হক</t>
        </is>
      </c>
      <c r="E271" s="4" t="inlineStr">
        <is>
          <t>আনসারা বেগম</t>
        </is>
      </c>
      <c r="F271" s="3" t="inlineStr">
        <is>
          <t>ছাত্র/ছাত্রী</t>
        </is>
      </c>
      <c r="G271" s="3" t="inlineStr">
        <is>
          <t>০৯/০২/১৯৮৫</t>
        </is>
      </c>
      <c r="H271" s="5" t="inlineStr">
        <is>
          <t>গজনীয়া পাড়া, আধুনগর, লোহাগাড়া, চট্টগ্রাম</t>
        </is>
      </c>
    </row>
    <row r="272">
      <c r="A272" s="3" t="inlineStr">
        <is>
          <t>০৪১১</t>
        </is>
      </c>
      <c r="B272" s="4" t="inlineStr">
        <is>
          <t>মির আহমেদ</t>
        </is>
      </c>
      <c r="C272" s="3" t="inlineStr">
        <is>
          <t>১৫২৫৫০৫১২১১১</t>
        </is>
      </c>
      <c r="D272" s="4" t="inlineStr">
        <is>
          <t>হাকিম আলী</t>
        </is>
      </c>
      <c r="E272" s="4" t="inlineStr">
        <is>
          <t>সুফিয়া খাতুন</t>
        </is>
      </c>
      <c r="F272" s="3" t="inlineStr">
        <is>
          <t>কৃষক</t>
        </is>
      </c>
      <c r="G272" s="3" t="inlineStr">
        <is>
          <t>০৩/০৮/১৯৫৬</t>
        </is>
      </c>
      <c r="H272" s="5" t="inlineStr">
        <is>
          <t>গজনীয়া পাড়া, আধুনগর, লোহাগাড়া, চট্টগ্রাম</t>
        </is>
      </c>
    </row>
    <row r="273">
      <c r="A273" s="3" t="inlineStr">
        <is>
          <t>০৫৭৮</t>
        </is>
      </c>
      <c r="B273" s="4" t="inlineStr">
        <is>
          <t>কাহসার হামিদ</t>
        </is>
      </c>
      <c r="C273" s="3" t="inlineStr">
        <is>
          <t>১৫২৫৫০০০০১০২</t>
        </is>
      </c>
      <c r="D273" s="4" t="inlineStr">
        <is>
          <t>রফিক আহমদ</t>
        </is>
      </c>
      <c r="E273" s="4" t="inlineStr">
        <is>
          <t>মরিয়ম খাতুন</t>
        </is>
      </c>
      <c r="F273" s="3" t="inlineStr">
        <is>
          <t>ছাত্র/ছাত্রী</t>
        </is>
      </c>
      <c r="G273" s="3" t="inlineStr">
        <is>
          <t>০৩/০৪/১৯৯১</t>
        </is>
      </c>
      <c r="H273" s="5" t="inlineStr">
        <is>
          <t>গজনীয়া পাড়া, আধুনগর, লোহাগাড়া, চট্টগ্রাম</t>
        </is>
      </c>
    </row>
    <row r="274">
      <c r="A274" s="3" t="inlineStr">
        <is>
          <t>০৫৮১</t>
        </is>
      </c>
      <c r="B274" s="4" t="inlineStr">
        <is>
          <t>মোহাম্মদ হারুনুর রশিদ</t>
        </is>
      </c>
      <c r="C274" s="3" t="inlineStr">
        <is>
          <t>১৫২৫৫০০০০১০৯</t>
        </is>
      </c>
      <c r="D274" s="4" t="inlineStr">
        <is>
          <t>হাবিব উল্লাহ</t>
        </is>
      </c>
      <c r="E274" s="4" t="inlineStr">
        <is>
          <t>মমতাজ বেগম</t>
        </is>
      </c>
      <c r="F274" s="3" t="inlineStr">
        <is>
          <t>মিস্ত্রী</t>
        </is>
      </c>
      <c r="G274" s="3" t="inlineStr">
        <is>
          <t>০১/০৩/১৯৭৪</t>
        </is>
      </c>
      <c r="H274" s="5" t="inlineStr">
        <is>
          <t>গজনীয়া পাড়া, আধুনগর, লোহাগাড়া, চট্টগ্রাম</t>
        </is>
      </c>
    </row>
    <row r="275">
      <c r="A275" s="3" t="inlineStr">
        <is>
          <t>০৪১০</t>
        </is>
      </c>
      <c r="B275" s="4" t="inlineStr">
        <is>
          <t>মোহাম্মদ ফারুক</t>
        </is>
      </c>
      <c r="C275" s="3" t="inlineStr">
        <is>
          <t>১৫২৫৫০৫১২১০৮</t>
        </is>
      </c>
      <c r="D275" s="4" t="inlineStr">
        <is>
          <t>আবদুর রাহিম</t>
        </is>
      </c>
      <c r="E275" s="4" t="inlineStr">
        <is>
          <t>নুর জাহান বেগম</t>
        </is>
      </c>
      <c r="F275" s="3" t="inlineStr">
        <is>
          <t>ছাত্র/ছাত্রী</t>
        </is>
      </c>
      <c r="G275" s="3" t="inlineStr">
        <is>
          <t>১৫/০৯/১৯৮৮</t>
        </is>
      </c>
      <c r="H275" s="5" t="inlineStr">
        <is>
          <t>গজনীয়া পাড়া, আধুনগর, লোহাগাড়া, চট্টগ্রাম</t>
        </is>
      </c>
    </row>
    <row r="276">
      <c r="A276" s="3" t="inlineStr">
        <is>
          <t>০৪০৯</t>
        </is>
      </c>
      <c r="B276" s="4" t="inlineStr">
        <is>
          <t>মোঃ রশিদ আহমেদ</t>
        </is>
      </c>
      <c r="C276" s="3" t="inlineStr">
        <is>
          <t>১৫২৫৫০৫১২০৯৬</t>
        </is>
      </c>
      <c r="D276" s="4" t="inlineStr">
        <is>
          <t>আক্তার আহমেদ</t>
        </is>
      </c>
      <c r="E276" s="4" t="inlineStr">
        <is>
          <t>সাহানা বেগম</t>
        </is>
      </c>
      <c r="F276" s="3" t="inlineStr">
        <is>
          <t>শ্রমিক</t>
        </is>
      </c>
      <c r="G276" s="3" t="inlineStr">
        <is>
          <t>০৩/০৮/১৯৭৭</t>
        </is>
      </c>
      <c r="H276" s="5" t="inlineStr">
        <is>
          <t>গজনীয়া পাড়া, আধুনগর, লোহাগাড়া, চট্টগ্রাম</t>
        </is>
      </c>
    </row>
    <row r="277">
      <c r="A277" s="3" t="inlineStr">
        <is>
          <t>০৫২৩</t>
        </is>
      </c>
      <c r="B277" s="4" t="inlineStr">
        <is>
          <t>নজরুল ইসলাম</t>
        </is>
      </c>
      <c r="C277" s="3" t="inlineStr">
        <is>
          <t>১৫২৫৫০৫১৩৮৩০</t>
        </is>
      </c>
      <c r="D277" s="4" t="inlineStr">
        <is>
          <t>আবদুর রহীম</t>
        </is>
      </c>
      <c r="E277" s="4" t="inlineStr">
        <is>
          <t>নুর জাহান বেগম</t>
        </is>
      </c>
      <c r="F277" s="3" t="inlineStr">
        <is>
          <t>বেসরকারী চাকুরী</t>
        </is>
      </c>
      <c r="G277" s="3" t="inlineStr">
        <is>
          <t>১৫/০৩/১৯৭৯</t>
        </is>
      </c>
      <c r="H277" s="5" t="inlineStr">
        <is>
          <t>গজনীয়া পাড়া, আধুনগর, লোহাগাড়া, চট্টগ্রাম</t>
        </is>
      </c>
    </row>
    <row r="278">
      <c r="A278" s="3" t="inlineStr">
        <is>
          <t>০৪০৭</t>
        </is>
      </c>
      <c r="B278" s="4" t="inlineStr">
        <is>
          <t>মনজুর আলম</t>
        </is>
      </c>
      <c r="C278" s="3" t="inlineStr">
        <is>
          <t>১৫২৫৫০৫১২০৯১</t>
        </is>
      </c>
      <c r="D278" s="4" t="inlineStr">
        <is>
          <t>নবিল আলম</t>
        </is>
      </c>
      <c r="E278" s="4" t="inlineStr">
        <is>
          <t>আয়েশা বেগম</t>
        </is>
      </c>
      <c r="F278" s="3" t="inlineStr">
        <is>
          <t>বেকার</t>
        </is>
      </c>
      <c r="G278" s="3" t="inlineStr">
        <is>
          <t>০৮/০৯/১৯৮০</t>
        </is>
      </c>
      <c r="H278" s="5" t="inlineStr">
        <is>
          <t>গজনীয়া পাড়া, আধুনগর, লোহাগাড়া, চট্টগ্রাম</t>
        </is>
      </c>
    </row>
    <row r="279">
      <c r="A279" s="3" t="inlineStr">
        <is>
          <t>০৪০৪</t>
        </is>
      </c>
      <c r="B279" s="4" t="inlineStr">
        <is>
          <t>ফারুক আহমেদ</t>
        </is>
      </c>
      <c r="C279" s="3" t="inlineStr">
        <is>
          <t>১৫২৫৫০৫১২০৮৮</t>
        </is>
      </c>
      <c r="D279" s="4" t="inlineStr">
        <is>
          <t>নুরুল ইসলাম</t>
        </is>
      </c>
      <c r="E279" s="4" t="inlineStr">
        <is>
          <t>সাবেরা বেগম</t>
        </is>
      </c>
      <c r="F279" s="3" t="inlineStr">
        <is>
          <t>শ্রমিক</t>
        </is>
      </c>
      <c r="G279" s="3" t="inlineStr">
        <is>
          <t>০৮/০৩/১৯৮৭</t>
        </is>
      </c>
      <c r="H279" s="5" t="inlineStr">
        <is>
          <t>গজনীয়া পাড়া, আধুনগর, লোহাগাড়া, চট্টগ্রাম</t>
        </is>
      </c>
    </row>
    <row r="280">
      <c r="A280" s="3" t="inlineStr">
        <is>
          <t>০৩৭০</t>
        </is>
      </c>
      <c r="B280" s="4" t="inlineStr">
        <is>
          <t>মোহাম্মদ ওসমান গণি</t>
        </is>
      </c>
      <c r="C280" s="3" t="inlineStr">
        <is>
          <t>১৫২৫৫০৫১২০০৪</t>
        </is>
      </c>
      <c r="D280" s="4" t="inlineStr">
        <is>
          <t>মোহাম্মদ শফিকুর রহমান</t>
        </is>
      </c>
      <c r="E280" s="4" t="inlineStr">
        <is>
          <t>মরিয়ম খাতুন</t>
        </is>
      </c>
      <c r="F280" s="3" t="inlineStr">
        <is>
          <t>ছাত্র/ছাত্রী</t>
        </is>
      </c>
      <c r="G280" s="3" t="inlineStr">
        <is>
          <t>১০/০১/১৯৮৬</t>
        </is>
      </c>
      <c r="H280" s="5" t="inlineStr">
        <is>
          <t>গজনীয়া পাড়া, আধুনগর, লোহাগাড়া, চট্টগ্রাম</t>
        </is>
      </c>
    </row>
    <row r="281">
      <c r="A281" s="3" t="inlineStr">
        <is>
          <t>০৫১৯</t>
        </is>
      </c>
      <c r="B281" s="4" t="inlineStr">
        <is>
          <t>মোঃ ইলিয়াছ মিয়া</t>
        </is>
      </c>
      <c r="C281" s="3" t="inlineStr">
        <is>
          <t>১৫২৫৫০৫১৩৮২১</t>
        </is>
      </c>
      <c r="D281" s="4" t="inlineStr">
        <is>
          <t>ফয়েজ আহমদ</t>
        </is>
      </c>
      <c r="E281" s="4" t="inlineStr">
        <is>
          <t>মনিরা খাতুন</t>
        </is>
      </c>
      <c r="F281" s="3" t="inlineStr">
        <is>
          <t>শ্রমিক</t>
        </is>
      </c>
      <c r="G281" s="3" t="inlineStr">
        <is>
          <t>০৫/০৮/১৯৭২</t>
        </is>
      </c>
      <c r="H281" s="5" t="inlineStr">
        <is>
          <t>গজনীয়া পাড়া, আধুনগর, লোহাগাড়া, চট্টগ্রাম</t>
        </is>
      </c>
    </row>
    <row r="282">
      <c r="A282" s="3" t="inlineStr">
        <is>
          <t>০৪০২</t>
        </is>
      </c>
      <c r="B282" s="4" t="inlineStr">
        <is>
          <t>বশির আহমেদ</t>
        </is>
      </c>
      <c r="C282" s="3" t="inlineStr">
        <is>
          <t>১৫২৫৫০৫১২০৮৬</t>
        </is>
      </c>
      <c r="D282" s="4" t="inlineStr">
        <is>
          <t>জালাল আহমেদ</t>
        </is>
      </c>
      <c r="E282" s="4" t="inlineStr">
        <is>
          <t>মরিয়ম বেগম</t>
        </is>
      </c>
      <c r="F282" s="3" t="inlineStr">
        <is>
          <t>কৃষক</t>
        </is>
      </c>
      <c r="G282" s="3" t="inlineStr">
        <is>
          <t>০৩/০৭/১৯৭২</t>
        </is>
      </c>
      <c r="H282" s="5" t="inlineStr">
        <is>
          <t>গজনীয়া পাড়া, আধুনগর, লোহাগাড়া, চট্টগ্রাম</t>
        </is>
      </c>
    </row>
    <row r="283">
      <c r="A283" s="3" t="inlineStr">
        <is>
          <t>০৩৬৯</t>
        </is>
      </c>
      <c r="B283" s="4" t="inlineStr">
        <is>
          <t>মোঃ শফিউল আলম</t>
        </is>
      </c>
      <c r="C283" s="3" t="inlineStr">
        <is>
          <t>১৫২৫৫০৫১২০০৩</t>
        </is>
      </c>
      <c r="D283" s="4" t="inlineStr">
        <is>
          <t>মুহাম্মদ হাবুল</t>
        </is>
      </c>
      <c r="E283" s="4" t="inlineStr">
        <is>
          <t>ফাতেমা খাতুন</t>
        </is>
      </c>
      <c r="F283" s="3" t="inlineStr">
        <is>
          <t>কৃষক</t>
        </is>
      </c>
      <c r="G283" s="3" t="inlineStr">
        <is>
          <t>০৩/০৮/১৯৫২</t>
        </is>
      </c>
      <c r="H283" s="5" t="inlineStr">
        <is>
          <t>গজনীয়া পাড়া, আধুনগর, লোহাগাড়া, চট্টগ্রাম</t>
        </is>
      </c>
    </row>
    <row r="284">
      <c r="A284" s="3" t="inlineStr">
        <is>
          <t>০৩৯৫</t>
        </is>
      </c>
      <c r="B284" s="4" t="inlineStr">
        <is>
          <t>মোহাম্মদ ইদ্রিস</t>
        </is>
      </c>
      <c r="C284" s="3" t="inlineStr">
        <is>
          <t>১৫২৫৫০৫১২০৭১</t>
        </is>
      </c>
      <c r="D284" s="4" t="inlineStr">
        <is>
          <t>আবদুল হাকিম</t>
        </is>
      </c>
      <c r="E284" s="4" t="inlineStr">
        <is>
          <t>নুর আয়েশা বেগম</t>
        </is>
      </c>
      <c r="F284" s="3" t="inlineStr">
        <is>
          <t>কৃষক</t>
        </is>
      </c>
      <c r="G284" s="3" t="inlineStr">
        <is>
          <t>১০/০৮/১৯৮৮</t>
        </is>
      </c>
      <c r="H284" s="5" t="inlineStr">
        <is>
          <t>গজনীয়া পাড়া, আধুনগর, লোহাগাড়া, চট্টগ্রাম</t>
        </is>
      </c>
    </row>
    <row r="285">
      <c r="A285" s="3" t="inlineStr">
        <is>
          <t>০৩৬৭</t>
        </is>
      </c>
      <c r="B285" s="4" t="inlineStr">
        <is>
          <t>মোঃ শামসুল আলম</t>
        </is>
      </c>
      <c r="C285" s="3" t="inlineStr">
        <is>
          <t>১৫২৫৫০৫১২০০১</t>
        </is>
      </c>
      <c r="D285" s="4" t="inlineStr">
        <is>
          <t>এজাহার মিয়া</t>
        </is>
      </c>
      <c r="E285" s="4" t="inlineStr">
        <is>
          <t>ওলা বিবি বেগম</t>
        </is>
      </c>
      <c r="F285" s="3" t="inlineStr">
        <is>
          <t>শ্রমিক</t>
        </is>
      </c>
      <c r="G285" s="3" t="inlineStr">
        <is>
          <t>০৩/০৮/১৯৬২</t>
        </is>
      </c>
      <c r="H285" s="5" t="inlineStr">
        <is>
          <t>গজনীয়া পাড়া, আধুনগর, লোহাগাড়া, চট্টগ্রাম</t>
        </is>
      </c>
    </row>
    <row r="286">
      <c r="A286" s="3" t="inlineStr">
        <is>
          <t>১০৩৬</t>
        </is>
      </c>
      <c r="B286" s="4" t="inlineStr">
        <is>
          <t>আবু সাঈদ</t>
        </is>
      </c>
      <c r="C286" s="3" t="inlineStr">
        <is>
          <t>১৫২৫৫০০০০৪৭৭</t>
        </is>
      </c>
      <c r="D286" s="4" t="inlineStr">
        <is>
          <t>সালেহ আহমেদ</t>
        </is>
      </c>
      <c r="E286" s="4" t="inlineStr">
        <is>
          <t>হোসেনে আরা বেগম</t>
        </is>
      </c>
      <c r="F286" s="3" t="inlineStr">
        <is>
          <t>ছাত্র/ছাত্রী</t>
        </is>
      </c>
      <c r="G286" s="3" t="inlineStr">
        <is>
          <t>৩১/০১/২০০৭</t>
        </is>
      </c>
      <c r="H286" s="5" t="inlineStr">
        <is>
          <t>১১৯, গজনীয়া পাড়া, আধুনগর, লোহাগাড়া, চট্টগ্রাম</t>
        </is>
      </c>
    </row>
    <row r="287">
      <c r="A287" s="3" t="inlineStr">
        <is>
          <t>১০৩০</t>
        </is>
      </c>
      <c r="B287" s="4" t="inlineStr">
        <is>
          <t>ইকবাল হোসেন</t>
        </is>
      </c>
      <c r="C287" s="3" t="inlineStr">
        <is>
          <t>১৫২৫৫০৫১৫৭১১</t>
        </is>
      </c>
      <c r="D287" s="4" t="inlineStr">
        <is>
          <t>মোহাম্মাদ ইছমাইল</t>
        </is>
      </c>
      <c r="E287" s="4" t="inlineStr">
        <is>
          <t>শিরুয়ারা বেগম</t>
        </is>
      </c>
      <c r="F287" s="3" t="inlineStr">
        <is>
          <t>বেসরকারী চাকুরী</t>
        </is>
      </c>
      <c r="G287" s="3" t="inlineStr">
        <is>
          <t>০১/০৩/১৯৯৭</t>
        </is>
      </c>
      <c r="H287" s="5" t="inlineStr">
        <is>
          <t>৫৯৯, গজনীয়া পাড়া, আধুনগর, লোহাগাড়া, চট্টগ্রাম</t>
        </is>
      </c>
    </row>
    <row r="288">
      <c r="A288" s="3" t="inlineStr">
        <is>
          <t>১০১৭</t>
        </is>
      </c>
      <c r="B288" s="4" t="inlineStr">
        <is>
          <t>মিনহাজ উদ্দীন</t>
        </is>
      </c>
      <c r="C288" s="3" t="inlineStr">
        <is>
          <t>১৫২৫৫০৫১৫৬৯০</t>
        </is>
      </c>
      <c r="D288" s="4" t="inlineStr">
        <is>
          <t>মোঃ নুরুচ্ছফা</t>
        </is>
      </c>
      <c r="E288" s="4" t="inlineStr">
        <is>
          <t>মমতাজ বেগম</t>
        </is>
      </c>
      <c r="F288" s="3" t="inlineStr">
        <is>
          <t>বেসরকারী চাকুরী</t>
        </is>
      </c>
      <c r="G288" s="3" t="inlineStr">
        <is>
          <t>০১/১০/২০০৫</t>
        </is>
      </c>
      <c r="H288" s="5" t="inlineStr">
        <is>
          <t>১০১, গজনীয়া পাড়া, আধুনগর, লোহাগাড়া, চট্টগ্রাম</t>
        </is>
      </c>
    </row>
    <row r="289">
      <c r="A289" s="3" t="inlineStr">
        <is>
          <t>১০১৬</t>
        </is>
      </c>
      <c r="B289" s="4" t="inlineStr">
        <is>
          <t>মোহাম্মদ সাকিব</t>
        </is>
      </c>
      <c r="C289" s="3" t="inlineStr">
        <is>
          <t>১৫২৫৫০৫১৫৬৮৯</t>
        </is>
      </c>
      <c r="D289" s="4" t="inlineStr">
        <is>
          <t>মোহাম্মদ ইদ্রিস</t>
        </is>
      </c>
      <c r="E289" s="4" t="inlineStr">
        <is>
          <t>নাছিমা আক্তার</t>
        </is>
      </c>
      <c r="F289" s="3" t="inlineStr">
        <is>
          <t>ব্যবসা</t>
        </is>
      </c>
      <c r="G289" s="3" t="inlineStr">
        <is>
          <t>৩০/০৩/২০০৫</t>
        </is>
      </c>
      <c r="H289" s="5" t="inlineStr">
        <is>
          <t>৫৩৫, গজনীয়া পাড়া, আধুনগর, লোহাগাড়া, চট্টগ্রাম</t>
        </is>
      </c>
    </row>
    <row r="290">
      <c r="A290" s="3" t="inlineStr">
        <is>
          <t>১০১৪</t>
        </is>
      </c>
      <c r="B290" s="4" t="inlineStr">
        <is>
          <t>মোহাম্মদ রায়হান</t>
        </is>
      </c>
      <c r="C290" s="3" t="inlineStr">
        <is>
          <t>১৫২৫৫০৫১৫৬৮৭</t>
        </is>
      </c>
      <c r="D290" s="4" t="inlineStr">
        <is>
          <t>মোহাম্মদ সেলিম</t>
        </is>
      </c>
      <c r="E290" s="4" t="inlineStr">
        <is>
          <t>আয়েশা বেগম</t>
        </is>
      </c>
      <c r="F290" s="3" t="inlineStr">
        <is>
          <t>ছাত্র/ছাত্রী</t>
        </is>
      </c>
      <c r="G290" s="3" t="inlineStr">
        <is>
          <t>১২/১২/২০০৬</t>
        </is>
      </c>
      <c r="H290" s="5" t="inlineStr">
        <is>
          <t>০৯৮, গজনীয়া পাড়া, আধুনগর, লোহাগাড়া, চট্টগ্রাম</t>
        </is>
      </c>
    </row>
    <row r="291">
      <c r="A291" s="3" t="inlineStr">
        <is>
          <t>০৯৯২</t>
        </is>
      </c>
      <c r="B291" s="4" t="inlineStr">
        <is>
          <t>মোহাম্মদ ইদ্রিস</t>
        </is>
      </c>
      <c r="C291" s="3" t="inlineStr">
        <is>
          <t>১৫২৫৫০৫১৫৬১১</t>
        </is>
      </c>
      <c r="D291" s="4" t="inlineStr">
        <is>
          <t>আহমেদ মিয়া</t>
        </is>
      </c>
      <c r="E291" s="4" t="inlineStr">
        <is>
          <t>আমিনা বেগম</t>
        </is>
      </c>
      <c r="F291" s="3" t="inlineStr">
        <is>
          <t>ব্যবসা</t>
        </is>
      </c>
      <c r="G291" s="3" t="inlineStr">
        <is>
          <t>০৮/০৭/১৯৭২</t>
        </is>
      </c>
      <c r="H291" s="5" t="inlineStr">
        <is>
          <t>৫০৮, গজনীয়া পাড়া, আধুনগর, লোহাগাড়া, চট্টগ্রাম</t>
        </is>
      </c>
    </row>
    <row r="292">
      <c r="A292" s="3" t="inlineStr">
        <is>
          <t>০৩৯১</t>
        </is>
      </c>
      <c r="B292" s="4" t="inlineStr">
        <is>
          <t>মোহাম্মদ আবু তাহের</t>
        </is>
      </c>
      <c r="C292" s="3" t="inlineStr">
        <is>
          <t>১৫২৫৫০৫১২০৫৪</t>
        </is>
      </c>
      <c r="D292" s="4" t="inlineStr">
        <is>
          <t>আবদুল মালেক</t>
        </is>
      </c>
      <c r="E292" s="4" t="inlineStr">
        <is>
          <t>কুলছুমা খাতুন</t>
        </is>
      </c>
      <c r="F292" s="3" t="inlineStr">
        <is>
          <t>ব্যবসা</t>
        </is>
      </c>
      <c r="G292" s="3" t="inlineStr">
        <is>
          <t>০১/১২/১৯৬৬</t>
        </is>
      </c>
      <c r="H292" s="5" t="inlineStr">
        <is>
          <t>গজনীয়া পাড়া, আধুনগর, লোহাগাড়া, চট্টগ্রাম</t>
        </is>
      </c>
    </row>
    <row r="293">
      <c r="A293" s="3" t="inlineStr">
        <is>
          <t>১০১২</t>
        </is>
      </c>
      <c r="B293" s="4" t="inlineStr">
        <is>
          <t>মোহাম্মদ সাকিব</t>
        </is>
      </c>
      <c r="C293" s="3" t="inlineStr">
        <is>
          <t>১৫২৫৫০৫১৫৬৮৫</t>
        </is>
      </c>
      <c r="D293" s="4" t="inlineStr">
        <is>
          <t>মোঃ ওসমান গণি</t>
        </is>
      </c>
      <c r="E293" s="4" t="inlineStr">
        <is>
          <t>ফরিদা ইয়াহিম</t>
        </is>
      </c>
      <c r="F293" s="3" t="inlineStr">
        <is>
          <t>ছাত্র/ছাত্রী</t>
        </is>
      </c>
      <c r="G293" s="3" t="inlineStr">
        <is>
          <t>০১/০১/২০০৫</t>
        </is>
      </c>
      <c r="H293" s="5" t="inlineStr">
        <is>
          <t>১৪০, গজনীয়া পাড়া, আধুনগর, লোহাগাড়া, চট্টগ্রাম</t>
        </is>
      </c>
    </row>
    <row r="294">
      <c r="A294" s="3" t="inlineStr">
        <is>
          <t>১০১১</t>
        </is>
      </c>
      <c r="B294" s="4" t="inlineStr">
        <is>
          <t>মোঃ মিজানুর রহমান</t>
        </is>
      </c>
      <c r="C294" s="3" t="inlineStr">
        <is>
          <t>১৫২৫৫০৫১৫৬৫১</t>
        </is>
      </c>
      <c r="D294" s="4" t="inlineStr">
        <is>
          <t>মোঃ নুরুচ্ছফা</t>
        </is>
      </c>
      <c r="E294" s="4" t="inlineStr">
        <is>
          <t>মমতাজ বেগম</t>
        </is>
      </c>
      <c r="F294" s="3" t="inlineStr">
        <is>
          <t>বেসরকারী চাকুরী</t>
        </is>
      </c>
      <c r="G294" s="3" t="inlineStr">
        <is>
          <t>০১/০২/২০০৩</t>
        </is>
      </c>
      <c r="H294" s="5" t="inlineStr">
        <is>
          <t>গজনীয়া পাড়া, আধুনগর, লোহাগাড়া, চট্টগ্রাম</t>
        </is>
      </c>
    </row>
    <row r="295">
      <c r="A295" s="3" t="inlineStr">
        <is>
          <t>০৩৬৮</t>
        </is>
      </c>
      <c r="B295" s="4" t="inlineStr">
        <is>
          <t>মোহাম্মদ ফারুখ</t>
        </is>
      </c>
      <c r="C295" s="3" t="inlineStr">
        <is>
          <t>১৫২৫৫০৫১২০০২</t>
        </is>
      </c>
      <c r="D295" s="4" t="inlineStr">
        <is>
          <t>শফিউল আলম</t>
        </is>
      </c>
      <c r="E295" s="4" t="inlineStr">
        <is>
          <t>আয়িয়া খাতুন</t>
        </is>
      </c>
      <c r="F295" s="3" t="inlineStr">
        <is>
          <t>কৃষক</t>
        </is>
      </c>
      <c r="G295" s="3" t="inlineStr">
        <is>
          <t>১০/১০/১৯৮৩</t>
        </is>
      </c>
      <c r="H295" s="5" t="inlineStr">
        <is>
          <t>গজনীয়া পাড়া, আধুনগর, লোহাগাড়া, চট্টগ্রাম</t>
        </is>
      </c>
    </row>
    <row r="296">
      <c r="A296" s="3" t="inlineStr">
        <is>
          <t>০৩৭৬</t>
        </is>
      </c>
      <c r="B296" s="4" t="inlineStr">
        <is>
          <t>মোঃ শাহ জাহান</t>
        </is>
      </c>
      <c r="C296" s="3" t="inlineStr">
        <is>
          <t>১৫২৫৫০৫১২০২৭</t>
        </is>
      </c>
      <c r="D296" s="4" t="inlineStr">
        <is>
          <t>আহমদ হোসেন</t>
        </is>
      </c>
      <c r="E296" s="4" t="inlineStr">
        <is>
          <t>নুরুল্হাসর বেগম</t>
        </is>
      </c>
      <c r="F296" s="3" t="inlineStr">
        <is>
          <t>কৃষক</t>
        </is>
      </c>
      <c r="G296" s="3" t="inlineStr">
        <is>
          <t>০৩/১২/১৯৮৭</t>
        </is>
      </c>
      <c r="H296" s="5" t="inlineStr">
        <is>
          <t>গজনীয়া পাড়া, আধুনগর, লোহাগাড়া, চট্টগ্রাম</t>
        </is>
      </c>
    </row>
    <row r="297">
      <c r="A297" s="3" t="inlineStr">
        <is>
          <t>০৩৭৭</t>
        </is>
      </c>
      <c r="B297" s="4" t="inlineStr">
        <is>
          <t>মোঃ জাবেদ</t>
        </is>
      </c>
      <c r="C297" s="3" t="inlineStr">
        <is>
          <t>১৫২৫৫০৫১২০৩০</t>
        </is>
      </c>
      <c r="D297" s="4" t="inlineStr">
        <is>
          <t>আহমদ হোসেন</t>
        </is>
      </c>
      <c r="E297" s="4" t="inlineStr">
        <is>
          <t>নুরুল্হাসর বেগম</t>
        </is>
      </c>
      <c r="F297" s="3" t="inlineStr">
        <is>
          <t>শ্রমিক</t>
        </is>
      </c>
      <c r="G297" s="3" t="inlineStr">
        <is>
          <t>০১/০৩/১৯৭২</t>
        </is>
      </c>
      <c r="H297" s="5" t="inlineStr">
        <is>
          <t>গজনীয়া পাড়া, আধুনগর, লোহাগাড়া, চট্টগ্রাম</t>
        </is>
      </c>
    </row>
    <row r="298">
      <c r="A298" s="3" t="inlineStr">
        <is>
          <t>০৩৭৯</t>
        </is>
      </c>
      <c r="B298" s="4" t="inlineStr">
        <is>
          <t>মোহাম্মদ রোমন</t>
        </is>
      </c>
      <c r="C298" s="3" t="inlineStr">
        <is>
          <t>১৫২৫৫০৫১২০৪০</t>
        </is>
      </c>
      <c r="D298" s="4" t="inlineStr">
        <is>
          <t>আহমদ হোসেন</t>
        </is>
      </c>
      <c r="E298" s="4" t="inlineStr">
        <is>
          <t>নুরুল্হাসর বেগম</t>
        </is>
      </c>
      <c r="F298" s="3" t="inlineStr">
        <is>
          <t>শ্রমিক</t>
        </is>
      </c>
      <c r="G298" s="3" t="inlineStr">
        <is>
          <t>০৮/০৯/১৯৮৫</t>
        </is>
      </c>
      <c r="H298" s="5" t="inlineStr">
        <is>
          <t>গজনীয়া পাড়া, আধুনগর, লোহাগাড়া, চট্টগ্রাম</t>
        </is>
      </c>
    </row>
    <row r="299">
      <c r="A299" s="3" t="inlineStr">
        <is>
          <t>০৩৮০</t>
        </is>
      </c>
      <c r="B299" s="4" t="inlineStr">
        <is>
          <t>এনামুল হক</t>
        </is>
      </c>
      <c r="C299" s="3" t="inlineStr">
        <is>
          <t>১৫২৫৫০৫১২০৪১</t>
        </is>
      </c>
      <c r="D299" s="4" t="inlineStr">
        <is>
          <t>হাকিম আলী</t>
        </is>
      </c>
      <c r="E299" s="4" t="inlineStr">
        <is>
          <t>সুফিয়া বেগম</t>
        </is>
      </c>
      <c r="F299" s="3" t="inlineStr">
        <is>
          <t>শ্রমিক</t>
        </is>
      </c>
      <c r="G299" s="3" t="inlineStr">
        <is>
          <t>২০/০৮/১৯৮৮</t>
        </is>
      </c>
      <c r="H299" s="5" t="inlineStr">
        <is>
          <t>গজনীয়া পাড়া, আধুনগর, লোহাগাড়া, চট্টগ্রাম</t>
        </is>
      </c>
    </row>
    <row r="300">
      <c r="A300" s="3" t="inlineStr">
        <is>
          <t>১০০৩</t>
        </is>
      </c>
      <c r="B300" s="4" t="inlineStr">
        <is>
          <t>দেরাজ হোসেন</t>
        </is>
      </c>
      <c r="C300" s="3" t="inlineStr">
        <is>
          <t>১৫২৫৫০৫১৫৬৩৭</t>
        </is>
      </c>
      <c r="D300" s="4" t="inlineStr">
        <is>
          <t>মীর আহমেদ</t>
        </is>
      </c>
      <c r="E300" s="4" t="inlineStr">
        <is>
          <t>মাবিয়া খাতুন</t>
        </is>
      </c>
      <c r="F300" s="3" t="inlineStr">
        <is>
          <t>প্রবাসী</t>
        </is>
      </c>
      <c r="G300" s="3" t="inlineStr">
        <is>
          <t>০১/০১/১৯৮১</t>
        </is>
      </c>
      <c r="H300" s="5" t="inlineStr">
        <is>
          <t>৫১৩, গজনীয়া পাড়া, আধুনগর, লোহাগাড়া, চট্টগ্রাম</t>
        </is>
      </c>
    </row>
    <row r="301">
      <c r="A301" s="3" t="inlineStr">
        <is>
          <t>০৩৮১</t>
        </is>
      </c>
      <c r="B301" s="4" t="inlineStr">
        <is>
          <t>মোঃ সিরাজুল ইসলাম</t>
        </is>
      </c>
      <c r="C301" s="3" t="inlineStr">
        <is>
          <t>১৫২৫৫০৫১২০৪২</t>
        </is>
      </c>
      <c r="D301" s="4" t="inlineStr">
        <is>
          <t>হাসান আলী</t>
        </is>
      </c>
      <c r="E301" s="4" t="inlineStr">
        <is>
          <t>নূর জাহান বেগম</t>
        </is>
      </c>
      <c r="F301" s="3" t="inlineStr">
        <is>
          <t>কৃষক</t>
        </is>
      </c>
      <c r="G301" s="3" t="inlineStr">
        <is>
          <t>০৮/০৭/১৯৮২</t>
        </is>
      </c>
      <c r="H301" s="5" t="inlineStr">
        <is>
          <t>গজনীয়া পাড়া, আধুনগর, লোহাগাড়া, চট্টগ্রাম</t>
        </is>
      </c>
    </row>
    <row r="302">
      <c r="A302" s="3" t="inlineStr">
        <is>
          <t>০৩৯৩</t>
        </is>
      </c>
      <c r="B302" s="4" t="inlineStr">
        <is>
          <t>মোহাম্মদ নুরুল্হাসর</t>
        </is>
      </c>
      <c r="C302" s="3" t="inlineStr">
        <is>
          <t>১৫২৫৫০৫১২০৫৮</t>
        </is>
      </c>
      <c r="D302" s="4" t="inlineStr">
        <is>
          <t>মোহাম্মদ আবুল কাসেম</t>
        </is>
      </c>
      <c r="E302" s="4" t="inlineStr">
        <is>
          <t>আয়েশা সিদ্দিকা</t>
        </is>
      </c>
      <c r="F302" s="3" t="inlineStr">
        <is>
          <t>ছাত্র/ছাত্রী</t>
        </is>
      </c>
      <c r="G302" s="3" t="inlineStr">
        <is>
          <t>০১/০২/১৯৮৯</t>
        </is>
      </c>
      <c r="H302" s="5" t="inlineStr">
        <is>
          <t>গজনীয়া পাড়া, আধুনগর, লোহাগাড়া, চট্টগ্রাম</t>
        </is>
      </c>
    </row>
    <row r="303">
      <c r="A303" s="3" t="inlineStr">
        <is>
          <t>১০৩৮</t>
        </is>
      </c>
      <c r="B303" s="4" t="inlineStr">
        <is>
          <t>শাহিদুল ইসলাম</t>
        </is>
      </c>
      <c r="C303" s="3" t="inlineStr">
        <is>
          <t>১৫২৫৫০০০০৬৫০</t>
        </is>
      </c>
      <c r="D303" s="4" t="inlineStr">
        <is>
          <t>মোঃ আবদুল মাবুদ</t>
        </is>
      </c>
      <c r="E303" s="4" t="inlineStr">
        <is>
          <t>নুরুম্মাহার</t>
        </is>
      </c>
      <c r="F303" s="3" t="inlineStr">
        <is>
          <t>ছাত্র/ছাত্রী</t>
        </is>
      </c>
      <c r="G303" s="3" t="inlineStr">
        <is>
          <t>১৩/০৭/২০০৭</t>
        </is>
      </c>
      <c r="H303" s="5" t="inlineStr">
        <is>
          <t>১৪৮, গজনীয়া পাড়া, আধুনগর, লোহাগাড়া, চট্টগ্রাম</t>
        </is>
      </c>
    </row>
    <row r="304">
      <c r="A304" s="3" t="inlineStr">
        <is>
          <t>০৩৯০</t>
        </is>
      </c>
      <c r="B304" s="4" t="inlineStr">
        <is>
          <t>মোঃ তোহিদ হোসেন</t>
        </is>
      </c>
      <c r="C304" s="3" t="inlineStr">
        <is>
          <t>১৫২৫৫০৫১২০৫২</t>
        </is>
      </c>
      <c r="D304" s="4" t="inlineStr">
        <is>
          <t>মোঃ দেরাজ মিয়া</t>
        </is>
      </c>
      <c r="E304" s="4" t="inlineStr">
        <is>
          <t>অজুফা বেগম</t>
        </is>
      </c>
      <c r="F304" s="3" t="inlineStr">
        <is>
          <t>ব্যবসা</t>
        </is>
      </c>
      <c r="G304" s="3" t="inlineStr">
        <is>
          <t>১০/০৫/১৯৮৯</t>
        </is>
      </c>
      <c r="H304" s="5" t="inlineStr">
        <is>
          <t>গজনীয়া পাড়া, আধুনগর, লোহাগাড়া, চট্টগ্রাম</t>
        </is>
      </c>
    </row>
    <row r="305">
      <c r="A305" s="3" t="inlineStr">
        <is>
          <t>০৩৯২</t>
        </is>
      </c>
      <c r="B305" s="4" t="inlineStr">
        <is>
          <t>আবুল কালাম</t>
        </is>
      </c>
      <c r="C305" s="3" t="inlineStr">
        <is>
          <t>১৫২৫৫০৫১২০৫৭</t>
        </is>
      </c>
      <c r="D305" s="4" t="inlineStr">
        <is>
          <t>আব্দুল খালেক</t>
        </is>
      </c>
      <c r="E305" s="4" t="inlineStr">
        <is>
          <t>কুলছুমা খাতুন</t>
        </is>
      </c>
      <c r="F305" s="3" t="inlineStr">
        <is>
          <t>ব্যবসা</t>
        </is>
      </c>
      <c r="G305" s="3" t="inlineStr">
        <is>
          <t>০১/০৩/১৯৭৭</t>
        </is>
      </c>
      <c r="H305" s="5" t="inlineStr">
        <is>
          <t>গজনীয়া পাড়া, আধুনগর, লোহাগাড়া, চট্টগ্রাম</t>
        </is>
      </c>
    </row>
    <row r="306">
      <c r="A306" s="3" t="inlineStr">
        <is>
          <t>০৩৬২</t>
        </is>
      </c>
      <c r="B306" s="4" t="inlineStr">
        <is>
          <t>মোহাম্মদ রফিক</t>
        </is>
      </c>
      <c r="C306" s="3" t="inlineStr">
        <is>
          <t>১৫২৫৫০৫০৫৯৮৬</t>
        </is>
      </c>
      <c r="D306" s="4" t="inlineStr">
        <is>
          <t>আবুল কাসেম</t>
        </is>
      </c>
      <c r="E306" s="4" t="inlineStr">
        <is>
          <t>ছুলিমা খাতুন</t>
        </is>
      </c>
      <c r="F306" s="3" t="inlineStr">
        <is>
          <t>শ্রমিক</t>
        </is>
      </c>
      <c r="G306" s="3" t="inlineStr">
        <is>
          <t>১২/০৮/১৯৬৫</t>
        </is>
      </c>
      <c r="H306" s="5" t="inlineStr">
        <is>
          <t>গজনীয়া পাড়া, আধুনগর, লোহাগাড়া, চট্টগ্রাম</t>
        </is>
      </c>
    </row>
    <row r="307">
      <c r="A307" s="3" t="inlineStr">
        <is>
          <t>০৯৬৫</t>
        </is>
      </c>
      <c r="B307" s="4" t="inlineStr">
        <is>
          <t>মনির আহমেদ</t>
        </is>
      </c>
      <c r="C307" s="3" t="inlineStr">
        <is>
          <t>১৫২৫৫০৫১৫৫৭০</t>
        </is>
      </c>
      <c r="D307" s="4" t="inlineStr">
        <is>
          <t>অছির আহমেদ</t>
        </is>
      </c>
      <c r="E307" s="4" t="inlineStr">
        <is>
          <t>জাহেদা বেগম</t>
        </is>
      </c>
      <c r="F307" s="3" t="inlineStr">
        <is>
          <t>ব্যবসা</t>
        </is>
      </c>
      <c r="G307" s="3" t="inlineStr">
        <is>
          <t>১০/০৬/১৯৬৯</t>
        </is>
      </c>
      <c r="H307" s="5" t="inlineStr">
        <is>
          <t>১১৮, গজনীয়া পাড়া, আধুনগর, লোহাগাড়া, চট্টগ্রাম</t>
        </is>
      </c>
    </row>
    <row r="308">
      <c r="A308" s="3" t="inlineStr">
        <is>
          <t>০৩৬৪</t>
        </is>
      </c>
      <c r="B308" s="4" t="inlineStr">
        <is>
          <t>মোহাম্মদ সালেহ আহমেদ</t>
        </is>
      </c>
      <c r="C308" s="3" t="inlineStr">
        <is>
          <t>১৫২৫৫০৫০৫৯৯৪</t>
        </is>
      </c>
      <c r="D308" s="4" t="inlineStr">
        <is>
          <t>অছির আহমেদ</t>
        </is>
      </c>
      <c r="E308" s="4" t="inlineStr">
        <is>
          <t>জাদা খাতুন</t>
        </is>
      </c>
      <c r="F308" s="3" t="inlineStr">
        <is>
          <t>কৃষক</t>
        </is>
      </c>
      <c r="G308" s="3" t="inlineStr">
        <is>
          <t>০৮/০৩/১৯৭৫</t>
        </is>
      </c>
      <c r="H308" s="5" t="inlineStr">
        <is>
          <t>গজনীয়া পাড়া, আধুনগর, লোহাগাড়া, চট্টগ্রাম</t>
        </is>
      </c>
    </row>
    <row r="309">
      <c r="A309" s="3" t="inlineStr">
        <is>
          <t>০৯৬৭</t>
        </is>
      </c>
      <c r="B309" s="4" t="inlineStr">
        <is>
          <t>মোঃ মোরশেদুল আলম</t>
        </is>
      </c>
      <c r="C309" s="3" t="inlineStr">
        <is>
          <t>১৫২৫৫০৫১৫৫৭৬</t>
        </is>
      </c>
      <c r="D309" s="4" t="inlineStr">
        <is>
          <t>মোহাম্মদ ইসমাইল</t>
        </is>
      </c>
      <c r="E309" s="4" t="inlineStr">
        <is>
          <t>শিক্ষারা বেগম</t>
        </is>
      </c>
      <c r="F309" s="3" t="inlineStr">
        <is>
          <t>দিনমজুর</t>
        </is>
      </c>
      <c r="G309" s="3" t="inlineStr">
        <is>
          <t>১০/০৩/২০০৩</t>
        </is>
      </c>
      <c r="H309" s="5" t="inlineStr">
        <is>
          <t>গজনীয়া পাড়া, আধুনগর, লোহাগাড়া, চট্টগ্রাম</t>
        </is>
      </c>
    </row>
    <row r="310">
      <c r="A310" s="3" t="inlineStr">
        <is>
          <t>০৩৮৫</t>
        </is>
      </c>
      <c r="B310" s="4" t="inlineStr">
        <is>
          <t>আবদুল হাকিম</t>
        </is>
      </c>
      <c r="C310" s="3" t="inlineStr">
        <is>
          <t>১৫২৫৫০৫১২০৪৬</t>
        </is>
      </c>
      <c r="D310" s="4" t="inlineStr">
        <is>
          <t>আবুল বশর</t>
        </is>
      </c>
      <c r="E310" s="4" t="inlineStr">
        <is>
          <t>হাবেজা খাতুন</t>
        </is>
      </c>
      <c r="F310" s="3" t="inlineStr">
        <is>
          <t>ব্যবসা</t>
        </is>
      </c>
      <c r="G310" s="3" t="inlineStr">
        <is>
          <t>০২/০৩/১৯৬৭</t>
        </is>
      </c>
      <c r="H310" s="5" t="inlineStr">
        <is>
          <t>গজনীয়া পাড়া, আধুনগর, লোহাগাড়া, চট্টগ্রাম</t>
        </is>
      </c>
    </row>
    <row r="311">
      <c r="A311" s="3" t="inlineStr">
        <is>
          <t>০৩৬৩</t>
        </is>
      </c>
      <c r="B311" s="4" t="inlineStr">
        <is>
          <t>মোহাম্মদ ফরিদুল আলম</t>
        </is>
      </c>
      <c r="C311" s="3" t="inlineStr">
        <is>
          <t>১৫২৫৫০৫০৫৯৯০</t>
        </is>
      </c>
      <c r="D311" s="4" t="inlineStr">
        <is>
          <t>মোঃ মোস্তাক আহমেদ</t>
        </is>
      </c>
      <c r="E311" s="4" t="inlineStr">
        <is>
          <t>মাবিয়া খাতুন</t>
        </is>
      </c>
      <c r="F311" s="3" t="inlineStr">
        <is>
          <t>কৃষক</t>
        </is>
      </c>
      <c r="G311" s="3" t="inlineStr">
        <is>
          <t>১৭/০৮/১৯৭৭</t>
        </is>
      </c>
      <c r="H311" s="5" t="inlineStr">
        <is>
          <t>গজনীয়া পাড়া, আধুনগর, লোহাগাড়া, চট্টগ্রাম</t>
        </is>
      </c>
    </row>
    <row r="312">
      <c r="A312" s="3" t="inlineStr">
        <is>
          <t>০৮৪২</t>
        </is>
      </c>
      <c r="B312" s="4" t="inlineStr">
        <is>
          <t>মোঃ রিপন</t>
        </is>
      </c>
      <c r="C312" s="3" t="inlineStr">
        <is>
          <t>১৫২৫৫০০০০৫৪৪</t>
        </is>
      </c>
      <c r="D312" s="4" t="inlineStr">
        <is>
          <t>মৃত আবুল হোসেন</t>
        </is>
      </c>
      <c r="E312" s="4" t="inlineStr">
        <is>
          <t>নাগিস আক্তার</t>
        </is>
      </c>
      <c r="F312" s="3" t="inlineStr">
        <is>
          <t>বেসরকারী চাকুরী</t>
        </is>
      </c>
      <c r="G312" s="3" t="inlineStr">
        <is>
          <t>০১/০১/১৯৯৫</t>
        </is>
      </c>
      <c r="H312" s="5" t="inlineStr">
        <is>
          <t>০১০৮, গজনীয়া পাড়া, আধুনগর, লোহাগাড়া, চট্টগ্রাম</t>
        </is>
      </c>
    </row>
    <row r="313">
      <c r="A313" s="3" t="inlineStr">
        <is>
          <t>০৮৬২</t>
        </is>
      </c>
      <c r="B313" s="4" t="inlineStr">
        <is>
          <t>মোঃ খুরশেদ আলম</t>
        </is>
      </c>
      <c r="C313" s="3" t="inlineStr">
        <is>
          <t>১৫২৫৫০০০০২৩৭</t>
        </is>
      </c>
      <c r="D313" s="4" t="inlineStr">
        <is>
          <t>মুহাম্মদ ইসমাইল</t>
        </is>
      </c>
      <c r="E313" s="4" t="inlineStr">
        <is>
          <t>শিক্ষায়ারা বেগম</t>
        </is>
      </c>
      <c r="F313" s="3" t="inlineStr">
        <is>
          <t>দিনমজুর</t>
        </is>
      </c>
      <c r="G313" s="3" t="inlineStr">
        <is>
          <t>০২/০২/২০০৫</t>
        </is>
      </c>
      <c r="H313" s="5" t="inlineStr">
        <is>
          <t>গজনীয়া পাড়া, আধুনগর, লোহাগাড়া, চট্টগ্রাম</t>
        </is>
      </c>
    </row>
    <row r="314">
      <c r="A314" s="3" t="inlineStr">
        <is>
          <t>০৯৬৪</t>
        </is>
      </c>
      <c r="B314" s="4" t="inlineStr">
        <is>
          <t>মোহাম্মদ দেলোয়ার হোসেন</t>
        </is>
      </c>
      <c r="C314" s="3" t="inlineStr">
        <is>
          <t>১৫২৫৫০৫১৫৫৬৯</t>
        </is>
      </c>
      <c r="D314" s="4" t="inlineStr">
        <is>
          <t>মোহাম্মদ আবদুস সবুর</t>
        </is>
      </c>
      <c r="E314" s="4" t="inlineStr">
        <is>
          <t>সালেহা বেগম</t>
        </is>
      </c>
      <c r="F314" s="3" t="inlineStr">
        <is>
          <t>বেকার</t>
        </is>
      </c>
      <c r="G314" s="3" t="inlineStr">
        <is>
          <t>২০/০৬/২০০২</t>
        </is>
      </c>
      <c r="H314" s="5" t="inlineStr">
        <is>
          <t>১২৮, গজনীয়া পাড়া, আধুনগর, লোহাগাড়া, চট্টগ্রাম</t>
        </is>
      </c>
    </row>
    <row r="315">
      <c r="A315" s="3" t="inlineStr">
        <is>
          <t>০৩৮৬</t>
        </is>
      </c>
      <c r="B315" s="4" t="inlineStr">
        <is>
          <t>মোঃ আবদুল মাব্দু</t>
        </is>
      </c>
      <c r="C315" s="3" t="inlineStr">
        <is>
          <t>১৫২৫৫০৫১২০৪৭</t>
        </is>
      </c>
      <c r="D315" s="4" t="inlineStr">
        <is>
          <t>আবুল বশর</t>
        </is>
      </c>
      <c r="E315" s="4" t="inlineStr">
        <is>
          <t>হাফেজা খাতুন</t>
        </is>
      </c>
      <c r="F315" s="3" t="inlineStr">
        <is>
          <t>শ্রমিক</t>
        </is>
      </c>
      <c r="G315" s="3" t="inlineStr">
        <is>
          <t>০৮/০৩/১৯৬২</t>
        </is>
      </c>
      <c r="H315" s="5" t="inlineStr">
        <is>
          <t>গজনীয়া পাড়া, আধুনগর, লোহাগাড়া, চট্টগ্রাম</t>
        </is>
      </c>
    </row>
    <row r="316">
      <c r="A316" s="3" t="inlineStr">
        <is>
          <t>০৯৭২</t>
        </is>
      </c>
      <c r="B316" s="4" t="inlineStr">
        <is>
          <t>এছান উল্লাহ</t>
        </is>
      </c>
      <c r="C316" s="3" t="inlineStr">
        <is>
          <t>১৫২৫৫০৫১৫৫৮৮</t>
        </is>
      </c>
      <c r="D316" s="4" t="inlineStr">
        <is>
          <t>আমান উল্লাহ</t>
        </is>
      </c>
      <c r="E316" s="4" t="inlineStr">
        <is>
          <t>রাবিয়া বেগম</t>
        </is>
      </c>
      <c r="F316" s="3" t="inlineStr">
        <is>
          <t>বেকার</t>
        </is>
      </c>
      <c r="G316" s="3" t="inlineStr">
        <is>
          <t>০৫/০৩/২০০১</t>
        </is>
      </c>
      <c r="H316" s="5" t="inlineStr">
        <is>
          <t>৯৭, গজনীয়া পাড়া, আধুনগর, লোহাগাড়া, চট্টগ্রাম</t>
        </is>
      </c>
    </row>
    <row r="317">
      <c r="A317" s="3" t="inlineStr">
        <is>
          <t>০৩৬০</t>
        </is>
      </c>
      <c r="B317" s="4" t="inlineStr">
        <is>
          <t>মোহাম্মদ আবদুস সবুর</t>
        </is>
      </c>
      <c r="C317" s="3" t="inlineStr">
        <is>
          <t>১৫২৫৫০৫০৫৯৮২</t>
        </is>
      </c>
      <c r="D317" s="4" t="inlineStr">
        <is>
          <t>মোঃ ইম্মা আমিন</t>
        </is>
      </c>
      <c r="E317" s="4" t="inlineStr">
        <is>
          <t>হাবিবা বেগম</t>
        </is>
      </c>
      <c r="F317" s="3" t="inlineStr">
        <is>
          <t>কৃষক</t>
        </is>
      </c>
      <c r="G317" s="3" t="inlineStr">
        <is>
          <t>০৮/০৩/১৯৫২</t>
        </is>
      </c>
      <c r="H317" s="5" t="inlineStr">
        <is>
          <t>গজনীয়া পাড়া, আধুনগর, লোহাগাড়া, চট্টগ্রাম</t>
        </is>
      </c>
    </row>
    <row r="318">
      <c r="A318" s="3" t="inlineStr">
        <is>
          <t>০৩৮৭</t>
        </is>
      </c>
      <c r="B318" s="4" t="inlineStr">
        <is>
          <t>মোহাম্মদ হাসান</t>
        </is>
      </c>
      <c r="C318" s="3" t="inlineStr">
        <is>
          <t>১৫২৫৫০৫১২০৪৮</t>
        </is>
      </c>
      <c r="D318" s="4" t="inlineStr">
        <is>
          <t>হামিদুর রহমান</t>
        </is>
      </c>
      <c r="E318" s="4" t="inlineStr">
        <is>
          <t>কুলসুমা বেগম</t>
        </is>
      </c>
      <c r="F318" s="3" t="inlineStr">
        <is>
          <t>শ্রমিক</t>
        </is>
      </c>
      <c r="G318" s="3" t="inlineStr">
        <is>
          <t>০৮/০৩/১৯৭২</t>
        </is>
      </c>
      <c r="H318" s="5" t="inlineStr">
        <is>
          <t>গজনীয়া পাড়া, আধুনগর, লোহাগাড়া, চট্টগ্রাম</t>
        </is>
      </c>
    </row>
    <row r="319">
      <c r="A319" s="3" t="inlineStr">
        <is>
          <t>০৭৮৮</t>
        </is>
      </c>
      <c r="B319" s="4" t="inlineStr">
        <is>
          <t>মোঃ শাকিল</t>
        </is>
      </c>
      <c r="C319" s="3" t="inlineStr">
        <is>
          <t>১৫২৫৫০০০০৪৬৬</t>
        </is>
      </c>
      <c r="D319" s="4" t="inlineStr">
        <is>
          <t>মোঃ জাহাঙ্গীর আলম</t>
        </is>
      </c>
      <c r="E319" s="4" t="inlineStr">
        <is>
          <t>জিনু আকতার</t>
        </is>
      </c>
      <c r="F319" s="3" t="inlineStr">
        <is>
          <t>বেসরকারী চাকুরী</t>
        </is>
      </c>
      <c r="G319" s="3" t="inlineStr">
        <is>
          <t>১৯/০৯/২০০২</t>
        </is>
      </c>
      <c r="H319" s="5" t="inlineStr">
        <is>
          <t>১২৯, গজনীয়া পাড়া, আধুনগর, লোহাগাড়া, চট্টগ্রাম</t>
        </is>
      </c>
    </row>
    <row r="320">
      <c r="A320" s="3" t="inlineStr">
        <is>
          <t>০৩৮৮</t>
        </is>
      </c>
      <c r="B320" s="4" t="inlineStr">
        <is>
          <t>মোঃ ইব্রাহিম</t>
        </is>
      </c>
      <c r="C320" s="3" t="inlineStr">
        <is>
          <t>১৫২৫৫০৫১২০৪৯</t>
        </is>
      </c>
      <c r="D320" s="4" t="inlineStr">
        <is>
          <t>আহমেদ হোসেন</t>
        </is>
      </c>
      <c r="E320" s="4" t="inlineStr">
        <is>
          <t>আনোয়ারা বেগম</t>
        </is>
      </c>
      <c r="F320" s="3" t="inlineStr">
        <is>
          <t>শ্রমিক</t>
        </is>
      </c>
      <c r="G320" s="3" t="inlineStr">
        <is>
          <t>১০/০৩/১৯৭২</t>
        </is>
      </c>
      <c r="H320" s="5" t="inlineStr">
        <is>
          <t>গজনীয়া পাড়া, আধুনগর, লোহাগাড়া, চট্টগ্রাম</t>
        </is>
      </c>
    </row>
    <row r="321">
      <c r="A321" s="3" t="inlineStr">
        <is>
          <t>০৩৬৬</t>
        </is>
      </c>
      <c r="B321" s="4" t="inlineStr">
        <is>
          <t>মোহাম্মদ জামাল উদ্দিন</t>
        </is>
      </c>
      <c r="C321" s="3" t="inlineStr">
        <is>
          <t>১৫২৫৫০৫০৬০০০</t>
        </is>
      </c>
      <c r="D321" s="4" t="inlineStr">
        <is>
          <t>শফিলি আলম</t>
        </is>
      </c>
      <c r="E321" s="4" t="inlineStr">
        <is>
          <t>আয়িয়া খাতুন</t>
        </is>
      </c>
      <c r="F321" s="3" t="inlineStr">
        <is>
          <t>ব্যবসা</t>
        </is>
      </c>
      <c r="G321" s="3" t="inlineStr">
        <is>
          <t>০১/০৩/১৯৮৪</t>
        </is>
      </c>
      <c r="H321" s="5" t="inlineStr">
        <is>
          <t>গজনীয়া পাড়া, আধুনগর, লোহাগাড়া, চট্টগ্রাম</t>
        </is>
      </c>
    </row>
    <row r="322">
      <c r="A322" s="3" t="inlineStr">
        <is>
          <t>০৩৮৯</t>
        </is>
      </c>
      <c r="B322" s="4" t="inlineStr">
        <is>
          <t>আমান উল্লাহ</t>
        </is>
      </c>
      <c r="C322" s="3" t="inlineStr">
        <is>
          <t>১৫২৫৫০৫১২০৫১</t>
        </is>
      </c>
      <c r="D322" s="4" t="inlineStr">
        <is>
          <t>জালাল আহমদ</t>
        </is>
      </c>
      <c r="E322" s="4" t="inlineStr">
        <is>
          <t>মরিয়ম খাতুন</t>
        </is>
      </c>
      <c r="F322" s="3" t="inlineStr">
        <is>
          <t>কৃষক</t>
        </is>
      </c>
      <c r="G322" s="3" t="inlineStr">
        <is>
          <t>১৯/০৯/১৯৫৭</t>
        </is>
      </c>
      <c r="H322" s="5" t="inlineStr">
        <is>
          <t>গজনীয়া পাড়া, আধুনগর, লোহাগাড়া, চট্টগ্রাম</t>
        </is>
      </c>
    </row>
    <row r="323">
      <c r="A323" s="3" t="inlineStr">
        <is>
          <t>০৩৬৫</t>
        </is>
      </c>
      <c r="B323" s="4" t="inlineStr">
        <is>
          <t>মোঃ শাহাব উদ্দীন</t>
        </is>
      </c>
      <c r="C323" s="3" t="inlineStr">
        <is>
          <t>১৫২৫৫০৫০৫৯৯৯</t>
        </is>
      </c>
      <c r="D323" s="4" t="inlineStr">
        <is>
          <t>শফিউল আলম</t>
        </is>
      </c>
      <c r="E323" s="4" t="inlineStr">
        <is>
          <t>আয়িয়া খাতুন</t>
        </is>
      </c>
      <c r="F323" s="3" t="inlineStr">
        <is>
          <t>শ্রমিক</t>
        </is>
      </c>
      <c r="G323" s="3" t="inlineStr">
        <is>
          <t>০৭/০৮/১৯৮৪</t>
        </is>
      </c>
      <c r="H323" s="5" t="inlineStr">
        <is>
          <t>গজনীয়া পাড়া, আধুনগর, লোহাগাড়া, চট্টগ্রাম</t>
        </is>
      </c>
    </row>
    <row r="324">
      <c r="A324" s="3" t="inlineStr">
        <is>
          <t>০৭৩৬</t>
        </is>
      </c>
      <c r="B324" s="4" t="inlineStr">
        <is>
          <t>মুঃ ফয়সাল করিম</t>
        </is>
      </c>
      <c r="C324" s="3" t="inlineStr">
        <is>
          <t>১৫২৫৫০০০০৩৯০</t>
        </is>
      </c>
      <c r="D324" s="4" t="inlineStr">
        <is>
          <t>কবির উদ্দিন আহমদ</t>
        </is>
      </c>
      <c r="E324" s="4" t="inlineStr">
        <is>
          <t>ছেনু আরা বেগম</t>
        </is>
      </c>
      <c r="F324" s="3" t="inlineStr">
        <is>
          <t>ছাত্র/ছাত্রী</t>
        </is>
      </c>
      <c r="G324" s="3" t="inlineStr">
        <is>
          <t>০১/০১/১৯৯৯</t>
        </is>
      </c>
      <c r="H324" s="5" t="inlineStr">
        <is>
          <t>গর্জনিয়া পাড়া, আধুনগর, লোহাগাড়া, চট্টগ্রাম</t>
        </is>
      </c>
    </row>
    <row r="325">
      <c r="A325" s="3" t="inlineStr">
        <is>
          <t>০৭৭০</t>
        </is>
      </c>
      <c r="B325" s="4" t="inlineStr">
        <is>
          <t>মুহাম্মদ নুরুল আমিন</t>
        </is>
      </c>
      <c r="C325" s="3" t="inlineStr">
        <is>
          <t>১৫২৫৫০০০০৪৩৯</t>
        </is>
      </c>
      <c r="D325" s="4" t="inlineStr">
        <is>
          <t>মুহাম্মদ শফিকুর রহমান</t>
        </is>
      </c>
      <c r="E325" s="4" t="inlineStr">
        <is>
          <t>মারিয়ম খাতুন</t>
        </is>
      </c>
      <c r="F325" s="3" t="inlineStr">
        <is>
          <t>ছাত্র/ছাত্রী</t>
        </is>
      </c>
      <c r="G325" s="3" t="inlineStr">
        <is>
          <t>১৫/০৮/১৯৯৯</t>
        </is>
      </c>
      <c r="H325" s="5" t="inlineStr">
        <is>
          <t>গর্জনিয়া পাড়া, আধুনগর, লোহাগাড়া, চট্টগ্রাম</t>
        </is>
      </c>
    </row>
    <row r="326">
      <c r="A326" s="3" t="inlineStr">
        <is>
          <t>০৭৬৩</t>
        </is>
      </c>
      <c r="B326" s="4" t="inlineStr">
        <is>
          <t>ছমায়ুন কবির</t>
        </is>
      </c>
      <c r="C326" s="3" t="inlineStr">
        <is>
          <t>১৫২৫৫০০০০৪২২</t>
        </is>
      </c>
      <c r="D326" s="4" t="inlineStr">
        <is>
          <t>ওলা মিয়া</t>
        </is>
      </c>
      <c r="E326" s="4" t="inlineStr">
        <is>
          <t>মোমেনা খাতুন</t>
        </is>
      </c>
      <c r="F326" s="3" t="inlineStr">
        <is>
          <t>তাঁতি</t>
        </is>
      </c>
      <c r="G326" s="3" t="inlineStr">
        <is>
          <t>২১/০২/১৯৮৫</t>
        </is>
      </c>
      <c r="H326" s="5" t="inlineStr">
        <is>
          <t>গর্জনিয়া পাড়া, আধুনগর, লোহাগাড়া, চট্টগ্রাম</t>
        </is>
      </c>
    </row>
    <row r="327">
      <c r="A327" s="3" t="inlineStr">
        <is>
          <t>০৭৬৯</t>
        </is>
      </c>
      <c r="B327" s="4" t="inlineStr">
        <is>
          <t>শাহিন আলম</t>
        </is>
      </c>
      <c r="C327" s="3" t="inlineStr">
        <is>
          <t>১৫২৫৫০০০০৪৩৮</t>
        </is>
      </c>
      <c r="D327" s="4" t="inlineStr">
        <is>
          <t>জাহাঙ্গীর আলম</t>
        </is>
      </c>
      <c r="E327" s="4" t="inlineStr">
        <is>
          <t>জিন আক্তার</t>
        </is>
      </c>
      <c r="F327" s="3" t="inlineStr">
        <is>
          <t>মিস্ট্রি</t>
        </is>
      </c>
      <c r="G327" s="3" t="inlineStr">
        <is>
          <t>১৫/০১/১৯৯৯</t>
        </is>
      </c>
      <c r="H327" s="5" t="inlineStr">
        <is>
          <t>০১২৯ গর্জনিয়া পাড়া, আধুনগর, লোহাগাড়া, চট্টগ্রাম</t>
        </is>
      </c>
    </row>
    <row r="328">
      <c r="A328" s="3" t="inlineStr">
        <is>
          <t>০৭৬৭</t>
        </is>
      </c>
      <c r="B328" s="4" t="inlineStr">
        <is>
          <t>মোঃ ফরমান উল্লাহ</t>
        </is>
      </c>
      <c r="C328" s="3" t="inlineStr">
        <is>
          <t>১৫২৫৫০০০০৪৩৫</t>
        </is>
      </c>
      <c r="D328" s="4" t="inlineStr">
        <is>
          <t>মোঃ মনির আহমদ</t>
        </is>
      </c>
      <c r="E328" s="4" t="inlineStr">
        <is>
          <t>জমাতার বেগম</t>
        </is>
      </c>
      <c r="F328" s="3" t="inlineStr">
        <is>
          <t>বেসরকারী চাকুরী</t>
        </is>
      </c>
      <c r="G328" s="3" t="inlineStr">
        <is>
          <t>০৩/০২/১৯৯৭</t>
        </is>
      </c>
      <c r="H328" s="5" t="inlineStr">
        <is>
          <t>১১৮, গর্জনিয়া পাড়া, আধুনগর, লোহাগাড়া, চট্টগ্রাম</t>
        </is>
      </c>
    </row>
    <row r="329">
      <c r="A329" s="3" t="inlineStr">
        <is>
          <t>০৬৪৮</t>
        </is>
      </c>
      <c r="B329" s="4" t="inlineStr">
        <is>
          <t>মোহাম্মদ আতিকুর রহমান</t>
        </is>
      </c>
      <c r="C329" s="3" t="inlineStr">
        <is>
          <t>১৫২৫৫০০০০২১৯</t>
        </is>
      </c>
      <c r="D329" s="4" t="inlineStr">
        <is>
          <t>আবদুস সব্বর</t>
        </is>
      </c>
      <c r="E329" s="4" t="inlineStr">
        <is>
          <t>সালেহা বেগম</t>
        </is>
      </c>
      <c r="F329" s="3" t="inlineStr">
        <is>
          <t>বেসরকারী চাকুরী</t>
        </is>
      </c>
      <c r="G329" s="3" t="inlineStr">
        <is>
          <t>১০/০৮/১৯৯৫</t>
        </is>
      </c>
      <c r="H329" s="5" t="inlineStr">
        <is>
          <t>□, গর্জনিয়া পাড়া, আধুনগর, লোহাগাড়া, চট্টগ্রাম</t>
        </is>
      </c>
    </row>
    <row r="330">
      <c r="A330" s="3" t="inlineStr">
        <is>
          <t>০৬৬০</t>
        </is>
      </c>
      <c r="B330" s="4" t="inlineStr">
        <is>
          <t>মোঃ মামুনুর রশিদ</t>
        </is>
      </c>
      <c r="C330" s="3" t="inlineStr">
        <is>
          <t>১৫২৫৫০০০০২৩৬</t>
        </is>
      </c>
      <c r="D330" s="4" t="inlineStr">
        <is>
          <t>নজির আহমদ</t>
        </is>
      </c>
      <c r="E330" s="4" t="inlineStr">
        <is>
          <t>হাসিনা বেগম</t>
        </is>
      </c>
      <c r="F330" s="3" t="inlineStr">
        <is>
          <t>ছাত্র/ছাত্রী</t>
        </is>
      </c>
      <c r="G330" s="3" t="inlineStr">
        <is>
          <t>০১/০১/১৯৯৬</t>
        </is>
      </c>
      <c r="H330" s="5" t="inlineStr">
        <is>
          <t>গর্জনিয়া পাড়া, আধুনগর, লোহাগাড়া, চট্টগ্রাম</t>
        </is>
      </c>
    </row>
    <row r="331">
      <c r="A331" s="3" t="inlineStr">
        <is>
          <t>০৬৬১</t>
        </is>
      </c>
      <c r="B331" s="4" t="inlineStr">
        <is>
          <t>আবুল কালাম</t>
        </is>
      </c>
      <c r="C331" s="3" t="inlineStr">
        <is>
          <t>১৫২৫৫০০০০২৩৮</t>
        </is>
      </c>
      <c r="D331" s="4" t="inlineStr">
        <is>
          <t>আবদুল মাবুদ</t>
        </is>
      </c>
      <c r="E331" s="4" t="inlineStr">
        <is>
          <t>নুরুল্হাসন বেগম</t>
        </is>
      </c>
      <c r="F331" s="3" t="inlineStr">
        <is>
          <t>বেসরকারী চাকুরী</t>
        </is>
      </c>
      <c r="G331" s="3" t="inlineStr">
        <is>
          <t>১৭/০২/১৯৯৫</t>
        </is>
      </c>
      <c r="H331" s="5" t="inlineStr">
        <is>
          <t>গর্জনিয়া পাড়া, আধুনগর, লোহাগাড়া, চট্টগ্রাম</t>
        </is>
      </c>
    </row>
    <row r="332">
      <c r="A332" s="3" t="inlineStr">
        <is>
          <t>০৬৬২</t>
        </is>
      </c>
      <c r="B332" s="4" t="inlineStr">
        <is>
          <t>মোজাহের আহমদ</t>
        </is>
      </c>
      <c r="C332" s="3" t="inlineStr">
        <is>
          <t>১৫২৫৫০০০০২৩৯</t>
        </is>
      </c>
      <c r="D332" s="4" t="inlineStr">
        <is>
          <t>আলী মিয়া</t>
        </is>
      </c>
      <c r="E332" s="4" t="inlineStr">
        <is>
          <t>জরিনা খাতুন</t>
        </is>
      </c>
      <c r="F332" s="3" t="inlineStr">
        <is>
          <t>বেকার</t>
        </is>
      </c>
      <c r="G332" s="3" t="inlineStr">
        <is>
          <t>২৫/১১/১৯৬৬</t>
        </is>
      </c>
      <c r="H332" s="5" t="inlineStr">
        <is>
          <t>গর্জনিয়া পাড়া, আধুনগর, লোহাগাড়া, চট্টগ্রাম</t>
        </is>
      </c>
    </row>
    <row r="333">
      <c r="A333" s="3" t="inlineStr">
        <is>
          <t>০৭৪০</t>
        </is>
      </c>
      <c r="B333" s="4" t="inlineStr">
        <is>
          <t>আবু সাক্কদ</t>
        </is>
      </c>
      <c r="C333" s="3" t="inlineStr">
        <is>
          <t>১৫২৫৫০০০০৩৮২</t>
        </is>
      </c>
      <c r="D333" s="4" t="inlineStr">
        <is>
          <t>মোহাম্মদ আবু তাহের</t>
        </is>
      </c>
      <c r="E333" s="4" t="inlineStr">
        <is>
          <t>কামরুন্নাহার বেগম</t>
        </is>
      </c>
      <c r="F333" s="3" t="inlineStr">
        <is>
          <t>ছাত্র/ছাত্রী</t>
        </is>
      </c>
      <c r="G333" s="3" t="inlineStr">
        <is>
          <t>০৫/০৮/১৯৯৯</t>
        </is>
      </c>
      <c r="H333" s="5" t="inlineStr">
        <is>
          <t>গর্জনিয়া পাড়া, গর্জনিয়া পাড়া, আধুনগর, লোহাগাড়া, চট্টগ্রাম</t>
        </is>
      </c>
    </row>
    <row r="334">
      <c r="A334" s="3" t="inlineStr">
        <is>
          <t>০৭৩১</t>
        </is>
      </c>
      <c r="B334" s="4" t="inlineStr">
        <is>
          <t>মহিউদ্দীন ফারুক</t>
        </is>
      </c>
      <c r="C334" s="3" t="inlineStr">
        <is>
          <t>১৫২৫৫০০০০৩৫৭</t>
        </is>
      </c>
      <c r="D334" s="4" t="inlineStr">
        <is>
          <t>আমান উল্লাহ</t>
        </is>
      </c>
      <c r="E334" s="4" t="inlineStr">
        <is>
          <t>রাবিয়া বসরী</t>
        </is>
      </c>
      <c r="F334" s="3" t="inlineStr">
        <is>
          <t>দর্জি</t>
        </is>
      </c>
      <c r="G334" s="3" t="inlineStr">
        <is>
          <t>১০/১১/১৯৯৭</t>
        </is>
      </c>
      <c r="H334" s="5" t="inlineStr">
        <is>
          <t>গর্জনিয়া পাড়া, গর্জনিয়া পাড়া, লোহাগাড়া, চট্টগ্রাম</t>
        </is>
      </c>
    </row>
    <row r="335">
      <c r="A335" s="3" t="inlineStr">
        <is>
          <t>০৭৪২</t>
        </is>
      </c>
      <c r="B335" s="4" t="inlineStr">
        <is>
          <t>মোঃ সাহেদ</t>
        </is>
      </c>
      <c r="C335" s="3" t="inlineStr">
        <is>
          <t>১৫২৫৫০০০০৩৮৬</t>
        </is>
      </c>
      <c r="D335" s="4" t="inlineStr">
        <is>
          <t>মোঃ ইলিয়াছ মিয়া</t>
        </is>
      </c>
      <c r="E335" s="4" t="inlineStr">
        <is>
          <t>ফরিদা ইয়াছমিন</t>
        </is>
      </c>
      <c r="F335" s="3" t="inlineStr">
        <is>
          <t>বেসরকারী চাকুরী</t>
        </is>
      </c>
      <c r="G335" s="3" t="inlineStr">
        <is>
          <t>২২/০৩/১৯৯৯</t>
        </is>
      </c>
      <c r="H335" s="5" t="inlineStr">
        <is>
          <t>গর্জনিয়া পাড়া, গর্জনিয়া পাড়া, লোহাগাড়া, চট্টগ্রাম</t>
        </is>
      </c>
    </row>
    <row r="336">
      <c r="A336" s="3" t="inlineStr">
        <is>
          <t>০৬৩৫</t>
        </is>
      </c>
      <c r="B336" s="4" t="inlineStr">
        <is>
          <t>মোহাম্মদ মামুন</t>
        </is>
      </c>
      <c r="C336" s="3" t="inlineStr">
        <is>
          <t>১৫২৫৫০০০০১৭৭</t>
        </is>
      </c>
      <c r="D336" s="4" t="inlineStr">
        <is>
          <t>নুরুল ইসলাম</t>
        </is>
      </c>
      <c r="E336" s="4" t="inlineStr">
        <is>
          <t>সাবেরা বেগম</t>
        </is>
      </c>
      <c r="F336" s="3" t="inlineStr">
        <is>
          <t>শ্রমিক</t>
        </is>
      </c>
      <c r="G336" s="3" t="inlineStr">
        <is>
          <t>০৩/০৬/১৯৯৪</t>
        </is>
      </c>
      <c r="H336" s="5" t="inlineStr">
        <is>
          <t>গর্জনী বাড়ি, গর্জনীর পাড়া, আধুনগর, লোহাগাড়া, চট্টগ্রাম</t>
        </is>
      </c>
    </row>
    <row r="337">
      <c r="A337" s="3" t="inlineStr">
        <is>
          <t>০৬২৬</t>
        </is>
      </c>
      <c r="B337" s="4" t="inlineStr">
        <is>
          <t>ফোরকান উদ্দীন</t>
        </is>
      </c>
      <c r="C337" s="3" t="inlineStr">
        <is>
          <t>১৫২৫৫০০০০১০১</t>
        </is>
      </c>
      <c r="D337" s="4" t="inlineStr">
        <is>
          <t>মনির আহমেদ</t>
        </is>
      </c>
      <c r="E337" s="4" t="inlineStr">
        <is>
          <t>জন্নাত আরা বেগম</t>
        </is>
      </c>
      <c r="F337" s="3" t="inlineStr">
        <is>
          <t>ছাত্র/ছাত্রী</t>
        </is>
      </c>
      <c r="G337" s="3" t="inlineStr">
        <is>
          <t>১০/০১/১৯৯৪</t>
        </is>
      </c>
      <c r="H337" s="5" t="inlineStr">
        <is>
          <t>গর্জনীয়া পাড়া, আধুনগর, লোহাগাড়া, চট্টগ্রাম</t>
        </is>
      </c>
    </row>
    <row r="338">
      <c r="A338" s="3" t="inlineStr">
        <is>
          <t>১০৪৩</t>
        </is>
      </c>
      <c r="B338" s="4" t="inlineStr">
        <is>
          <t>মোঃ রবিউল হোসেন</t>
        </is>
      </c>
      <c r="C338" s="3" t="inlineStr">
        <is>
          <t>১৫২৫৫০০০০৬৫৮</t>
        </is>
      </c>
      <c r="D338" s="4" t="inlineStr">
        <is>
          <t>মোহাম্মদ হাসান</t>
        </is>
      </c>
      <c r="E338" s="4" t="inlineStr">
        <is>
          <t>দিল আরা বেগম</t>
        </is>
      </c>
      <c r="F338" s="3" t="inlineStr">
        <is>
          <t>শ্রমিক</t>
        </is>
      </c>
      <c r="G338" s="3" t="inlineStr">
        <is>
          <t>১০/১০/২০০৭</t>
        </is>
      </c>
      <c r="H338" s="5" t="inlineStr">
        <is>
          <t>১৩৩, গর্জনীয়া পাড়া, আধুনগর, লোহাগাড়া, চট্টগ্রাম</t>
        </is>
      </c>
    </row>
    <row r="339">
      <c r="A339" s="3" t="inlineStr">
        <is>
          <t>০৫৯৯</t>
        </is>
      </c>
      <c r="B339" s="4" t="inlineStr">
        <is>
          <t>মোহাম্মদ সোহেল</t>
        </is>
      </c>
      <c r="C339" s="3" t="inlineStr">
        <is>
          <t>১৫২৫৫০০০০১৯৪</t>
        </is>
      </c>
      <c r="D339" s="4" t="inlineStr">
        <is>
          <t>ফওজুল করিম</t>
        </is>
      </c>
      <c r="E339" s="4" t="inlineStr">
        <is>
          <t>মনোয়ারা বেগম</t>
        </is>
      </c>
      <c r="F339" s="3" t="inlineStr">
        <is>
          <t>শ্রমিক</t>
        </is>
      </c>
      <c r="G339" s="3" t="inlineStr">
        <is>
          <t>১০/০৯/১৯৯১</t>
        </is>
      </c>
      <c r="H339" s="5" t="inlineStr">
        <is>
          <t>গর্জনীয়া পাড়া, আধুনগর, লোহাগাড়া, চট্টগ্রাম</t>
        </is>
      </c>
    </row>
    <row r="340">
      <c r="A340" s="3" t="inlineStr">
        <is>
          <t>১০৪২</t>
        </is>
      </c>
      <c r="B340" s="4" t="inlineStr">
        <is>
          <t>মোহাম্মদ রোহান</t>
        </is>
      </c>
      <c r="C340" s="3" t="inlineStr">
        <is>
          <t>১৫২৫৫০০০০৬৫৫</t>
        </is>
      </c>
      <c r="D340" s="4" t="inlineStr">
        <is>
          <t>দিদারুল আলম</t>
        </is>
      </c>
      <c r="E340" s="4" t="inlineStr">
        <is>
          <t>উম্মে ফুলসুম</t>
        </is>
      </c>
      <c r="F340" s="3" t="inlineStr">
        <is>
          <t>ছাত্র/ছাত্রী</t>
        </is>
      </c>
      <c r="G340" s="3" t="inlineStr">
        <is>
          <t>১৭/০৫/২০০৭</t>
        </is>
      </c>
      <c r="H340" s="5" t="inlineStr">
        <is>
          <t>১০৭, গর্জনীয়া পাড়া, আধুনগর, লোহাগাড়া, চট্টগ্রাম</t>
        </is>
      </c>
    </row>
    <row r="341">
      <c r="A341" s="3" t="inlineStr">
        <is>
          <t>০৮৯৬</t>
        </is>
      </c>
      <c r="B341" s="4" t="inlineStr">
        <is>
          <t>শহীদুল ইসলাম</t>
        </is>
      </c>
      <c r="C341" s="3" t="inlineStr">
        <is>
          <t>১৫২৫৫০০০০৬২৯</t>
        </is>
      </c>
      <c r="D341" s="4" t="inlineStr">
        <is>
          <t>হাব্বুনুর রশিদ</t>
        </is>
      </c>
      <c r="E341" s="4" t="inlineStr">
        <is>
          <t>রাজিয়া বেগম</t>
        </is>
      </c>
      <c r="F341" s="3" t="inlineStr">
        <is>
          <t>ছাত্র/ছাত্রী</t>
        </is>
      </c>
      <c r="G341" s="3" t="inlineStr">
        <is>
          <t>০১/০১/২০০৭</t>
        </is>
      </c>
      <c r="H341" s="5" t="inlineStr">
        <is>
          <t>৯৫, গর্জনীয়া পাড়া, আধুনগর, লোহাগাড়া, চট্টগ্রাম</t>
        </is>
      </c>
    </row>
    <row r="342">
      <c r="A342" s="3" t="inlineStr">
        <is>
          <t>০৬১৯</t>
        </is>
      </c>
      <c r="B342" s="4" t="inlineStr">
        <is>
          <t>মোহাম্মদ মুহা</t>
        </is>
      </c>
      <c r="C342" s="3" t="inlineStr">
        <is>
          <t>১৫২৫৫০০০০১৪২</t>
        </is>
      </c>
      <c r="D342" s="4" t="inlineStr">
        <is>
          <t>নেজাম উদ্দিন</t>
        </is>
      </c>
      <c r="E342" s="4" t="inlineStr">
        <is>
          <t>নূর জাহান বেগম</t>
        </is>
      </c>
      <c r="F342" s="3" t="inlineStr">
        <is>
          <t>দর্জি</t>
        </is>
      </c>
      <c r="G342" s="3" t="inlineStr">
        <is>
          <t>৩১/১২/১৯৯৩</t>
        </is>
      </c>
      <c r="H342" s="5" t="inlineStr">
        <is>
          <t>., গর্জনীয়া পাড়া, আধুনগর, লোহাগাড়া, চট্টগ্রাম</t>
        </is>
      </c>
    </row>
    <row r="343">
      <c r="A343" s="3" t="inlineStr">
        <is>
          <t>০৮৫৫</t>
        </is>
      </c>
      <c r="B343" s="4" t="inlineStr">
        <is>
          <t>সরওয়ার কামাল</t>
        </is>
      </c>
      <c r="C343" s="3" t="inlineStr">
        <is>
          <t>১৫২৫৫০০০০৫৬৮</t>
        </is>
      </c>
      <c r="D343" s="4" t="inlineStr">
        <is>
          <t>মৃত আবদুল মালেক</t>
        </is>
      </c>
      <c r="E343" s="4" t="inlineStr">
        <is>
          <t>কুলছুমা খাতুন</t>
        </is>
      </c>
      <c r="F343" s="3" t="inlineStr">
        <is>
          <t>ব্যবসা</t>
        </is>
      </c>
      <c r="G343" s="3" t="inlineStr">
        <is>
          <t>০৭/০৩/১৯৮৩</t>
        </is>
      </c>
      <c r="H343" s="5" t="inlineStr">
        <is>
          <t>১৩১, গর্জনীয়া পাড়া, আধুনগর, লোহাগাড়া, চট্টগ্রাম</t>
        </is>
      </c>
    </row>
    <row r="344">
      <c r="A344" s="3" t="inlineStr">
        <is>
          <t>০৮৪৪</t>
        </is>
      </c>
      <c r="B344" s="4" t="inlineStr">
        <is>
          <t>আনোয়ার হোসেন</t>
        </is>
      </c>
      <c r="C344" s="3" t="inlineStr">
        <is>
          <t>১৫২৫৫০০০০৫৪৭</t>
        </is>
      </c>
      <c r="D344" s="4" t="inlineStr">
        <is>
          <t>মোঃ ইলিয়াছ</t>
        </is>
      </c>
      <c r="E344" s="4" t="inlineStr">
        <is>
          <t>ফরিদা ইয়াছমিন</t>
        </is>
      </c>
      <c r="F344" s="3" t="inlineStr">
        <is>
          <t>বেসরকারী চাকুরী</t>
        </is>
      </c>
      <c r="G344" s="3" t="inlineStr">
        <is>
          <t>১২/০৬/১৯৯৩</t>
        </is>
      </c>
      <c r="H344" s="5" t="inlineStr">
        <is>
          <t>১০১, গর্জনীয়া পাড়া, আধুনগর, লোহাগাড়া, চট্টগ্রাম</t>
        </is>
      </c>
    </row>
    <row r="345">
      <c r="A345" s="3" t="inlineStr">
        <is>
          <t>০৬১১</t>
        </is>
      </c>
      <c r="B345" s="4" t="inlineStr">
        <is>
          <t>মোহাম্মদ আবদুল্লাহ</t>
        </is>
      </c>
      <c r="C345" s="3" t="inlineStr">
        <is>
          <t>১৫২৫৫০০০০১৯৩</t>
        </is>
      </c>
      <c r="D345" s="4" t="inlineStr">
        <is>
          <t>আহমেদ হোসেন</t>
        </is>
      </c>
      <c r="E345" s="4" t="inlineStr">
        <is>
          <t>আনোয়ারা বেগম</t>
        </is>
      </c>
      <c r="F345" s="3" t="inlineStr">
        <is>
          <t>বেকার</t>
        </is>
      </c>
      <c r="G345" s="3" t="inlineStr">
        <is>
          <t>১০/১০/১৯৯২</t>
        </is>
      </c>
      <c r="H345" s="5" t="inlineStr">
        <is>
          <t>গর্জনীয়া পাড়া, গর্জনীয়া পাড়া, আধুনগর, লোহাগাড়া, চট্টগ্রাম</t>
        </is>
      </c>
    </row>
    <row r="346">
      <c r="A346" s="3" t="inlineStr">
        <is>
          <t>০৫৫৪</t>
        </is>
      </c>
      <c r="B346" s="4" t="inlineStr">
        <is>
          <t>আব্দুল হাসেম</t>
        </is>
      </c>
      <c r="C346" s="3" t="inlineStr">
        <is>
          <t>১৫২৫৫০০০০০৪৫</t>
        </is>
      </c>
      <c r="D346" s="4" t="inlineStr">
        <is>
          <t>মোঃ আবদুল মাব্দু</t>
        </is>
      </c>
      <c r="E346" s="4" t="inlineStr">
        <is>
          <t>নুরুমাহর</t>
        </is>
      </c>
      <c r="F346" s="3" t="inlineStr">
        <is>
          <t>ব্যবসা</t>
        </is>
      </c>
      <c r="G346" s="3" t="inlineStr">
        <is>
          <t>০১/০১/১৯৯২</t>
        </is>
      </c>
      <c r="H346" s="5" t="inlineStr">
        <is>
          <t>গর্জনীয়া পাড়া, লোহাগাড়া, চট্টগ্রাম</t>
        </is>
      </c>
    </row>
    <row r="347">
      <c r="A347" s="3" t="inlineStr">
        <is>
          <t>০৫৫৬</t>
        </is>
      </c>
      <c r="B347" s="4" t="inlineStr">
        <is>
          <t>মোহাম্মদ মারফফ</t>
        </is>
      </c>
      <c r="C347" s="3" t="inlineStr">
        <is>
          <t>১৫২৫৫০০০০০৮৭</t>
        </is>
      </c>
      <c r="D347" s="4" t="inlineStr">
        <is>
          <t>আবদুর রহিম</t>
        </is>
      </c>
      <c r="E347" s="4" t="inlineStr">
        <is>
          <t>নুর জাহান বেগম</t>
        </is>
      </c>
      <c r="F347" s="3" t="inlineStr">
        <is>
          <t>ছাত্র/ছাত্রী</t>
        </is>
      </c>
      <c r="G347" s="3" t="inlineStr">
        <is>
          <t>০৮/০২/১৯৯১</t>
        </is>
      </c>
      <c r="H347" s="5" t="inlineStr">
        <is>
          <t>গর্জনীয়া পাড়া, লোহাগাড়া, চট্টগ্রাম</t>
        </is>
      </c>
    </row>
    <row r="348">
      <c r="A348" s="3" t="inlineStr">
        <is>
          <t>০৫৫৮</t>
        </is>
      </c>
      <c r="B348" s="4" t="inlineStr">
        <is>
          <t>শওকত হোছাইন</t>
        </is>
      </c>
      <c r="C348" s="3" t="inlineStr">
        <is>
          <t>১৫২৫৫০০০০০৮৯</t>
        </is>
      </c>
      <c r="D348" s="4" t="inlineStr">
        <is>
          <t>মোস্তাক আহমেদ</t>
        </is>
      </c>
      <c r="E348" s="4" t="inlineStr">
        <is>
          <t>মারিয়া খাতুন</t>
        </is>
      </c>
      <c r="F348" s="3" t="inlineStr">
        <is>
          <t>ব্যবসা</t>
        </is>
      </c>
      <c r="G348" s="3" t="inlineStr">
        <is>
          <t>০১/০৬/১৯৯১</t>
        </is>
      </c>
      <c r="H348" s="5" t="inlineStr">
        <is>
          <t>গর্জনীয়া পাড়া, লোহাগাড়া, চট্টগ্রাম</t>
        </is>
      </c>
    </row>
    <row r="349">
      <c r="A349" s="3" t="inlineStr">
        <is>
          <t>০৫৬৭</t>
        </is>
      </c>
      <c r="B349" s="4" t="inlineStr">
        <is>
          <t>জামাল হোছাইন</t>
        </is>
      </c>
      <c r="C349" s="3" t="inlineStr">
        <is>
          <t>১৫২৫৫০০০০০৬২</t>
        </is>
      </c>
      <c r="D349" s="4" t="inlineStr">
        <is>
          <t>ফৈজুল কবির</t>
        </is>
      </c>
      <c r="E349" s="4" t="inlineStr">
        <is>
          <t>হেমন আরা বেগম</t>
        </is>
      </c>
      <c r="F349" s="3" t="inlineStr">
        <is>
          <t>বেসরকারী চাকুরী</t>
        </is>
      </c>
      <c r="G349" s="3" t="inlineStr">
        <is>
          <t>০৮/০২/১৯৬৮</t>
        </is>
      </c>
      <c r="H349" s="5" t="inlineStr">
        <is>
          <t>গর্জনীয়া পাড়া, লোহাগাড়া, চট্টগ্রাম</t>
        </is>
      </c>
    </row>
    <row r="350">
      <c r="A350" s="3" t="inlineStr">
        <is>
          <t>০২৩৯</t>
        </is>
      </c>
      <c r="B350" s="4" t="inlineStr">
        <is>
          <t>উৎপল পাল</t>
        </is>
      </c>
      <c r="C350" s="3" t="inlineStr">
        <is>
          <t>১৫২৫৫০৫০৫৬৭০</t>
        </is>
      </c>
      <c r="D350" s="4" t="inlineStr">
        <is>
          <t>গিরিন্দ্র পাল</t>
        </is>
      </c>
      <c r="E350" s="4" t="inlineStr">
        <is>
          <t>কুসুম বালা পাল</t>
        </is>
      </c>
      <c r="F350" s="3" t="inlineStr">
        <is>
          <t>ক্ষেত্র জন্ম তারিখ: ০৮/০৫/১৯৭১</t>
        </is>
      </c>
      <c r="G350" s="3" t="inlineStr">
        <is>
          <t>০৮/০৫/১৯৭১</t>
        </is>
      </c>
      <c r="H350" s="5" t="inlineStr">
        <is>
          <t>গিরিন্দ্র পালের বাড়ী, পাল পাড়া, আধুনগর, লোহাগাড়া, চট্টগ্রাম</t>
        </is>
      </c>
    </row>
    <row r="351">
      <c r="A351" s="3" t="inlineStr">
        <is>
          <t>০২৪৬</t>
        </is>
      </c>
      <c r="B351" s="4" t="inlineStr">
        <is>
          <t>রুবেল পাল</t>
        </is>
      </c>
      <c r="C351" s="3" t="inlineStr">
        <is>
          <t>১৫২৫৫০৫০৫৭০০</t>
        </is>
      </c>
      <c r="D351" s="4" t="inlineStr">
        <is>
          <t>কাজল পাল</t>
        </is>
      </c>
      <c r="E351" s="4" t="inlineStr">
        <is>
          <t>মেরী পাল</t>
        </is>
      </c>
      <c r="F351" s="3" t="inlineStr">
        <is>
          <t>বেসরকারী চাকুরী</t>
        </is>
      </c>
      <c r="G351" s="3" t="inlineStr">
        <is>
          <t>১০/০২/১৯৮৬</t>
        </is>
      </c>
      <c r="H351" s="5" t="inlineStr">
        <is>
          <t>গিরিন্দ্র পালের বাড়ী, পাল পাড়া, আধুনগর, লোহাগাড়া, চট্টগ্রাম</t>
        </is>
      </c>
    </row>
    <row r="352">
      <c r="A352" s="3" t="inlineStr">
        <is>
          <t>০০১৭</t>
        </is>
      </c>
      <c r="B352" s="4" t="inlineStr">
        <is>
          <t>বেশান্তর বড়ুয়া</t>
        </is>
      </c>
      <c r="C352" s="3" t="inlineStr">
        <is>
          <t>১৫২৫৫০৫০৫০৪৭</t>
        </is>
      </c>
      <c r="D352" s="4" t="inlineStr">
        <is>
          <t>অমল বড়ুয়া</t>
        </is>
      </c>
      <c r="E352" s="4" t="inlineStr">
        <is>
          <t>কাধন বালা বড়ুয়া</t>
        </is>
      </c>
      <c r="F352" s="3" t="inlineStr">
        <is>
          <t>ব্যবসা</t>
        </is>
      </c>
      <c r="G352" s="3" t="inlineStr">
        <is>
          <t>১৩/০৮/১৯৬৫</t>
        </is>
      </c>
      <c r="H352" s="5" t="inlineStr">
        <is>
          <t>চম্পা বড়ুয়ার বাড়ী, কেমেলিয়া পাড়া, আধুনগর, লোহাগাড়া, চট্টগ্রাম</t>
        </is>
      </c>
    </row>
    <row r="353">
      <c r="A353" s="3" t="inlineStr">
        <is>
          <t>০৪৮৪</t>
        </is>
      </c>
      <c r="B353" s="4" t="inlineStr">
        <is>
          <t>টিপু কুমার বড়ুয়া</t>
        </is>
      </c>
      <c r="C353" s="3" t="inlineStr">
        <is>
          <t>১৫২৫৫০৫১৩৭৬০</t>
        </is>
      </c>
      <c r="D353" s="4" t="inlineStr">
        <is>
          <t>চান মণি বড়ুয়া</t>
        </is>
      </c>
      <c r="E353" s="4" t="inlineStr">
        <is>
          <t>রাণী বালা বড়ুয়া</t>
        </is>
      </c>
      <c r="F353" s="3" t="inlineStr">
        <is>
          <t>শ্রমিক</t>
        </is>
      </c>
      <c r="G353" s="3" t="inlineStr">
        <is>
          <t>২৭/০৩/১৯৭০</t>
        </is>
      </c>
      <c r="H353" s="5" t="inlineStr">
        <is>
          <t>চান মণি বড়ুয়ার বাড়ি, ক্যামেলিয়া পাড়া, আধুনগর, লোহাগাড়া, চট্টগ্রাম</t>
        </is>
      </c>
    </row>
    <row r="354">
      <c r="A354" s="3" t="inlineStr">
        <is>
          <t>০৪৬৮</t>
        </is>
      </c>
      <c r="B354" s="4" t="inlineStr">
        <is>
          <t>সুজন বড়ুয়া</t>
        </is>
      </c>
      <c r="C354" s="3" t="inlineStr">
        <is>
          <t>১৫২৫৫০৫১৩৭২৫</t>
        </is>
      </c>
      <c r="D354" s="4" t="inlineStr">
        <is>
          <t>দ্বিজেন্দ্র বড়ুয়া</t>
        </is>
      </c>
      <c r="E354" s="4" t="inlineStr">
        <is>
          <t>শান্তি বালা বড়ুয়া</t>
        </is>
      </c>
      <c r="F354" s="3" t="inlineStr">
        <is>
          <t>শ্রমিক</t>
        </is>
      </c>
      <c r="G354" s="3" t="inlineStr">
        <is>
          <t>১৩/০৮/১৯৮২</t>
        </is>
      </c>
      <c r="H354" s="5" t="inlineStr">
        <is>
          <t>চিনু বড়ুয়া বাড়ি, ক্যামেলিয়া পাড়া, আধুনগর, লোহাগাড়া, চট্টগ্রাম</t>
        </is>
      </c>
    </row>
    <row r="355">
      <c r="A355" s="3" t="inlineStr">
        <is>
          <t>০৪৭২</t>
        </is>
      </c>
      <c r="B355" s="4" t="inlineStr">
        <is>
          <t>সনজিত বড়ুয়া</t>
        </is>
      </c>
      <c r="C355" s="3" t="inlineStr">
        <is>
          <t>১৫২৫৫০৫১৩৭৩১</t>
        </is>
      </c>
      <c r="D355" s="4" t="inlineStr">
        <is>
          <t>দ্বিজেন্দ্র বড়ুয়া</t>
        </is>
      </c>
      <c r="E355" s="4" t="inlineStr">
        <is>
          <t>শান্তি বালা বড়ুয়া</t>
        </is>
      </c>
      <c r="F355" s="3" t="inlineStr">
        <is>
          <t>শ্রমিক</t>
        </is>
      </c>
      <c r="G355" s="3" t="inlineStr">
        <is>
          <t>২৮/০২/১৯৭৫</t>
        </is>
      </c>
      <c r="H355" s="5" t="inlineStr">
        <is>
          <t>চিনু বড়ুয়ার বাড়ি, ক্যামেলিয়া পাড়া, আধুনগর, লোহাগাড়া, চট্টগ্রাম</t>
        </is>
      </c>
    </row>
    <row r="356">
      <c r="A356" s="3" t="inlineStr">
        <is>
          <t>০০০৬</t>
        </is>
      </c>
      <c r="B356" s="4" t="inlineStr">
        <is>
          <t>সাধন বড়ুয়া</t>
        </is>
      </c>
      <c r="C356" s="3" t="inlineStr">
        <is>
          <t>১৫২৫৫০৫০৫০২৪</t>
        </is>
      </c>
      <c r="D356" s="4" t="inlineStr">
        <is>
          <t>কুসুম বড়ুয়া</t>
        </is>
      </c>
      <c r="E356" s="4" t="inlineStr">
        <is>
          <t>কুসুম বড়ুয়া</t>
        </is>
      </c>
      <c r="F356" s="3" t="inlineStr">
        <is>
          <t>শ্রমিক</t>
        </is>
      </c>
      <c r="G356" s="3" t="inlineStr">
        <is>
          <t>১০/০১/১৯৪৮</t>
        </is>
      </c>
      <c r="H356" s="5" t="inlineStr">
        <is>
          <t>চিন্তু রঞ্জন বড়ুয়ার বাড়ী, কেমেলিয়া পাড়া, আধুনগর, লোহাগাড়া, চট্টগ্রাম</t>
        </is>
      </c>
    </row>
    <row r="357">
      <c r="A357" s="3" t="inlineStr">
        <is>
          <t>০০১২</t>
        </is>
      </c>
      <c r="B357" s="4" t="inlineStr">
        <is>
          <t>নিদর্শন বড়ুয়া</t>
        </is>
      </c>
      <c r="C357" s="3" t="inlineStr">
        <is>
          <t>১৫২৫৫০৫০৫০৩৮</t>
        </is>
      </c>
      <c r="D357" s="4" t="inlineStr">
        <is>
          <t>সুশোদ রঞ্জন বড়ুয়া</t>
        </is>
      </c>
      <c r="E357" s="4" t="inlineStr">
        <is>
          <t>বাশী বালা বড়ুয়া</t>
        </is>
      </c>
      <c r="F357" s="3" t="inlineStr">
        <is>
          <t>ব্যবসা</t>
        </is>
      </c>
      <c r="G357" s="3" t="inlineStr">
        <is>
          <t>১৮/০২/১৯৬৫</t>
        </is>
      </c>
      <c r="H357" s="5" t="inlineStr">
        <is>
          <t>চিন্তু রঞ্জনের বাড়ি, কেমেলিয়া পাড়া, আধুনগর, লোহাগাড়া, চট্টগ্রাম</t>
        </is>
      </c>
    </row>
    <row r="358">
      <c r="A358" s="3" t="inlineStr">
        <is>
          <t>০০০৪</t>
        </is>
      </c>
      <c r="B358" s="4" t="inlineStr">
        <is>
          <t>প্রতাপ বড়ুয়া</t>
        </is>
      </c>
      <c r="C358" s="3" t="inlineStr">
        <is>
          <t>১৫২৫৫০৫০৫০১৫</t>
        </is>
      </c>
      <c r="D358" s="4" t="inlineStr">
        <is>
          <t>কুসুম বড়ুয়া</t>
        </is>
      </c>
      <c r="E358" s="4" t="inlineStr">
        <is>
          <t>যশোদা বড়ুয়া</t>
        </is>
      </c>
      <c r="F358" s="3" t="inlineStr">
        <is>
          <t>কৃষক</t>
        </is>
      </c>
      <c r="G358" s="3" t="inlineStr">
        <is>
          <t>০৮/০৬/১৯৬০</t>
        </is>
      </c>
      <c r="H358" s="5" t="inlineStr">
        <is>
          <t>চিন্তুরঞ্জন বড়ুয়ার বাড়ী, কেমেলিয়া পাড়া, আধুনগর, লোহাগাড়া, চট্টগ্রাম</t>
        </is>
      </c>
    </row>
    <row r="359">
      <c r="A359" s="3" t="inlineStr">
        <is>
          <t>০০০৫</t>
        </is>
      </c>
      <c r="B359" s="4" t="inlineStr">
        <is>
          <t>রাজ কাপুর বড়ুয়া</t>
        </is>
      </c>
      <c r="C359" s="3" t="inlineStr">
        <is>
          <t>১৫২৫৫০৫০৫০২০</t>
        </is>
      </c>
      <c r="D359" s="4" t="inlineStr">
        <is>
          <t>কুসুম বড়ুয়া</t>
        </is>
      </c>
      <c r="E359" s="4" t="inlineStr">
        <is>
          <t>যশোদা বড়ুয়া</t>
        </is>
      </c>
      <c r="F359" s="3" t="inlineStr">
        <is>
          <t>কৃষক</t>
        </is>
      </c>
      <c r="G359" s="3" t="inlineStr">
        <is>
          <t>০৫/০৩/১৯৭২</t>
        </is>
      </c>
      <c r="H359" s="5" t="inlineStr">
        <is>
          <t>চিন্তুরঞ্জন বড়ুয়ার বাড়ী, কেমেলিয়া পাড়া, আধুনগর, লোহাগাড়া, চট্টগ্রাম</t>
        </is>
      </c>
    </row>
    <row r="360">
      <c r="A360" s="3" t="inlineStr">
        <is>
          <t>০৪৩০</t>
        </is>
      </c>
      <c r="B360" s="4" t="inlineStr">
        <is>
          <t>মোহাম্মদ ফারুখ</t>
        </is>
      </c>
      <c r="C360" s="3" t="inlineStr">
        <is>
          <t>১৫২৫৫০৫১২১৩৮</t>
        </is>
      </c>
      <c r="D360" s="4" t="inlineStr">
        <is>
          <t>সাহাব মিয়া</t>
        </is>
      </c>
      <c r="E360" s="4" t="inlineStr">
        <is>
          <t>মরিয়ম খাতুন</t>
        </is>
      </c>
      <c r="F360" s="3" t="inlineStr">
        <is>
          <t>শ্রমিক</t>
        </is>
      </c>
      <c r="G360" s="3" t="inlineStr">
        <is>
          <t>১২/১০/১৯৮৫</t>
        </is>
      </c>
      <c r="H360" s="5" t="inlineStr">
        <is>
          <t>চেয়ারম্যান পাড়া, সিকদার পাড়া, আধুনগর, লোহাগাড়া, চট্টগ্রাম</t>
        </is>
      </c>
    </row>
    <row r="361">
      <c r="A361" s="3" t="inlineStr">
        <is>
          <t>০৪২৬</t>
        </is>
      </c>
      <c r="B361" s="4" t="inlineStr">
        <is>
          <t>মোঃ এনামুল হক</t>
        </is>
      </c>
      <c r="C361" s="3" t="inlineStr">
        <is>
          <t>১৫২৫৫০৫১২১৩২</t>
        </is>
      </c>
      <c r="D361" s="4" t="inlineStr">
        <is>
          <t>নজির আহমদ</t>
        </is>
      </c>
      <c r="E361" s="4" t="inlineStr">
        <is>
          <t>সাবেরা খাতুন</t>
        </is>
      </c>
      <c r="F361" s="3" t="inlineStr">
        <is>
          <t>কৃষক</t>
        </is>
      </c>
      <c r="G361" s="3" t="inlineStr">
        <is>
          <t>১০/০৬/১৯৭৫</t>
        </is>
      </c>
      <c r="H361" s="5" t="inlineStr">
        <is>
          <t>চেয়ারম্যান বাড়ি, সিকদার পাড়া, আধুনগর, লোহাগাড়া, চট্টগ্রাম</t>
        </is>
      </c>
    </row>
    <row r="362">
      <c r="A362" s="3" t="inlineStr">
        <is>
          <t>০৫১১</t>
        </is>
      </c>
      <c r="B362" s="4" t="inlineStr">
        <is>
          <t>নাছির উদ্দীন</t>
        </is>
      </c>
      <c r="C362" s="3" t="inlineStr">
        <is>
          <t>১৫২৫৫০৫১৩৮১১</t>
        </is>
      </c>
      <c r="D362" s="4" t="inlineStr">
        <is>
          <t>মোজাহের আহমদ</t>
        </is>
      </c>
      <c r="E362" s="4" t="inlineStr">
        <is>
          <t>আসমা খাতুন</t>
        </is>
      </c>
      <c r="F362" s="3" t="inlineStr">
        <is>
          <t>ব্যবসা</t>
        </is>
      </c>
      <c r="G362" s="3" t="inlineStr">
        <is>
          <t>২২/০১/১৯৮০</t>
        </is>
      </c>
      <c r="H362" s="5" t="inlineStr">
        <is>
          <t>চেয়ারম্যান বাড়ি, সিকদার পাড়া, আধুনগর, লোহাগাড়া, চট্টগ্রাম</t>
        </is>
      </c>
    </row>
    <row r="363">
      <c r="A363" s="3" t="inlineStr">
        <is>
          <t>০৪২৫</t>
        </is>
      </c>
      <c r="B363" s="4" t="inlineStr">
        <is>
          <t>মোঃ জসিম উদ্দীন</t>
        </is>
      </c>
      <c r="C363" s="3" t="inlineStr">
        <is>
          <t>১৫২৫৫০৫১২১৩১</t>
        </is>
      </c>
      <c r="D363" s="4" t="inlineStr">
        <is>
          <t>রফিক আলম</t>
        </is>
      </c>
      <c r="E363" s="4" t="inlineStr">
        <is>
          <t>সফুরা খাতুন</t>
        </is>
      </c>
      <c r="F363" s="3" t="inlineStr">
        <is>
          <t>শ্রমিক</t>
        </is>
      </c>
      <c r="G363" s="3" t="inlineStr">
        <is>
          <t>০৩/১০/১৯৭৮</t>
        </is>
      </c>
      <c r="H363" s="5" t="inlineStr">
        <is>
          <t>চেয়ারম্যান বাড়ি, সিকদার পাড়া, আধুনগর, লোহাগাড়া, চট্টগ্রাম</t>
        </is>
      </c>
    </row>
    <row r="364">
      <c r="A364" s="3" t="inlineStr">
        <is>
          <t>০৫১৭</t>
        </is>
      </c>
      <c r="B364" s="4" t="inlineStr">
        <is>
          <t>নুরুদ্দীন মোহাম্মদ সেলিম</t>
        </is>
      </c>
      <c r="C364" s="3" t="inlineStr">
        <is>
          <t>১৫২৫৫০৫১৩৮১৮</t>
        </is>
      </c>
      <c r="D364" s="4" t="inlineStr">
        <is>
          <t>জয়নাল আবেদীন হেলাল</t>
        </is>
      </c>
      <c r="E364" s="4" t="inlineStr">
        <is>
          <t>তাহেরা বেগম</t>
        </is>
      </c>
      <c r="F364" s="3" t="inlineStr">
        <is>
          <t>ব্যবসা</t>
        </is>
      </c>
      <c r="G364" s="3" t="inlineStr">
        <is>
          <t>০৮/১১/১৯৮৯</t>
        </is>
      </c>
      <c r="H364" s="5" t="inlineStr">
        <is>
          <t>চেয়ারম্যান বাড়ি, সিকদার পাড়া, আধুনগর, লোহাগাড়া, চট্টগ্রাম</t>
        </is>
      </c>
    </row>
    <row r="365">
      <c r="A365" s="3" t="inlineStr">
        <is>
          <t>০৫০৯</t>
        </is>
      </c>
      <c r="B365" s="4" t="inlineStr">
        <is>
          <t>মোহাম্মদ আইয়ুব</t>
        </is>
      </c>
      <c r="C365" s="3" t="inlineStr">
        <is>
          <t>১৫২৫৫০৫১৩৮০৭</t>
        </is>
      </c>
      <c r="D365" s="4" t="inlineStr">
        <is>
          <t>নজির আহমদ</t>
        </is>
      </c>
      <c r="E365" s="4" t="inlineStr">
        <is>
          <t>সাবেরা খাতুন</t>
        </is>
      </c>
      <c r="F365" s="3" t="inlineStr">
        <is>
          <t>ব্যবসা</t>
        </is>
      </c>
      <c r="G365" s="3" t="inlineStr">
        <is>
          <t>০৫/০৫/১৯৬৭</t>
        </is>
      </c>
      <c r="H365" s="5" t="inlineStr">
        <is>
          <t>চেয়ারম্যান বাড়ি, সিকদার পাড়া, আধুনগর, লোহাগাড়া, চট্টগ্রাম</t>
        </is>
      </c>
    </row>
    <row r="366">
      <c r="A366" s="3" t="inlineStr">
        <is>
          <t>০৪২১</t>
        </is>
      </c>
      <c r="B366" s="4" t="inlineStr">
        <is>
          <t>মোঃ মাসিন উদ্দীন</t>
        </is>
      </c>
      <c r="C366" s="3" t="inlineStr">
        <is>
          <t>১৫২৫৫০৫১২১২৫</t>
        </is>
      </c>
      <c r="D366" s="4" t="inlineStr">
        <is>
          <t>মোঃ আবদুল্লাহ</t>
        </is>
      </c>
      <c r="E366" s="4" t="inlineStr">
        <is>
          <t>লায়লা বেগম</t>
        </is>
      </c>
      <c r="F366" s="3" t="inlineStr">
        <is>
          <t>শ্রমিক</t>
        </is>
      </c>
      <c r="G366" s="3" t="inlineStr">
        <is>
          <t>১৮/০১/১৯৮৯</t>
        </is>
      </c>
      <c r="H366" s="5" t="inlineStr">
        <is>
          <t>চেয়ারম্যান বাড়ি, সিকদার পাড়া, আধুনগর, লোহাগাড়া, চট্টগ্রাম</t>
        </is>
      </c>
    </row>
    <row r="367">
      <c r="A367" s="3" t="inlineStr">
        <is>
          <t>০৩৩০</t>
        </is>
      </c>
      <c r="B367" s="4" t="inlineStr">
        <is>
          <t>শহিদুল ইসলাম</t>
        </is>
      </c>
      <c r="C367" s="3" t="inlineStr">
        <is>
          <t>১৫২৫৫০৫০৫৯২১</t>
        </is>
      </c>
      <c r="D367" s="4" t="inlineStr">
        <is>
          <t>বশির আহমদ</t>
        </is>
      </c>
      <c r="E367" s="4" t="inlineStr">
        <is>
          <t>জাহানারা বেগম</t>
        </is>
      </c>
      <c r="F367" s="3" t="inlineStr">
        <is>
          <t>ব্যবসা</t>
        </is>
      </c>
      <c r="G367" s="3" t="inlineStr">
        <is>
          <t>২৫/০১/১৯৮৮</t>
        </is>
      </c>
      <c r="H367" s="5" t="inlineStr">
        <is>
          <t>চেয়ারম্যান বাড়ী, সিকদার পাড়া, আধুনগর, লোহাগাড়া, চট্টগ্রাম</t>
        </is>
      </c>
    </row>
    <row r="368">
      <c r="A368" s="3" t="inlineStr">
        <is>
          <t>০৩৩১</t>
        </is>
      </c>
      <c r="B368" s="4" t="inlineStr">
        <is>
          <t>মোঃ বশির আহমদ</t>
        </is>
      </c>
      <c r="C368" s="3" t="inlineStr">
        <is>
          <t>১৫২৫৫০৫০৫৯২৬</t>
        </is>
      </c>
      <c r="D368" s="4" t="inlineStr">
        <is>
          <t>আবদুল আজিজ</t>
        </is>
      </c>
      <c r="E368" s="4" t="inlineStr">
        <is>
          <t>জলিলা খাতুন</t>
        </is>
      </c>
      <c r="F368" s="3" t="inlineStr">
        <is>
          <t>কৃষক</t>
        </is>
      </c>
      <c r="G368" s="3" t="inlineStr">
        <is>
          <t>১৫/০২/১৯৬৭</t>
        </is>
      </c>
      <c r="H368" s="5" t="inlineStr">
        <is>
          <t>চেয়ারম্যান বাড়ী, সিকদার পাড়া, আধুনগর, লোহাগাড়া, চট্টগ্রাম</t>
        </is>
      </c>
    </row>
    <row r="369">
      <c r="A369" s="3" t="inlineStr">
        <is>
          <t>০৩২৮</t>
        </is>
      </c>
      <c r="B369" s="4" t="inlineStr">
        <is>
          <t>মুহাম্মদ ইব্রাহীম</t>
        </is>
      </c>
      <c r="C369" s="3" t="inlineStr">
        <is>
          <t>১৫২৫৫০৫০৫৯১৭</t>
        </is>
      </c>
      <c r="D369" s="4" t="inlineStr">
        <is>
          <t>নজির আহমদ</t>
        </is>
      </c>
      <c r="E369" s="4" t="inlineStr">
        <is>
          <t>সাবেরা খাতুন</t>
        </is>
      </c>
      <c r="F369" s="3" t="inlineStr">
        <is>
          <t>শ্রমিক</t>
        </is>
      </c>
      <c r="G369" s="3" t="inlineStr">
        <is>
          <t>১০/১০/১৯৮১</t>
        </is>
      </c>
      <c r="H369" s="5" t="inlineStr">
        <is>
          <t>চেয়ারম্যান বাড়ী, সিকদার পাড়া, আধুনগর, লোহাগাড়া, চট্টগ্রাম</t>
        </is>
      </c>
    </row>
    <row r="370">
      <c r="A370" s="3" t="inlineStr">
        <is>
          <t>০৫২১</t>
        </is>
      </c>
      <c r="B370" s="4" t="inlineStr">
        <is>
          <t>মোঃ লোকমান উদ্দীন</t>
        </is>
      </c>
      <c r="C370" s="3" t="inlineStr">
        <is>
          <t>১৫২৫৫০৫১৩৮২৭</t>
        </is>
      </c>
      <c r="D370" s="4" t="inlineStr">
        <is>
          <t>মোজাহের মিয়া</t>
        </is>
      </c>
      <c r="E370" s="4" t="inlineStr">
        <is>
          <t>সারা খাতুন</t>
        </is>
      </c>
      <c r="F370" s="3" t="inlineStr">
        <is>
          <t>শ্রমিক</t>
        </is>
      </c>
      <c r="G370" s="3" t="inlineStr">
        <is>
          <t>০২/০৩/১৯৮৪</t>
        </is>
      </c>
      <c r="H370" s="5" t="inlineStr">
        <is>
          <t>চেয়ারম্যান বাড়ী, সিকদার পাড়া, আধুনগর, লোহাগাড়া, চট্টগ্রাম</t>
        </is>
      </c>
    </row>
    <row r="371">
      <c r="A371" s="3" t="inlineStr">
        <is>
          <t>০৩৩২</t>
        </is>
      </c>
      <c r="B371" s="4" t="inlineStr">
        <is>
          <t>নাজিম উদ্দীন</t>
        </is>
      </c>
      <c r="C371" s="3" t="inlineStr">
        <is>
          <t>১৫২৫৫০৫০৫৯২৭</t>
        </is>
      </c>
      <c r="D371" s="4" t="inlineStr">
        <is>
          <t>সালেহ আহমদ</t>
        </is>
      </c>
      <c r="E371" s="4" t="inlineStr">
        <is>
          <t>মোজাহেদা খাতুন</t>
        </is>
      </c>
      <c r="F371" s="3" t="inlineStr">
        <is>
          <t>বেকার</t>
        </is>
      </c>
      <c r="G371" s="3" t="inlineStr">
        <is>
          <t>২৫/০১/১৯৮২</t>
        </is>
      </c>
      <c r="H371" s="5" t="inlineStr">
        <is>
          <t>চেয়ারম্যান বাড়ী, সিকদার পাড়া, আধুনগর, লোহাগাড়া, চট্টগ্রাম</t>
        </is>
      </c>
    </row>
    <row r="372">
      <c r="A372" s="3" t="inlineStr">
        <is>
          <t>০৫২০</t>
        </is>
      </c>
      <c r="B372" s="4" t="inlineStr">
        <is>
          <t>মোহাম্মদ নাছির উদ্দীন</t>
        </is>
      </c>
      <c r="C372" s="3" t="inlineStr">
        <is>
          <t>১৫২৫৫০৫১৩৮২৪</t>
        </is>
      </c>
      <c r="D372" s="4" t="inlineStr">
        <is>
          <t>সালেহ আহমেদ</t>
        </is>
      </c>
      <c r="E372" s="4" t="inlineStr">
        <is>
          <t>মোজাহেদা বেগম</t>
        </is>
      </c>
      <c r="F372" s="3" t="inlineStr">
        <is>
          <t>ব্যবসা</t>
        </is>
      </c>
      <c r="G372" s="3" t="inlineStr">
        <is>
          <t>১০/০১/১৯৭৬</t>
        </is>
      </c>
      <c r="H372" s="5" t="inlineStr">
        <is>
          <t>চেয়ারম্যান বাড়ী, সিকদার পাড়া, আধুনগর, লোহাগাড়া, চট্টগ্রাম</t>
        </is>
      </c>
    </row>
    <row r="373">
      <c r="A373" s="3" t="inlineStr">
        <is>
          <t>০৩২৭</t>
        </is>
      </c>
      <c r="B373" s="4" t="inlineStr">
        <is>
          <t>মুহাম্মদ ইউত্তুপ</t>
        </is>
      </c>
      <c r="C373" s="3" t="inlineStr">
        <is>
          <t>১৫২৫৫০৫০৫৯১১</t>
        </is>
      </c>
      <c r="D373" s="4" t="inlineStr">
        <is>
          <t>নজির আহমদ</t>
        </is>
      </c>
      <c r="E373" s="4" t="inlineStr">
        <is>
          <t>সাবেরা খাতুন</t>
        </is>
      </c>
      <c r="F373" s="3" t="inlineStr">
        <is>
          <t>বেসরকারী চাকুরী</t>
        </is>
      </c>
      <c r="G373" s="3" t="inlineStr">
        <is>
          <t>১০/০৫/১৯৮২</t>
        </is>
      </c>
      <c r="H373" s="5" t="inlineStr">
        <is>
          <t>চেয়ারম্যান বাড়ী, সিকদার পাড়া, আধুনগর, লোহাগাড়া, চট্টগ্রাম</t>
        </is>
      </c>
    </row>
    <row r="374">
      <c r="A374" s="3" t="inlineStr">
        <is>
          <t>০৩৫৪</t>
        </is>
      </c>
      <c r="B374" s="4" t="inlineStr">
        <is>
          <t>মোহাম্মদ মোস্তাক</t>
        </is>
      </c>
      <c r="C374" s="3" t="inlineStr">
        <is>
          <t>১৫২৫৫০৫০৫৯৭১</t>
        </is>
      </c>
      <c r="D374" s="4" t="inlineStr">
        <is>
          <t>সাহাব মিয়া</t>
        </is>
      </c>
      <c r="E374" s="4" t="inlineStr">
        <is>
          <t>মাহিয়ম বেগম</t>
        </is>
      </c>
      <c r="F374" s="3" t="inlineStr">
        <is>
          <t>ব্যবসা</t>
        </is>
      </c>
      <c r="G374" s="3" t="inlineStr">
        <is>
          <t>০১/০২/১৯৮৩</t>
        </is>
      </c>
      <c r="H374" s="5" t="inlineStr">
        <is>
          <t>চেয়ারম্যান বাড়ী, সিকদার পাড়া, আধুনগর, লোহাগাড়া, চট্টগ্রাম</t>
        </is>
      </c>
    </row>
    <row r="375">
      <c r="A375" s="3" t="inlineStr">
        <is>
          <t>০৩৩৫</t>
        </is>
      </c>
      <c r="B375" s="4" t="inlineStr">
        <is>
          <t>কামাল উদ্দীন</t>
        </is>
      </c>
      <c r="C375" s="3" t="inlineStr">
        <is>
          <t>১৫২৫৫০৫০৫৯৩৩</t>
        </is>
      </c>
      <c r="D375" s="4" t="inlineStr">
        <is>
          <t>মোজাহের মিয়া</t>
        </is>
      </c>
      <c r="E375" s="4" t="inlineStr">
        <is>
          <t>সারা খাতুন</t>
        </is>
      </c>
      <c r="F375" s="3" t="inlineStr">
        <is>
          <t>শ্রমিক</t>
        </is>
      </c>
      <c r="G375" s="3" t="inlineStr">
        <is>
          <t>০৫/০৩/১৯৭২</t>
        </is>
      </c>
      <c r="H375" s="5" t="inlineStr">
        <is>
          <t>চেয়ারম্যান বাড়ী, সিকদার পাড়া, আধুনগর, লোহাগাড়া, চট্টগ্রাম</t>
        </is>
      </c>
    </row>
    <row r="376">
      <c r="A376" s="3" t="inlineStr">
        <is>
          <t>০৩২৬</t>
        </is>
      </c>
      <c r="B376" s="4" t="inlineStr">
        <is>
          <t>মুহাম্মদ ইসহাক</t>
        </is>
      </c>
      <c r="C376" s="3" t="inlineStr">
        <is>
          <t>১৫২৫৫০৫০৫৯০৮</t>
        </is>
      </c>
      <c r="D376" s="4" t="inlineStr">
        <is>
          <t>সাহাব মিয়া</t>
        </is>
      </c>
      <c r="E376" s="4" t="inlineStr">
        <is>
          <t>মরিয়ম খাতুন</t>
        </is>
      </c>
      <c r="F376" s="3" t="inlineStr">
        <is>
          <t>কৃষক</t>
        </is>
      </c>
      <c r="G376" s="3" t="inlineStr">
        <is>
          <t>০৫/০৭/১৯৮৩</t>
        </is>
      </c>
      <c r="H376" s="5" t="inlineStr">
        <is>
          <t>চেয়ারম্যান বাড়ী, সিকদার পাড়া, আধুনগর, লোহাগাড়া, চট্টগ্রাম</t>
        </is>
      </c>
    </row>
    <row r="377">
      <c r="A377" s="3" t="inlineStr">
        <is>
          <t>০৩২৫</t>
        </is>
      </c>
      <c r="B377" s="4" t="inlineStr">
        <is>
          <t>মুহাম্মদ উজ্জাহ</t>
        </is>
      </c>
      <c r="C377" s="3" t="inlineStr">
        <is>
          <t>১৫২৫৫০৫০৫৯০৬</t>
        </is>
      </c>
      <c r="D377" s="4" t="inlineStr">
        <is>
          <t>বাঁচা মিয়া</t>
        </is>
      </c>
      <c r="E377" s="4" t="inlineStr">
        <is>
          <t>মাসুকা খাতুন</t>
        </is>
      </c>
      <c r="F377" s="3" t="inlineStr">
        <is>
          <t>দিনমজুর</t>
        </is>
      </c>
      <c r="G377" s="3" t="inlineStr">
        <is>
          <t>১৫/০৩/১৯৭৩</t>
        </is>
      </c>
      <c r="H377" s="5" t="inlineStr">
        <is>
          <t>চেয়ারম্যান বাড়ী, সিকদার পাড়া, আধুনগর, লোহাগাড়া, চট্টগ্রাম</t>
        </is>
      </c>
    </row>
    <row r="378">
      <c r="A378" s="3" t="inlineStr">
        <is>
          <t>০৩৩৯</t>
        </is>
      </c>
      <c r="B378" s="4" t="inlineStr">
        <is>
          <t>মোহাম্মদ ইউনুছ</t>
        </is>
      </c>
      <c r="C378" s="3" t="inlineStr">
        <is>
          <t>১৫২৫৫০৫০৫৯৩৭</t>
        </is>
      </c>
      <c r="D378" s="4" t="inlineStr">
        <is>
          <t>ওবাইদুল হাকিম</t>
        </is>
      </c>
      <c r="E378" s="4" t="inlineStr">
        <is>
          <t>ফিরজ খাতুন</t>
        </is>
      </c>
      <c r="F378" s="3" t="inlineStr">
        <is>
          <t>ব্যবসা</t>
        </is>
      </c>
      <c r="G378" s="3" t="inlineStr">
        <is>
          <t>১০/০৬/১৯৬৩</t>
        </is>
      </c>
      <c r="H378" s="5" t="inlineStr">
        <is>
          <t>চেয়ারম্যান বাড়ী, সিকদার পাড়া, আধুনগর, লোহাগাড়া, চট্টগ্রাম</t>
        </is>
      </c>
    </row>
    <row r="379">
      <c r="A379" s="3" t="inlineStr">
        <is>
          <t>০৯৭১</t>
        </is>
      </c>
      <c r="B379" s="4" t="inlineStr">
        <is>
          <t>জাহেদুল ইসলাম</t>
        </is>
      </c>
      <c r="C379" s="3" t="inlineStr">
        <is>
          <t>১৫২৫৫০৫১৫৫৮৮</t>
        </is>
      </c>
      <c r="D379" s="4" t="inlineStr">
        <is>
          <t>মুহাম্মদ ইব্রাহীম</t>
        </is>
      </c>
      <c r="E379" s="4" t="inlineStr">
        <is>
          <t>আয়েশা খাতুন</t>
        </is>
      </c>
      <c r="F379" s="3" t="inlineStr">
        <is>
          <t>ব্যবসা</t>
        </is>
      </c>
      <c r="G379" s="3" t="inlineStr">
        <is>
          <t>১৪/১২/১৯৯৯</t>
        </is>
      </c>
      <c r="H379" s="5" t="inlineStr">
        <is>
          <t>চেয়ারম্যান বাড়ী, সিকদার পাড়া, আধুনগর, লোহাগাড়া, চট্টগ্রাম</t>
        </is>
      </c>
    </row>
    <row r="380">
      <c r="A380" s="3" t="inlineStr">
        <is>
          <t>০৩২৯</t>
        </is>
      </c>
      <c r="B380" s="4" t="inlineStr">
        <is>
          <t>জহুর আহমদ</t>
        </is>
      </c>
      <c r="C380" s="3" t="inlineStr">
        <is>
          <t>১৫২৫৫০৫০৫৯১৯</t>
        </is>
      </c>
      <c r="D380" s="4" t="inlineStr">
        <is>
          <t>আবদুল হাকিম</t>
        </is>
      </c>
      <c r="E380" s="4" t="inlineStr">
        <is>
          <t>হাফেজা খাতুন</t>
        </is>
      </c>
      <c r="F380" s="3" t="inlineStr">
        <is>
          <t>কৃষক</t>
        </is>
      </c>
      <c r="G380" s="3" t="inlineStr">
        <is>
          <t>২৫/০১/১৯৮২</t>
        </is>
      </c>
      <c r="H380" s="5" t="inlineStr">
        <is>
          <t>চেয়ারম্যান বাড়ী, সিকদার পাড়া, আধুনগর, লোহাগাড়া, চট্টগ্রাম</t>
        </is>
      </c>
    </row>
    <row r="381">
      <c r="A381" s="3" t="inlineStr">
        <is>
          <t>০৮৪৮</t>
        </is>
      </c>
      <c r="B381" s="4" t="inlineStr">
        <is>
          <t>মোঃ হাসিবুল হক দিহান</t>
        </is>
      </c>
      <c r="C381" s="3" t="inlineStr">
        <is>
          <t>১৫২৫৫০০০০৫৫৪</t>
        </is>
      </c>
      <c r="D381" s="4" t="inlineStr">
        <is>
          <t>জাহির উদ্দিন মুহাম্মদ বশির</t>
        </is>
      </c>
      <c r="E381" s="4" t="inlineStr">
        <is>
          <t>ফাতেমা বেগম</t>
        </is>
      </c>
      <c r="F381" s="3" t="inlineStr">
        <is>
          <t>ছাত্র/ছাত্রী</t>
        </is>
      </c>
      <c r="G381" s="3" t="inlineStr">
        <is>
          <t>৩০/১১/২০০০</t>
        </is>
      </c>
      <c r="H381" s="5" t="inlineStr">
        <is>
          <t>চেয়ারম্যান বাড়ী, সিকদার পাড়া, আধুনগর, লোহাগাড়া, চট্টগ্রাম</t>
        </is>
      </c>
    </row>
    <row r="382">
      <c r="A382" s="3" t="inlineStr">
        <is>
          <t>০৩২৪</t>
        </is>
      </c>
      <c r="B382" s="4" t="inlineStr">
        <is>
          <t>মোঃ মোজাহের</t>
        </is>
      </c>
      <c r="C382" s="3" t="inlineStr">
        <is>
          <t>১৫২৫৫০৫০৫৯০১</t>
        </is>
      </c>
      <c r="D382" s="4" t="inlineStr">
        <is>
          <t>সোলতার আহমদ</t>
        </is>
      </c>
      <c r="E382" s="4" t="inlineStr">
        <is>
          <t>এয়াস খাতুন</t>
        </is>
      </c>
      <c r="F382" s="3" t="inlineStr">
        <is>
          <t>কৃষক</t>
        </is>
      </c>
      <c r="G382" s="3" t="inlineStr">
        <is>
          <t>১৩/০৬/১৯৫২</t>
        </is>
      </c>
      <c r="H382" s="5" t="inlineStr">
        <is>
          <t>চেয়ারম্যানের বাড়ি, সিকদার পাড়া, আধুনগর, লোহাগাড়া, চট্টগ্রাম</t>
        </is>
      </c>
    </row>
    <row r="383">
      <c r="A383" s="3" t="inlineStr">
        <is>
          <t>০৩০৩</t>
        </is>
      </c>
      <c r="B383" s="4" t="inlineStr">
        <is>
          <t>জহির উদ্দিন মোহাম্মদ বশির</t>
        </is>
      </c>
      <c r="C383" s="3" t="inlineStr">
        <is>
          <t>১৫২৫৫০৫০৫৮৫১</t>
        </is>
      </c>
      <c r="D383" s="4" t="inlineStr">
        <is>
          <t>নুরুল হক চৌধুরী</t>
        </is>
      </c>
      <c r="E383" s="4" t="inlineStr">
        <is>
          <t>শামসুমাহার বেগম</t>
        </is>
      </c>
      <c r="F383" s="3" t="inlineStr">
        <is>
          <t>শিক্ষক</t>
        </is>
      </c>
      <c r="G383" s="3" t="inlineStr">
        <is>
          <t>২৯/০৬/১৯৭০</t>
        </is>
      </c>
      <c r="H383" s="5" t="inlineStr">
        <is>
          <t>চৌরম্যান বাড়ী, সিকদার পাড়া, আধুনগর, লোহাগাড়া, চট্টগ্রাম</t>
        </is>
      </c>
    </row>
    <row r="384">
      <c r="A384" s="3" t="inlineStr">
        <is>
          <t>০৪৯৭</t>
        </is>
      </c>
      <c r="B384" s="4" t="inlineStr">
        <is>
          <t>মিষ্টু বড়ুয়া</t>
        </is>
      </c>
      <c r="C384" s="3" t="inlineStr">
        <is>
          <t>১৫২৫৫০৫১৩৭৮১</t>
        </is>
      </c>
      <c r="D384" s="4" t="inlineStr">
        <is>
          <t>রণধীর বড়ুয়া</t>
        </is>
      </c>
      <c r="E384" s="4" t="inlineStr">
        <is>
          <t>শান্তি বালা বড়ুয়া</t>
        </is>
      </c>
      <c r="F384" s="3" t="inlineStr">
        <is>
          <t>কৃষক</t>
        </is>
      </c>
      <c r="G384" s="3" t="inlineStr">
        <is>
          <t>১৭/০৮/১৯৭৩</t>
        </is>
      </c>
      <c r="H384" s="5" t="inlineStr">
        <is>
          <t>ছবি বড়ুয়ার বাড়ি, ক্যামেলিয়া পাড়া, আধুনগর, লোহাগাড়া, চট্টগ্রাম</t>
        </is>
      </c>
    </row>
    <row r="385">
      <c r="A385" s="3" t="inlineStr">
        <is>
          <t>১০২৮</t>
        </is>
      </c>
      <c r="B385" s="4" t="inlineStr">
        <is>
          <t>মোহাম্মাদ রায়হান</t>
        </is>
      </c>
      <c r="C385" s="3" t="inlineStr">
        <is>
          <t>১৫২৫৫০৫১৫৭০২</t>
        </is>
      </c>
      <c r="D385" s="4" t="inlineStr">
        <is>
          <t>আব্দুল হক</t>
        </is>
      </c>
      <c r="E385" s="4" t="inlineStr">
        <is>
          <t>জোহনা আক্তার</t>
        </is>
      </c>
      <c r="F385" s="3" t="inlineStr">
        <is>
          <t>গৃহিনী</t>
        </is>
      </c>
      <c r="G385" s="3" t="inlineStr">
        <is>
          <t>১২/০৫/১৯৯৪</t>
        </is>
      </c>
      <c r="H385" s="5" t="inlineStr">
        <is>
          <t>৪২৩, ছেয়েদ পাড়া, আধুনগর, লোহাগাড়া, চট্টগ্রাম</t>
        </is>
      </c>
    </row>
    <row r="386">
      <c r="A386" s="3" t="inlineStr">
        <is>
          <t>০০৮৭</t>
        </is>
      </c>
      <c r="B386" s="4" t="inlineStr">
        <is>
          <t>মোহাম্মদ ইউচুপ</t>
        </is>
      </c>
      <c r="C386" s="3" t="inlineStr">
        <is>
          <t>১৫২৫৫০৫০৫২২৯</t>
        </is>
      </c>
      <c r="D386" s="4" t="inlineStr">
        <is>
          <t>মোকলেছুর রহমান</t>
        </is>
      </c>
      <c r="E386" s="4" t="inlineStr">
        <is>
          <t>মেহেরনারা বেগম</t>
        </is>
      </c>
      <c r="F386" s="3" t="inlineStr">
        <is>
          <t>বেকার</t>
        </is>
      </c>
      <c r="G386" s="3" t="inlineStr">
        <is>
          <t>২০/০৪/১৯২৫</t>
        </is>
      </c>
      <c r="H386" s="5" t="inlineStr">
        <is>
          <t>জকরিয়া বাপের বাড়ী, শরিমার পাড়া, আধুনগর, লোহাগাড়া, চট্টগ্রাম</t>
        </is>
      </c>
    </row>
    <row r="387">
      <c r="A387" s="3" t="inlineStr">
        <is>
          <t>০১৩৮</t>
        </is>
      </c>
      <c r="B387" s="4" t="inlineStr">
        <is>
          <t>মোহাম্মদ সায়েম উদ্দিন</t>
        </is>
      </c>
      <c r="C387" s="3" t="inlineStr">
        <is>
          <t>১৫২৫৫০৫০৫০৭০</t>
        </is>
      </c>
      <c r="D387" s="4" t="inlineStr">
        <is>
          <t>মোহাম্মদ ইউচুপ</t>
        </is>
      </c>
      <c r="E387" s="4" t="inlineStr">
        <is>
          <t>শামসুন নাহার</t>
        </is>
      </c>
      <c r="F387" s="3" t="inlineStr">
        <is>
          <t>বেসরকারী চাকুরী</t>
        </is>
      </c>
      <c r="G387" s="3" t="inlineStr">
        <is>
          <t>১৩/০৭/১৯৮৭</t>
        </is>
      </c>
      <c r="H387" s="5" t="inlineStr">
        <is>
          <t>জকরিয়া বাপের বাড়ী, শরিমার পাড়া, আধুনগর, লোহাগাড়া, চট্টগ্রাম</t>
        </is>
      </c>
    </row>
    <row r="388">
      <c r="A388" s="3" t="inlineStr">
        <is>
          <t>০৫৬৮</t>
        </is>
      </c>
      <c r="B388" s="4" t="inlineStr">
        <is>
          <t>মোঃ নাজিম উদ্দীন</t>
        </is>
      </c>
      <c r="C388" s="3" t="inlineStr">
        <is>
          <t>১৫২৫৫০০০০০৬৩</t>
        </is>
      </c>
      <c r="D388" s="4" t="inlineStr">
        <is>
          <t>মুহাম্মদ ইউছুপ</t>
        </is>
      </c>
      <c r="E388" s="4" t="inlineStr">
        <is>
          <t>শামসুন্নাহর</t>
        </is>
      </c>
      <c r="F388" s="3" t="inlineStr">
        <is>
          <t>ব্যবসা</t>
        </is>
      </c>
      <c r="G388" s="3" t="inlineStr">
        <is>
          <t>০১/০১/১৯৭১</t>
        </is>
      </c>
      <c r="H388" s="5" t="inlineStr">
        <is>
          <t>জকিরিয়ার বাড়ী, শরিমার পাড়া, লোহাগাড়া, চট্টগ্রাম</t>
        </is>
      </c>
    </row>
    <row r="389">
      <c r="A389" s="3" t="inlineStr">
        <is>
          <t>০৬২১</t>
        </is>
      </c>
      <c r="B389" s="4" t="inlineStr">
        <is>
          <t>রুবেল বড়ুয়া</t>
        </is>
      </c>
      <c r="C389" s="3" t="inlineStr">
        <is>
          <t>১৫২৫৫০০০০১৪৫</t>
        </is>
      </c>
      <c r="D389" s="4" t="inlineStr">
        <is>
          <t>জয় কুমার বড়ুয়া</t>
        </is>
      </c>
      <c r="E389" s="4" t="inlineStr">
        <is>
          <t>বাসনা বড়ুয়া</t>
        </is>
      </c>
      <c r="F389" s="3" t="inlineStr">
        <is>
          <t>শ্রমিক</t>
        </is>
      </c>
      <c r="G389" s="3" t="inlineStr">
        <is>
          <t>০৫/০৯/১৯৯৩</t>
        </is>
      </c>
      <c r="H389" s="5" t="inlineStr">
        <is>
          <t>জয় কুমার বাপের বাড়ি, ক্যামেলিয়া পাড়া, আধুনগর, লোহাগাড়া, চট্টগ্রাম</t>
        </is>
      </c>
    </row>
    <row r="390">
      <c r="A390" s="3" t="inlineStr">
        <is>
          <t>০০৫৭</t>
        </is>
      </c>
      <c r="B390" s="4" t="inlineStr">
        <is>
          <t>জয়দত্ত বড়ুয়া</t>
        </is>
      </c>
      <c r="C390" s="3" t="inlineStr">
        <is>
          <t>১৫২৫৫০৫০৫১৫১</t>
        </is>
      </c>
      <c r="D390" s="4" t="inlineStr">
        <is>
          <t>সুরেন্দ্র বড়ুয়া</t>
        </is>
      </c>
      <c r="E390" s="4" t="inlineStr">
        <is>
          <t>কিরণ বালা বড়ুয়া</t>
        </is>
      </c>
      <c r="F390" s="3" t="inlineStr">
        <is>
          <t>শ্রমিক</t>
        </is>
      </c>
      <c r="G390" s="3" t="inlineStr">
        <is>
          <t>০১/০২/১৯৫৯</t>
        </is>
      </c>
      <c r="H390" s="5" t="inlineStr">
        <is>
          <t>জয়দত্ত বড়ুয়ার বাড়ি, ক্যামেলিয়া পাড়া, আধুনগর, লোহাগাড়া, চট্টগ্রাম</t>
        </is>
      </c>
    </row>
    <row r="391">
      <c r="A391" s="3" t="inlineStr">
        <is>
          <t>০৬৩০</t>
        </is>
      </c>
      <c r="B391" s="4" t="inlineStr">
        <is>
          <t>শিমুল বড়ুয়া</t>
        </is>
      </c>
      <c r="C391" s="3" t="inlineStr">
        <is>
          <t>১৫২৫৫০০০০১২০</t>
        </is>
      </c>
      <c r="D391" s="4" t="inlineStr">
        <is>
          <t>জয়দন্ত বড়ুয়া</t>
        </is>
      </c>
      <c r="E391" s="4" t="inlineStr">
        <is>
          <t>মায়া রানী বড়ুয়া</t>
        </is>
      </c>
      <c r="F391" s="3" t="inlineStr">
        <is>
          <t>মিস্ত্রী</t>
        </is>
      </c>
      <c r="G391" s="3" t="inlineStr">
        <is>
          <t>০৫/০৬/১৯৯৪</t>
        </is>
      </c>
      <c r="H391" s="5" t="inlineStr">
        <is>
          <t>জয়দন্ত বড়ুয়ার বাড়ি, ক্যামেলিয়া পাড়া, আধুনগর, লোহাগাড়া, চট্টগ্রাম</t>
        </is>
      </c>
    </row>
    <row r="392">
      <c r="A392" s="3" t="inlineStr">
        <is>
          <t>০৪৯৩</t>
        </is>
      </c>
      <c r="B392" s="4" t="inlineStr">
        <is>
          <t>জয়কুমার বড়ুয়া</t>
        </is>
      </c>
      <c r="C392" s="3" t="inlineStr">
        <is>
          <t>১৫২৫৫০৫১৩৭৭৭</t>
        </is>
      </c>
      <c r="D392" s="4" t="inlineStr">
        <is>
          <t>সুরেন্দ্র বড়ুয়া</t>
        </is>
      </c>
      <c r="E392" s="4" t="inlineStr">
        <is>
          <t>কিরণ বালা বড়ুয়া</t>
        </is>
      </c>
      <c r="F392" s="3" t="inlineStr">
        <is>
          <t>ব্যবসা</t>
        </is>
      </c>
      <c r="G392" s="3" t="inlineStr">
        <is>
          <t>০৮/০৬/১৯৬২</t>
        </is>
      </c>
      <c r="H392" s="5" t="inlineStr">
        <is>
          <t>জয়ন্দন বড়ুয়া বাড়ি, ক্যামেলিয়া পাড়া, আধুনগর, লোহাগাড়া, চট্টগ্রাম</t>
        </is>
      </c>
    </row>
    <row r="393">
      <c r="A393" s="3" t="inlineStr">
        <is>
          <t>০৪৮২</t>
        </is>
      </c>
      <c r="B393" s="4" t="inlineStr">
        <is>
          <t>বিভূতী বড়ুয়া</t>
        </is>
      </c>
      <c r="C393" s="3" t="inlineStr">
        <is>
          <t>১৫২৫৫০৫১৩৭৫২</t>
        </is>
      </c>
      <c r="D393" s="4" t="inlineStr">
        <is>
          <t>পুলিন বড়ুয়া</t>
        </is>
      </c>
      <c r="E393" s="4" t="inlineStr">
        <is>
          <t>ইনতা বড়ুয়া</t>
        </is>
      </c>
      <c r="F393" s="3" t="inlineStr">
        <is>
          <t>ব্যবসা</t>
        </is>
      </c>
      <c r="G393" s="3" t="inlineStr">
        <is>
          <t>১৫/০৯/১৯৬০</t>
        </is>
      </c>
      <c r="H393" s="5" t="inlineStr">
        <is>
          <t>জয়া বড়ুয়ার বাড়ি, ক্যামেলিয়া পাড়া, আধুনগর, লোহাগাড়া, চট্টগ্রাম</t>
        </is>
      </c>
    </row>
    <row r="394">
      <c r="A394" s="3" t="inlineStr">
        <is>
          <t>০১২৪</t>
        </is>
      </c>
      <c r="B394" s="4" t="inlineStr">
        <is>
          <t>জালাল আহমদ</t>
        </is>
      </c>
      <c r="C394" s="3" t="inlineStr">
        <is>
          <t>১৫২৫৫০৫০৫০৪১</t>
        </is>
      </c>
      <c r="D394" s="4" t="inlineStr">
        <is>
          <t>মৃত মোজাহের আহমদ</t>
        </is>
      </c>
      <c r="E394" s="4" t="inlineStr">
        <is>
          <t>মোহাম্মৎ লায়লা বেগম</t>
        </is>
      </c>
      <c r="F394" s="3" t="inlineStr">
        <is>
          <t>সেকরারী চাকুরী</t>
        </is>
      </c>
      <c r="G394" s="3" t="inlineStr">
        <is>
          <t>১৬/০৬/১৯৭০</t>
        </is>
      </c>
      <c r="H394" s="5" t="inlineStr">
        <is>
          <t>জালাল আহমদের বাড়ী, শরিমার পাড়া, আধুনগর, লোহাগাড়া, চট্টগ্রাম</t>
        </is>
      </c>
    </row>
    <row r="395">
      <c r="A395" s="3" t="inlineStr">
        <is>
          <t>০৩১৬</t>
        </is>
      </c>
      <c r="B395" s="4" t="inlineStr">
        <is>
          <t>নজমুল কাদের</t>
        </is>
      </c>
      <c r="C395" s="3" t="inlineStr">
        <is>
          <t>১৫২৫৫০৫০৫৮৮৪</t>
        </is>
      </c>
      <c r="D395" s="4" t="inlineStr">
        <is>
          <t>জালাল আহমেদ</t>
        </is>
      </c>
      <c r="E395" s="4" t="inlineStr">
        <is>
          <t>মুসলিমা খাতুন</t>
        </is>
      </c>
      <c r="F395" s="3" t="inlineStr">
        <is>
          <t>ব্যবসা</t>
        </is>
      </c>
      <c r="G395" s="3" t="inlineStr">
        <is>
          <t>১০/০৩/১৯৬২</t>
        </is>
      </c>
      <c r="H395" s="5" t="inlineStr">
        <is>
          <t>জালাল আহমেদ সিকদারের বাড়ী, সিকদার পাড়া, আধুনগর, লোহাগাড়া, চট্টগ্রাম</t>
        </is>
      </c>
    </row>
    <row r="396">
      <c r="A396" s="3" t="inlineStr">
        <is>
          <t>০৩১১</t>
        </is>
      </c>
      <c r="B396" s="4" t="inlineStr">
        <is>
          <t>মোঃ শহিদুল ইসলাম</t>
        </is>
      </c>
      <c r="C396" s="3" t="inlineStr">
        <is>
          <t>১৫২৫৫০৫০৫৮৭৯</t>
        </is>
      </c>
      <c r="D396" s="4" t="inlineStr">
        <is>
          <t>নুরুল কাদের</t>
        </is>
      </c>
      <c r="E396" s="4" t="inlineStr">
        <is>
          <t>ফারেছা বেগম</t>
        </is>
      </c>
      <c r="F396" s="3" t="inlineStr">
        <is>
          <t>বেসরকারী চাকুরী</t>
        </is>
      </c>
      <c r="G396" s="3" t="inlineStr">
        <is>
          <t>০৫/০১/১৯৮০</t>
        </is>
      </c>
      <c r="H396" s="5" t="inlineStr">
        <is>
          <t>জালাল সিকদার বাড়ী, সিকদার পাড়া, আধুনগর, লোহাগাড়া, চট্টগ্রাম</t>
        </is>
      </c>
    </row>
    <row r="397">
      <c r="A397" s="3" t="inlineStr">
        <is>
          <t>০৩০৫</t>
        </is>
      </c>
      <c r="B397" s="4" t="inlineStr">
        <is>
          <t>মোঃ শাহাজাহান কবির</t>
        </is>
      </c>
      <c r="C397" s="3" t="inlineStr">
        <is>
          <t>১৫২৫৫০৫০৫৮৫৭</t>
        </is>
      </c>
      <c r="D397" s="4" t="inlineStr">
        <is>
          <t>মোঃ নুরুল ইসলাম</t>
        </is>
      </c>
      <c r="E397" s="4" t="inlineStr">
        <is>
          <t>শাহেনাজ বেগম</t>
        </is>
      </c>
      <c r="F397" s="3" t="inlineStr">
        <is>
          <t>বেসরকারী চাকুরী</t>
        </is>
      </c>
      <c r="G397" s="3" t="inlineStr">
        <is>
          <t>০৭/০৮/১৯৮২</t>
        </is>
      </c>
      <c r="H397" s="5" t="inlineStr">
        <is>
          <t>জালাল সিকদার বাড়ী, সিকদার পাড়া, আধুনগর, লোহাগাড়া, চট্টগ্রাম</t>
        </is>
      </c>
    </row>
    <row r="398">
      <c r="A398" s="3" t="inlineStr">
        <is>
          <t>০৩০৬</t>
        </is>
      </c>
      <c r="B398" s="4" t="inlineStr">
        <is>
          <t>হুমায়ুন কবির</t>
        </is>
      </c>
      <c r="C398" s="3" t="inlineStr">
        <is>
          <t>১৫২৫৫০৫০৫৮৫৯</t>
        </is>
      </c>
      <c r="D398" s="4" t="inlineStr">
        <is>
          <t>নুরুল কাদের</t>
        </is>
      </c>
      <c r="E398" s="4" t="inlineStr">
        <is>
          <t>ফারেছা বেগম</t>
        </is>
      </c>
      <c r="F398" s="3" t="inlineStr">
        <is>
          <t>ছাত্র/ছাত্রী</t>
        </is>
      </c>
      <c r="G398" s="3" t="inlineStr">
        <is>
          <t>১০/১২/১৯৮৮</t>
        </is>
      </c>
      <c r="H398" s="5" t="inlineStr">
        <is>
          <t>জালাল সিকদার বাড়ী, সিকদার পাড়া, আধুনগর, লোহাগাড়া, চট্টগ্রাম</t>
        </is>
      </c>
    </row>
    <row r="399">
      <c r="A399" s="3" t="inlineStr">
        <is>
          <t>০৩১২</t>
        </is>
      </c>
      <c r="B399" s="4" t="inlineStr">
        <is>
          <t>মোঃ শাহেদুল আলম</t>
        </is>
      </c>
      <c r="C399" s="3" t="inlineStr">
        <is>
          <t>১৫২৫৫০৫০৫৮৮০</t>
        </is>
      </c>
      <c r="D399" s="4" t="inlineStr">
        <is>
          <t>মোঃ নুরুল কাদের</t>
        </is>
      </c>
      <c r="E399" s="4" t="inlineStr">
        <is>
          <t>ফারেছা বেগম</t>
        </is>
      </c>
      <c r="F399" s="3" t="inlineStr">
        <is>
          <t>ছাত্র/ছাত্রী</t>
        </is>
      </c>
      <c r="G399" s="3" t="inlineStr">
        <is>
          <t>০১/০৩/১৯৮৭</t>
        </is>
      </c>
      <c r="H399" s="5" t="inlineStr">
        <is>
          <t>জালাল সিকদারের বাড়ী, সিকদার পাড়া, আধুনগর, লোহাগাড়া, চট্টগ্রাম</t>
        </is>
      </c>
    </row>
    <row r="400">
      <c r="A400" s="3" t="inlineStr">
        <is>
          <t>০৪৩৯</t>
        </is>
      </c>
      <c r="B400" s="4" t="inlineStr">
        <is>
          <t>রাহুল বড়ুয়া</t>
        </is>
      </c>
      <c r="C400" s="3" t="inlineStr">
        <is>
          <t>১৫২৫৫০৫১২১৫২</t>
        </is>
      </c>
      <c r="D400" s="4" t="inlineStr">
        <is>
          <t>জ্জনেন্দ্র বড়ুয়া</t>
        </is>
      </c>
      <c r="E400" s="4" t="inlineStr">
        <is>
          <t>প্রমদা বড়ুয়া</t>
        </is>
      </c>
      <c r="F400" s="3" t="inlineStr">
        <is>
          <t>ব্যবসা</t>
        </is>
      </c>
      <c r="G400" s="3" t="inlineStr">
        <is>
          <t>০১/০৩/১৯৭৩</t>
        </is>
      </c>
      <c r="H400" s="5" t="inlineStr">
        <is>
          <t>জ্জনেন্দ্র বড়ুয়া বাড়ী, ক্যামেলিয়া পাড়া, আধুনগর, লোহাগাড়া, চট্টগ্রাম</t>
        </is>
      </c>
    </row>
    <row r="401">
      <c r="A401" s="3" t="inlineStr">
        <is>
          <t>০৪৪৭</t>
        </is>
      </c>
      <c r="B401" s="4" t="inlineStr">
        <is>
          <t>শ্রী মং সংযত্রিয় মহাস্থবির</t>
        </is>
      </c>
      <c r="C401" s="3" t="inlineStr">
        <is>
          <t>১৫২৫৫০৫১২১৭৪</t>
        </is>
      </c>
      <c r="D401" s="4" t="inlineStr">
        <is>
          <t>সুধন বড়ুয়া</t>
        </is>
      </c>
      <c r="E401" s="4" t="inlineStr">
        <is>
          <t>সাথা বড়ুয়া</t>
        </is>
      </c>
      <c r="F401" s="3" t="inlineStr">
        <is>
          <t>অন্যান্য</t>
        </is>
      </c>
      <c r="G401" s="3" t="inlineStr">
        <is>
          <t>১২/০৮/১৯৫০</t>
        </is>
      </c>
      <c r="H401" s="5" t="inlineStr">
        <is>
          <t>জ্জান বিকাশ বিহার, ক্যামেলিয়া পাড়া, আধুনগর, লোহাগাড়া, চট্টগ্রাম</t>
        </is>
      </c>
    </row>
    <row r="402">
      <c r="A402" s="3" t="inlineStr">
        <is>
          <t>০৪৬৬</t>
        </is>
      </c>
      <c r="B402" s="4" t="inlineStr">
        <is>
          <t>সুজন বড়ুয়া</t>
        </is>
      </c>
      <c r="C402" s="3" t="inlineStr">
        <is>
          <t>১৫২৫৫০৫১৩৭২০</t>
        </is>
      </c>
      <c r="D402" s="4" t="inlineStr">
        <is>
          <t>জ্ঞানেন্দ্র বড়ুয়া</t>
        </is>
      </c>
      <c r="E402" s="4" t="inlineStr">
        <is>
          <t>প্রেমদা বড়ুয়া</t>
        </is>
      </c>
      <c r="F402" s="3" t="inlineStr">
        <is>
          <t>ব্যবসা</t>
        </is>
      </c>
      <c r="G402" s="3" t="inlineStr">
        <is>
          <t>০৭/১১/১৯৭৬</t>
        </is>
      </c>
      <c r="H402" s="5" t="inlineStr">
        <is>
          <t>জ্ঞানেন্দ্র বড়ুয়ার বাড়ি, ক্যামেলিয়া পাড়া, আধুনগর, লোহাগাড়া, চট্টগ্রাম</t>
        </is>
      </c>
    </row>
    <row r="403">
      <c r="A403" s="3" t="inlineStr">
        <is>
          <t>১০০৫</t>
        </is>
      </c>
      <c r="B403" s="4" t="inlineStr">
        <is>
          <t>সুমিত পাল</t>
        </is>
      </c>
      <c r="C403" s="3" t="inlineStr">
        <is>
          <t>১৫২৫৫০৫১৫৬৪০</t>
        </is>
      </c>
      <c r="D403" s="4" t="inlineStr">
        <is>
          <t>মানিক পাল</t>
        </is>
      </c>
      <c r="E403" s="4" t="inlineStr">
        <is>
          <t>স্বাগতা পাল</t>
        </is>
      </c>
      <c r="F403" s="3" t="inlineStr">
        <is>
          <t>ছাত্র/ছাত্রী</t>
        </is>
      </c>
      <c r="G403" s="3" t="inlineStr">
        <is>
          <t>২৮/০২/২০০৪</t>
        </is>
      </c>
      <c r="H403" s="5" t="inlineStr">
        <is>
          <t>জ্যোতিষ্ম পাল বাবুর বাড়ি, আধুনগর, লোহাগাড়া, চট্টগ্রাম</t>
        </is>
      </c>
    </row>
    <row r="404">
      <c r="A404" s="3" t="inlineStr">
        <is>
          <t>০১০৪</t>
        </is>
      </c>
      <c r="B404" s="4" t="inlineStr">
        <is>
          <t>ফরিদুল আলম</t>
        </is>
      </c>
      <c r="C404" s="3" t="inlineStr">
        <is>
          <t>১৫২৫৫০৫০৫২৮৮</t>
        </is>
      </c>
      <c r="D404" s="4" t="inlineStr">
        <is>
          <t>আবুল হাকিম</t>
        </is>
      </c>
      <c r="E404" s="4" t="inlineStr">
        <is>
          <t>ছফুরা খাতুন</t>
        </is>
      </c>
      <c r="F404" s="3" t="inlineStr">
        <is>
          <t>বেসরকারী চাকুরী</t>
        </is>
      </c>
      <c r="G404" s="3" t="inlineStr">
        <is>
          <t>০১/০৩/১৯৭২</t>
        </is>
      </c>
      <c r="H404" s="5" t="inlineStr">
        <is>
          <t>জ্যোৎস্না বাপের বাড়ি, বিল্লাহ পাড়া, আধুনগর, লোহাগাড়া, চট্টগ্রাম</t>
        </is>
      </c>
    </row>
    <row r="405">
      <c r="A405" s="3" t="inlineStr">
        <is>
          <t>০১০০</t>
        </is>
      </c>
      <c r="B405" s="4" t="inlineStr">
        <is>
          <t>মোঃ ইসলাম</t>
        </is>
      </c>
      <c r="C405" s="3" t="inlineStr">
        <is>
          <t>১৫২৫৫০৫০৫২৭৯</t>
        </is>
      </c>
      <c r="D405" s="4" t="inlineStr">
        <is>
          <t>আবুল হাকিম</t>
        </is>
      </c>
      <c r="E405" s="4" t="inlineStr">
        <is>
          <t>ছফুরা খাতুন</t>
        </is>
      </c>
      <c r="F405" s="3" t="inlineStr">
        <is>
          <t>কৃষক</t>
        </is>
      </c>
      <c r="G405" s="3" t="inlineStr">
        <is>
          <t>১৩/০৫/১৯৬২</t>
        </is>
      </c>
      <c r="H405" s="5" t="inlineStr">
        <is>
          <t>জ্যোৎস্না বাপের বাড়ি, বিল্লাহ পাড়া, আধুনগর, লোহাগাড়া, চট্টগ্রাম</t>
        </is>
      </c>
    </row>
    <row r="406">
      <c r="A406" s="3" t="inlineStr">
        <is>
          <t>০৪৯৬</t>
        </is>
      </c>
      <c r="B406" s="4" t="inlineStr">
        <is>
          <t>জিকু বড়ুয়া</t>
        </is>
      </c>
      <c r="C406" s="3" t="inlineStr">
        <is>
          <t>১৫২৫৫০৫১৩৭৮০</t>
        </is>
      </c>
      <c r="D406" s="4" t="inlineStr">
        <is>
          <t>নিদর্শন বড়ুয়া</t>
        </is>
      </c>
      <c r="E406" s="4" t="inlineStr">
        <is>
          <t>স্বপ্না বড়ুয়া</t>
        </is>
      </c>
      <c r="F406" s="3" t="inlineStr">
        <is>
          <t>বেকার</t>
        </is>
      </c>
      <c r="G406" s="3" t="inlineStr">
        <is>
          <t>০১/০১/১৯৮৯</t>
        </is>
      </c>
      <c r="H406" s="5" t="inlineStr">
        <is>
          <t>ডাঃ চিন্ত রঞ্জন বড়ুয়ার বাড়ি, ক্যামেলিয়া পাড়া, আধুনগর, লোহাগাড়া, চট্টগ্রাম</t>
        </is>
      </c>
    </row>
    <row r="407">
      <c r="A407" s="3" t="inlineStr">
        <is>
          <t>০৪৯০</t>
        </is>
      </c>
      <c r="B407" s="4" t="inlineStr">
        <is>
          <t>রুবেল বড়ুয়া</t>
        </is>
      </c>
      <c r="C407" s="3" t="inlineStr">
        <is>
          <t>১৫২৫৫০৫১৩৭৭৪</t>
        </is>
      </c>
      <c r="D407" s="4" t="inlineStr">
        <is>
          <t>গলীনি সেন বড়ুয়া</t>
        </is>
      </c>
      <c r="E407" s="4" t="inlineStr">
        <is>
          <t>বাসনা বড়ুয়া</t>
        </is>
      </c>
      <c r="F407" s="3" t="inlineStr">
        <is>
          <t>ব্যবসা</t>
        </is>
      </c>
      <c r="G407" s="3" t="inlineStr">
        <is>
          <t>০৮/০৬/১৯৮৯</t>
        </is>
      </c>
      <c r="H407" s="5" t="inlineStr">
        <is>
          <t>ডাঃ চিন্ত রঞ্জন বড়ুয়ার বাড়ি, ক্যামেলিয়া পাড়া, আধুনগর, লোহাগাড়া, চট্টগ্রাম</t>
        </is>
      </c>
    </row>
    <row r="408">
      <c r="A408" s="3" t="inlineStr">
        <is>
          <t>০০১৩</t>
        </is>
      </c>
      <c r="B408" s="4" t="inlineStr">
        <is>
          <t>রাজীব বড়ুয়া</t>
        </is>
      </c>
      <c r="C408" s="3" t="inlineStr">
        <is>
          <t>১৫২৫৫০৫০৫০৩৯</t>
        </is>
      </c>
      <c r="D408" s="4" t="inlineStr">
        <is>
          <t>অমৃত বড়ুয়া</t>
        </is>
      </c>
      <c r="E408" s="4" t="inlineStr">
        <is>
          <t>বালি বড়ুয়া</t>
        </is>
      </c>
      <c r="F408" s="3" t="inlineStr">
        <is>
          <t>ছাত্রছাত্রী</t>
        </is>
      </c>
      <c r="G408" s="3" t="inlineStr">
        <is>
          <t>২৫/০২/১৯৮৯</t>
        </is>
      </c>
      <c r="H408" s="5" t="inlineStr">
        <is>
          <t>ডাঃ চিন্তু রঞ্জনের বাড়ি, কেমেলিয়া পাড়া, আধুনগর, লোহাগাড়া, চট্টগ্রাম</t>
        </is>
      </c>
    </row>
    <row r="409">
      <c r="A409" s="3" t="inlineStr">
        <is>
          <t>০০১০</t>
        </is>
      </c>
      <c r="B409" s="4" t="inlineStr">
        <is>
          <t>সুমন বড়ুয়া</t>
        </is>
      </c>
      <c r="C409" s="3" t="inlineStr">
        <is>
          <t>১৫২৫৫০৫০৫০৩৪</t>
        </is>
      </c>
      <c r="D409" s="4" t="inlineStr">
        <is>
          <t>অমৃত বড়ুয়া</t>
        </is>
      </c>
      <c r="E409" s="4" t="inlineStr">
        <is>
          <t>বালি বড়ুয়া</t>
        </is>
      </c>
      <c r="F409" s="3" t="inlineStr">
        <is>
          <t>ব্যবসা</t>
        </is>
      </c>
      <c r="G409" s="3" t="inlineStr">
        <is>
          <t>১১/০২/১৯৮২</t>
        </is>
      </c>
      <c r="H409" s="5" t="inlineStr">
        <is>
          <t>ডাঃ চিন্তু রঞ্জনের বাড়ি, কেমেলিয়া পাড়া, আধুনগর, লোহাগাড়া, চট্টগ্রাম</t>
        </is>
      </c>
    </row>
    <row r="410">
      <c r="A410" s="3" t="inlineStr">
        <is>
          <t>০৯৭৮</t>
        </is>
      </c>
      <c r="B410" s="4" t="inlineStr">
        <is>
          <t>দিশ বড়ুয়া</t>
        </is>
      </c>
      <c r="C410" s="3" t="inlineStr">
        <is>
          <t>১৫২৫৫০৫১৫৬০৩</t>
        </is>
      </c>
      <c r="D410" s="4" t="inlineStr">
        <is>
          <t>চিন্ত রঞ্জন বড়ুয়া</t>
        </is>
      </c>
      <c r="E410" s="4" t="inlineStr">
        <is>
          <t>মিলা বড়ুয়া</t>
        </is>
      </c>
      <c r="F410" s="3" t="inlineStr">
        <is>
          <t>বেসরকারী চাকুরী</t>
        </is>
      </c>
      <c r="G410" s="3" t="inlineStr">
        <is>
          <t>০১/১০/১৯৭৮</t>
        </is>
      </c>
      <c r="H410" s="5" t="inlineStr">
        <is>
          <t>ডাক্তর বাড়ী, আধুনগর, লোহাগাড়া, চট্টগ্রাম</t>
        </is>
      </c>
    </row>
    <row r="411">
      <c r="A411" s="3" t="inlineStr">
        <is>
          <t>০৪৪৬</t>
        </is>
      </c>
      <c r="B411" s="4" t="inlineStr">
        <is>
          <t>তপন বড়ুয়া</t>
        </is>
      </c>
      <c r="C411" s="3" t="inlineStr">
        <is>
          <t>১৫২৫৫০৫১২১৭০</t>
        </is>
      </c>
      <c r="D411" s="4" t="inlineStr">
        <is>
          <t>অম্বিতা বড়ুয়া</t>
        </is>
      </c>
      <c r="E411" s="4" t="inlineStr">
        <is>
          <t>রানী বালা বড়ুয়া</t>
        </is>
      </c>
      <c r="F411" s="3" t="inlineStr">
        <is>
          <t>শ্রমিক</t>
        </is>
      </c>
      <c r="G411" s="3" t="inlineStr">
        <is>
          <t>২৮/০১/১৯৭১</t>
        </is>
      </c>
      <c r="H411" s="5" t="inlineStr">
        <is>
          <t>তপন বড়ুয়ার বাড়ী, ক্যামেলিয়া পাড়া, আধুনগর, লোহাগাড়া, চট্টগ্রাম</t>
        </is>
      </c>
    </row>
    <row r="412">
      <c r="A412" s="3" t="inlineStr">
        <is>
          <t>০৪৮১</t>
        </is>
      </c>
      <c r="B412" s="4" t="inlineStr">
        <is>
          <t>নান্দু বড়ুয়া</t>
        </is>
      </c>
      <c r="C412" s="3" t="inlineStr">
        <is>
          <t>১৫২৫৫০৫১৩৭৪৮</t>
        </is>
      </c>
      <c r="D412" s="4" t="inlineStr">
        <is>
          <t>রনধীর বড়ুয়া</t>
        </is>
      </c>
      <c r="E412" s="4" t="inlineStr">
        <is>
          <t>শান্তি বড়ুয়া</t>
        </is>
      </c>
      <c r="F412" s="3" t="inlineStr">
        <is>
          <t>শ্রমিক</t>
        </is>
      </c>
      <c r="G412" s="3" t="inlineStr">
        <is>
          <t>০৮/০৮/১৯৭৫</t>
        </is>
      </c>
      <c r="H412" s="5" t="inlineStr">
        <is>
          <t>তপসী বড়ুয়ার বাড়ি, ক্যামেলিয়া পাড়া, আধুনগর, লোহাগাড়া, চট্টগ্রাম</t>
        </is>
      </c>
    </row>
    <row r="413">
      <c r="A413" s="3" t="inlineStr">
        <is>
          <t>০৪৮০</t>
        </is>
      </c>
      <c r="B413" s="4" t="inlineStr">
        <is>
          <t>রণধীর বড়ুয়া</t>
        </is>
      </c>
      <c r="C413" s="3" t="inlineStr">
        <is>
          <t>১৫২৫৫০৫১৩৭৪৬</t>
        </is>
      </c>
      <c r="D413" s="4" t="inlineStr">
        <is>
          <t>কমল বড়ুয়া</t>
        </is>
      </c>
      <c r="E413" s="4" t="inlineStr">
        <is>
          <t>তপশী বড়ুয়া</t>
        </is>
      </c>
      <c r="F413" s="3" t="inlineStr">
        <is>
          <t>শ্রমিক</t>
        </is>
      </c>
      <c r="G413" s="3" t="inlineStr">
        <is>
          <t>০৯/০৩/১৯৪২</t>
        </is>
      </c>
      <c r="H413" s="5" t="inlineStr">
        <is>
          <t>তপসী বড়ুয়ার বাড়ী, ক্যামেলিয়া পাড়া, আধুনগর, লোহাগাড়া, চট্টগ্রাম</t>
        </is>
      </c>
    </row>
    <row r="414">
      <c r="A414" s="3" t="inlineStr">
        <is>
          <t>০৬১৫</t>
        </is>
      </c>
      <c r="B414" s="4" t="inlineStr">
        <is>
          <t>কনক বড়ুয়া</t>
        </is>
      </c>
      <c r="C414" s="3" t="inlineStr">
        <is>
          <t>১৫২৫৫০০০০১২৩</t>
        </is>
      </c>
      <c r="D414" s="4" t="inlineStr">
        <is>
          <t>হৃদয় বড়ুয়া</t>
        </is>
      </c>
      <c r="E414" s="4" t="inlineStr">
        <is>
          <t>ভক্তি প্রভা বড়ুয়া</t>
        </is>
      </c>
      <c r="F414" s="3" t="inlineStr">
        <is>
          <t>ছাত্র/ছাত্রী</t>
        </is>
      </c>
      <c r="G414" s="3" t="inlineStr">
        <is>
          <t>০৩/০৬/১৯৯৩</t>
        </is>
      </c>
      <c r="H414" s="5" t="inlineStr">
        <is>
          <t>তাকুল বড়ুয়ার বাড়ি, ক্যামেলিয়া পাড়া, আধুনগর, লোহাগাড়া, চট্টগ্রাম</t>
        </is>
      </c>
    </row>
    <row r="415">
      <c r="A415" s="3" t="inlineStr">
        <is>
          <t>০৫৭৯</t>
        </is>
      </c>
      <c r="B415" s="4" t="inlineStr">
        <is>
          <t>সুমন বড়ুয়া</t>
        </is>
      </c>
      <c r="C415" s="3" t="inlineStr">
        <is>
          <t>১৫২৫৫০০০০১০৩</t>
        </is>
      </c>
      <c r="D415" s="4" t="inlineStr">
        <is>
          <t>আদিত বড়ুয়া</t>
        </is>
      </c>
      <c r="E415" s="4" t="inlineStr">
        <is>
          <t>শিপু রানী বড়ুয়া</t>
        </is>
      </c>
      <c r="F415" s="3" t="inlineStr">
        <is>
          <t>ছাত্র/ছাত্রী</t>
        </is>
      </c>
      <c r="G415" s="3" t="inlineStr">
        <is>
          <t>১০/০৮/১৯৮৯</t>
        </is>
      </c>
      <c r="H415" s="5" t="inlineStr">
        <is>
          <t>তেজন্দের বাড়ি, ক্যামেলিয়া পাড়া, আধুনগর, লোহাগাড়া, চট্টগ্রাম</t>
        </is>
      </c>
    </row>
    <row r="416">
      <c r="A416" s="3" t="inlineStr">
        <is>
          <t>০২৩০</t>
        </is>
      </c>
      <c r="B416" s="4" t="inlineStr">
        <is>
          <t>লিংকন পাল</t>
        </is>
      </c>
      <c r="C416" s="3" t="inlineStr">
        <is>
          <t>১৫২৫৫০৫০৫৬৫৫</t>
        </is>
      </c>
      <c r="D416" s="4" t="inlineStr">
        <is>
          <t>মিন্টু পাল</t>
        </is>
      </c>
      <c r="E416" s="4" t="inlineStr">
        <is>
          <t>সুপ্রী পাল</t>
        </is>
      </c>
      <c r="F416" s="3" t="inlineStr">
        <is>
          <t>বেসরকারী চাকুরী</t>
        </is>
      </c>
      <c r="G416" s="3" t="inlineStr">
        <is>
          <t>১৬/০৭/১৯৮৯</t>
        </is>
      </c>
      <c r="H416" s="5" t="inlineStr">
        <is>
          <t>তেজেন্দ্র পালের বাড়ি, পাল পাড়া, আধুনগর, লোহাগাড়া, চট্টগ্রাম</t>
        </is>
      </c>
    </row>
    <row r="417">
      <c r="A417" s="3" t="inlineStr">
        <is>
          <t>০০৬২</t>
        </is>
      </c>
      <c r="B417" s="4" t="inlineStr">
        <is>
          <t>মানিক বড়ুয়া</t>
        </is>
      </c>
      <c r="C417" s="3" t="inlineStr">
        <is>
          <t>১৫২৫৫০৫০৫১৭১</t>
        </is>
      </c>
      <c r="D417" s="4" t="inlineStr">
        <is>
          <t>তেজেন্দ্র বড়ুয়া</t>
        </is>
      </c>
      <c r="E417" s="4" t="inlineStr">
        <is>
          <t>যশোদা বড়ুয়া</t>
        </is>
      </c>
      <c r="F417" s="3" t="inlineStr">
        <is>
          <t>ব্যবসা</t>
        </is>
      </c>
      <c r="G417" s="3" t="inlineStr">
        <is>
          <t>০৬/০১/১৯৬৬</t>
        </is>
      </c>
      <c r="H417" s="5" t="inlineStr">
        <is>
          <t>তেজেন্দ্র বড়ুয়ার বাড়ি, ক্যামেলিয়া পাড়া, আধুনগর, লোহাগাড়া, চট্টগ্রাম</t>
        </is>
      </c>
    </row>
    <row r="418">
      <c r="A418" s="3" t="inlineStr">
        <is>
          <t>০৪৩৮</t>
        </is>
      </c>
      <c r="B418" s="4" t="inlineStr">
        <is>
          <t>উজ্জল বড়ুয়া</t>
        </is>
      </c>
      <c r="C418" s="3" t="inlineStr">
        <is>
          <t>১৫২৫৫০৫১২১৫১</t>
        </is>
      </c>
      <c r="D418" s="4" t="inlineStr">
        <is>
          <t>তেজেন্দ্র বড়ুয়া</t>
        </is>
      </c>
      <c r="E418" s="4" t="inlineStr">
        <is>
          <t>নেলী বড়ুয়া</t>
        </is>
      </c>
      <c r="F418" s="3" t="inlineStr">
        <is>
          <t>শ্রমিক</t>
        </is>
      </c>
      <c r="G418" s="3" t="inlineStr">
        <is>
          <t>২৫/০৫/১৯৭৯</t>
        </is>
      </c>
      <c r="H418" s="5" t="inlineStr">
        <is>
          <t>তেজেন্দ্র বড়ুয়ার বাড়ী, ক্যামেলিয়া পাড়া, আধুনগর, লোহাগাড়া, চট্টগ্রাম</t>
        </is>
      </c>
    </row>
    <row r="419">
      <c r="A419" s="3" t="inlineStr">
        <is>
          <t>০৬৫১</t>
        </is>
      </c>
      <c r="B419" s="4" t="inlineStr">
        <is>
          <t>মারফুল ইসলাম</t>
        </is>
      </c>
      <c r="C419" s="3" t="inlineStr">
        <is>
          <t>১৫২৫৫০০০০২২৩</t>
        </is>
      </c>
      <c r="D419" s="4" t="inlineStr">
        <is>
          <t>তোফিকুল ইসলাম</t>
        </is>
      </c>
      <c r="E419" s="4" t="inlineStr">
        <is>
          <t>আফসানা বেগম</t>
        </is>
      </c>
      <c r="F419" s="3" t="inlineStr">
        <is>
          <t>ছাত্র/ছাত্রী</t>
        </is>
      </c>
      <c r="G419" s="3" t="inlineStr">
        <is>
          <t>০১/০৮/১৯৯৫</t>
        </is>
      </c>
      <c r="H419" s="5" t="inlineStr">
        <is>
          <t>তোফিক ইসলাম বাড়ী, সিকদার পাড়া, আধুনগর, লোহাগাড়া, চট্টগ্রাম</t>
        </is>
      </c>
    </row>
    <row r="420">
      <c r="A420" s="3" t="inlineStr">
        <is>
          <t>০১৭৪</t>
        </is>
      </c>
      <c r="B420" s="4" t="inlineStr">
        <is>
          <t>দীপু কুমার দাশ</t>
        </is>
      </c>
      <c r="C420" s="3" t="inlineStr">
        <is>
          <t>১৫২৫৫০৫০৫৪৮১</t>
        </is>
      </c>
      <c r="D420" s="4" t="inlineStr">
        <is>
          <t>গৌরাঙ্গ চন্দ্র দাশ</t>
        </is>
      </c>
      <c r="E420" s="4" t="inlineStr">
        <is>
          <t>আরতি বালা দাশ</t>
        </is>
      </c>
      <c r="F420" s="3" t="inlineStr">
        <is>
          <t>বেসরকারী চাকুরী</t>
        </is>
      </c>
      <c r="G420" s="3" t="inlineStr">
        <is>
          <t>১১/১১/১৯৮৪</t>
        </is>
      </c>
      <c r="H420" s="5" t="inlineStr">
        <is>
          <t>দাশের বাড়ি, পাল পাড়া, আধুনগর, লোহাগাড়া, চট্টগ্রাম</t>
        </is>
      </c>
    </row>
    <row r="421">
      <c r="A421" s="3" t="inlineStr">
        <is>
          <t>০১০৭</t>
        </is>
      </c>
      <c r="B421" s="4" t="inlineStr">
        <is>
          <t>শন্তু পাল</t>
        </is>
      </c>
      <c r="C421" s="3" t="inlineStr">
        <is>
          <t>১৫২৫৫০৫০৫৩০২</t>
        </is>
      </c>
      <c r="D421" s="4" t="inlineStr">
        <is>
          <t>প্রফুল্ল পাল</t>
        </is>
      </c>
      <c r="E421" s="4" t="inlineStr">
        <is>
          <t>ইন্দু প্রতা পাল</t>
        </is>
      </c>
      <c r="F421" s="3" t="inlineStr">
        <is>
          <t>বেসরকারী চাকুরী</t>
        </is>
      </c>
      <c r="G421" s="3" t="inlineStr">
        <is>
          <t>১৬/০৮/১৯৬২</t>
        </is>
      </c>
      <c r="H421" s="5" t="inlineStr">
        <is>
          <t>দিপক চৌধুরী পালের বাড়ী, পাল পাড়া, আধুনগর, লোহাগাড়া, চট্টগ্রাম</t>
        </is>
      </c>
    </row>
    <row r="422">
      <c r="A422" s="3" t="inlineStr">
        <is>
          <t>০২৭০</t>
        </is>
      </c>
      <c r="B422" s="4" t="inlineStr">
        <is>
          <t>সনজিত পাল</t>
        </is>
      </c>
      <c r="C422" s="3" t="inlineStr">
        <is>
          <t>১৫২৫৫০৫০৫৭৫১</t>
        </is>
      </c>
      <c r="D422" s="4" t="inlineStr">
        <is>
          <t>ঘুর বিন্দু পাল</t>
        </is>
      </c>
      <c r="E422" s="4" t="inlineStr">
        <is>
          <t>জোহনা পাল</t>
        </is>
      </c>
      <c r="F422" s="3" t="inlineStr">
        <is>
          <t>বেসরকারী চাকুরী</t>
        </is>
      </c>
      <c r="G422" s="3" t="inlineStr">
        <is>
          <t>০৭/০৮/১৯৬৩</t>
        </is>
      </c>
      <c r="H422" s="5" t="inlineStr">
        <is>
          <t>দিলীপ ডাক্তারের বাড়ি, পাল পাড়া, আধুনগর, লোহাগাড়া, চট্টগ্রাম</t>
        </is>
      </c>
    </row>
    <row r="423">
      <c r="A423" s="3" t="inlineStr">
        <is>
          <t>০২৪৩</t>
        </is>
      </c>
      <c r="B423" s="4" t="inlineStr">
        <is>
          <t>প্রদীপ পাল</t>
        </is>
      </c>
      <c r="C423" s="3" t="inlineStr">
        <is>
          <t>১৫২৫৫০৫০৫৬৯০</t>
        </is>
      </c>
      <c r="D423" s="4" t="inlineStr">
        <is>
          <t>অধবিন্দু পাল</t>
        </is>
      </c>
      <c r="E423" s="4" t="inlineStr">
        <is>
          <t>প্রভা পাল</t>
        </is>
      </c>
      <c r="F423" s="3" t="inlineStr">
        <is>
          <t>শ্রমিক</t>
        </is>
      </c>
      <c r="G423" s="3" t="inlineStr">
        <is>
          <t>১৬/০৩/১৯৭০</t>
        </is>
      </c>
      <c r="H423" s="5" t="inlineStr">
        <is>
          <t>দিলীপ ডাক্তারের বাড়ী, পাল পাড়া, আধুনগর, লোহাগাড়া, চট্টগ্রাম</t>
        </is>
      </c>
    </row>
    <row r="424">
      <c r="A424" s="3" t="inlineStr">
        <is>
          <t>০২৪৪</t>
        </is>
      </c>
      <c r="B424" s="4" t="inlineStr">
        <is>
          <t>রাজিব পাল</t>
        </is>
      </c>
      <c r="C424" s="3" t="inlineStr">
        <is>
          <t>১৫২৫৫০৫০৫৬৯৫</t>
        </is>
      </c>
      <c r="D424" s="4" t="inlineStr">
        <is>
          <t>স্ববিন্দু পাল</t>
        </is>
      </c>
      <c r="E424" s="4" t="inlineStr">
        <is>
          <t>জ্যোত্স্না পাল</t>
        </is>
      </c>
      <c r="F424" s="3" t="inlineStr">
        <is>
          <t>বেসরকারী চাকুরী</t>
        </is>
      </c>
      <c r="G424" s="3" t="inlineStr">
        <is>
          <t>১৫/০৭/১৯৬৯</t>
        </is>
      </c>
      <c r="H424" s="5" t="inlineStr">
        <is>
          <t>দিলীপ ডাক্তারের বাড়ী, পাল পাড়া, আধুনগর, লোহাগাড়া, চট্টগ্রাম</t>
        </is>
      </c>
    </row>
    <row r="425">
      <c r="A425" s="3" t="inlineStr">
        <is>
          <t>০২৩৫</t>
        </is>
      </c>
      <c r="B425" s="4" t="inlineStr">
        <is>
          <t>রিপন পাল</t>
        </is>
      </c>
      <c r="C425" s="3" t="inlineStr">
        <is>
          <t>১৫২৫৫০৫০৫৬৬১</t>
        </is>
      </c>
      <c r="D425" s="4" t="inlineStr">
        <is>
          <t>দিলুময় পাল</t>
        </is>
      </c>
      <c r="E425" s="4" t="inlineStr">
        <is>
          <t>রুমা পাল</t>
        </is>
      </c>
      <c r="F425" s="3" t="inlineStr">
        <is>
          <t>বেসরকারী চাকুরী</t>
        </is>
      </c>
      <c r="G425" s="3" t="inlineStr">
        <is>
          <t>০৭/১০/১৯৮৫</t>
        </is>
      </c>
      <c r="H425" s="5" t="inlineStr">
        <is>
          <t>দিলুময় পালের বাড়ী, পাল পাড়া, আধুনগর, লোহাগাড়া, চট্টগ্রাম</t>
        </is>
      </c>
    </row>
    <row r="426">
      <c r="A426" s="3" t="inlineStr">
        <is>
          <t>০১৪০</t>
        </is>
      </c>
      <c r="B426" s="4" t="inlineStr">
        <is>
          <t>তিমির পাল চৌধুরী</t>
        </is>
      </c>
      <c r="C426" s="3" t="inlineStr">
        <is>
          <t>১৫২৫৫০৫০৫০৭৩</t>
        </is>
      </c>
      <c r="D426" s="4" t="inlineStr">
        <is>
          <t>শশাঙ্ক শেখার পাল চৌধুরী</t>
        </is>
      </c>
      <c r="E426" s="4" t="inlineStr">
        <is>
          <t>জোৎস্না প্রতা পাল চৌধুরী</t>
        </is>
      </c>
      <c r="F426" s="3" t="inlineStr">
        <is>
          <t>বেসরকারী চাকুরী</t>
        </is>
      </c>
      <c r="G426" s="3" t="inlineStr">
        <is>
          <t>১৫/০৭/১৯৫২</t>
        </is>
      </c>
      <c r="H426" s="5" t="inlineStr">
        <is>
          <t>দীপক চৌধুরী বাড়ী, পাল পাড়া, আধুনগর, লোহাগাড়া, চট্টগ্রাম</t>
        </is>
      </c>
    </row>
    <row r="427">
      <c r="A427" s="3" t="inlineStr">
        <is>
          <t>০১৩৬</t>
        </is>
      </c>
      <c r="B427" s="4" t="inlineStr">
        <is>
          <t>সুবীর পাল</t>
        </is>
      </c>
      <c r="C427" s="3" t="inlineStr">
        <is>
          <t>১৫২৫৫০৫০৫০৬৭</t>
        </is>
      </c>
      <c r="D427" s="4" t="inlineStr">
        <is>
          <t>প্রফুল্ল পাল</t>
        </is>
      </c>
      <c r="E427" s="4" t="inlineStr">
        <is>
          <t>ইন্দু প্রতা পাল</t>
        </is>
      </c>
      <c r="F427" s="3" t="inlineStr">
        <is>
          <t>বেসরকারী চাকুরী</t>
        </is>
      </c>
      <c r="G427" s="3" t="inlineStr">
        <is>
          <t>০১/০৩/১৯৬৮</t>
        </is>
      </c>
      <c r="H427" s="5" t="inlineStr">
        <is>
          <t>দীপক চৌধুরীর বাড়ী, পাল পাড়া, আধুনগর, লোহাগাড়া, চট্টগ্রাম</t>
        </is>
      </c>
    </row>
    <row r="428">
      <c r="A428" s="3" t="inlineStr">
        <is>
          <t>০৬৩১</t>
        </is>
      </c>
      <c r="B428" s="4" t="inlineStr">
        <is>
          <t>ধর্মতিলক বড়ুয়া</t>
        </is>
      </c>
      <c r="C428" s="3" t="inlineStr">
        <is>
          <t>১৫২৫৫০০০০১২৬</t>
        </is>
      </c>
      <c r="D428" s="4" t="inlineStr">
        <is>
          <t>দুলাল কান্তি বড়ুয়া</t>
        </is>
      </c>
      <c r="E428" s="4" t="inlineStr">
        <is>
          <t>মেনু রানী বড়ুয়া</t>
        </is>
      </c>
      <c r="F428" s="3" t="inlineStr">
        <is>
          <t>ছাত্র/ছাত্রী</t>
        </is>
      </c>
      <c r="G428" s="3" t="inlineStr">
        <is>
          <t>১৪/০১/১৯৯৪</t>
        </is>
      </c>
      <c r="H428" s="5" t="inlineStr">
        <is>
          <t>দুলাল বড়ুয়া বাড়ি, ক্যামেলিয়া পাড়া, আধুনগর, লোহাগাড়া, চট্টগ্রাম</t>
        </is>
      </c>
    </row>
    <row r="429">
      <c r="A429" s="3" t="inlineStr">
        <is>
          <t>০৪৪০</t>
        </is>
      </c>
      <c r="B429" s="4" t="inlineStr">
        <is>
          <t>দুলাল বড়ুয়া</t>
        </is>
      </c>
      <c r="C429" s="3" t="inlineStr">
        <is>
          <t>১৫২৫৫০৫১২১৫৫</t>
        </is>
      </c>
      <c r="D429" s="4" t="inlineStr">
        <is>
          <t>শচীন্দ্র বড়ুয়া</t>
        </is>
      </c>
      <c r="E429" s="4" t="inlineStr">
        <is>
          <t>শঞ্জ বালা বড়ুয়া</t>
        </is>
      </c>
      <c r="F429" s="3" t="inlineStr">
        <is>
          <t>শ্রমিক</t>
        </is>
      </c>
      <c r="G429" s="3" t="inlineStr">
        <is>
          <t>১১/০১/১৯৫১</t>
        </is>
      </c>
      <c r="H429" s="5" t="inlineStr">
        <is>
          <t>দুলাল বড়ুয়ার বাড়ী, ক্যামেলিয়া পাড়া, আধুনগর, লোহাগাড়া, চট্টগ্রাম</t>
        </is>
      </c>
    </row>
    <row r="430">
      <c r="A430" s="3" t="inlineStr">
        <is>
          <t>০৫৫১</t>
        </is>
      </c>
      <c r="B430" s="4" t="inlineStr">
        <is>
          <t>মুহাম্মদ মিজান</t>
        </is>
      </c>
      <c r="C430" s="3" t="inlineStr">
        <is>
          <t>১৫২৫৫০০০০০৪১</t>
        </is>
      </c>
      <c r="D430" s="4" t="inlineStr">
        <is>
          <t>মুহাম্মদ আইয়ুব</t>
        </is>
      </c>
      <c r="E430" s="4" t="inlineStr">
        <is>
          <t>নুর জাহান</t>
        </is>
      </c>
      <c r="F430" s="3" t="inlineStr">
        <is>
          <t>শ্রমিক</t>
        </is>
      </c>
      <c r="G430" s="3" t="inlineStr">
        <is>
          <t>১০/১০/১৯৯১</t>
        </is>
      </c>
      <c r="H430" s="5" t="inlineStr">
        <is>
          <t>দেলোয়ারের বাড়ী, সিকদার পাড়া, লোহাগাড়া, চট্টগ্রাম</t>
        </is>
      </c>
    </row>
    <row r="431">
      <c r="A431" s="3" t="inlineStr">
        <is>
          <t>০১০৯</t>
        </is>
      </c>
      <c r="B431" s="4" t="inlineStr">
        <is>
          <t>প্রিয় রঞ্জন দাশ</t>
        </is>
      </c>
      <c r="C431" s="3" t="inlineStr">
        <is>
          <t>১৫২৫৫০৫০৫৩০৪</t>
        </is>
      </c>
      <c r="D431" s="4" t="inlineStr">
        <is>
          <t>বিভূতি রঞ্জন দাশ</t>
        </is>
      </c>
      <c r="E431" s="4" t="inlineStr">
        <is>
          <t>মেনকা দাশ</t>
        </is>
      </c>
      <c r="F431" s="3" t="inlineStr">
        <is>
          <t>সরকারী চাকুরী</t>
        </is>
      </c>
      <c r="G431" s="3" t="inlineStr">
        <is>
          <t>০১/০১/১৯৭০</t>
        </is>
      </c>
      <c r="H431" s="5" t="inlineStr">
        <is>
          <t>ধীরেন্দ্র পালের বাড়ী, পাল পাড়া, আধুনগর, লোহাগাড়া, চট্টগ্রাম</t>
        </is>
      </c>
    </row>
    <row r="432">
      <c r="A432" s="3" t="inlineStr">
        <is>
          <t>০১৩৫</t>
        </is>
      </c>
      <c r="B432" s="4" t="inlineStr">
        <is>
          <t>সজীব পাল</t>
        </is>
      </c>
      <c r="C432" s="3" t="inlineStr">
        <is>
          <t>১৫২৫৫০৫০৫০৬৬</t>
        </is>
      </c>
      <c r="D432" s="4" t="inlineStr">
        <is>
          <t>সুধীর পাল</t>
        </is>
      </c>
      <c r="E432" s="4" t="inlineStr">
        <is>
          <t>বিষ্ণু প্রিয়া পাল</t>
        </is>
      </c>
      <c r="F432" s="3" t="inlineStr">
        <is>
          <t>বেসরকারী চাকুরী</t>
        </is>
      </c>
      <c r="G432" s="3" t="inlineStr">
        <is>
          <t>০২/০৪/১৯৬৪</t>
        </is>
      </c>
      <c r="H432" s="5" t="inlineStr">
        <is>
          <t>ধীরেন্দ্র পালের বাড়ী, পাল পাড়া, আধুনগর, লোহাগাড়া, চট্টগ্রাম</t>
        </is>
      </c>
    </row>
    <row r="433">
      <c r="A433" s="3" t="inlineStr">
        <is>
          <t>০১১০</t>
        </is>
      </c>
      <c r="B433" s="4" t="inlineStr">
        <is>
          <t>রিপন ভট্টাচার্য</t>
        </is>
      </c>
      <c r="C433" s="3" t="inlineStr">
        <is>
          <t>১৫২৫৫০৫০৫৩০৬</t>
        </is>
      </c>
      <c r="D433" s="4" t="inlineStr">
        <is>
          <t>জওহর লাল ভট্টাচার্য</t>
        </is>
      </c>
      <c r="E433" s="4" t="inlineStr">
        <is>
          <t>মুকুল ভট্টাচার্য</t>
        </is>
      </c>
      <c r="F433" s="3" t="inlineStr">
        <is>
          <t>বেসরকারী চাকুরী</t>
        </is>
      </c>
      <c r="G433" s="3" t="inlineStr">
        <is>
          <t>০২/০১/১৯৮৮</t>
        </is>
      </c>
      <c r="H433" s="5" t="inlineStr">
        <is>
          <t>ধীরেন্দ্র পালের বাড়ী, পাল পাড়া, আধুনগর, লোহাগাড়া, চট্টগ্রাম</t>
        </is>
      </c>
    </row>
    <row r="434">
      <c r="A434" s="3" t="inlineStr">
        <is>
          <t>০১০৮</t>
        </is>
      </c>
      <c r="B434" s="4" t="inlineStr">
        <is>
          <t>শ্যামল পাল</t>
        </is>
      </c>
      <c r="C434" s="3" t="inlineStr">
        <is>
          <t>১৫২৫৫০৫০৫৩০৩</t>
        </is>
      </c>
      <c r="D434" s="4" t="inlineStr">
        <is>
          <t>সুচতুর পাল</t>
        </is>
      </c>
      <c r="E434" s="4" t="inlineStr">
        <is>
          <t>প্রনতা পাল</t>
        </is>
      </c>
      <c r="F434" s="3" t="inlineStr">
        <is>
          <t>সরকারী চাকুরী</t>
        </is>
      </c>
      <c r="G434" s="3" t="inlineStr">
        <is>
          <t>৩০/০৬/১৯৬৮</t>
        </is>
      </c>
      <c r="H434" s="5" t="inlineStr">
        <is>
          <t>ধীরেন্দ্র পালের বাড়ী, পাল পাড়া, আধুনগর, লোহাগাড়া, চট্টগ্রাম</t>
        </is>
      </c>
    </row>
    <row r="435">
      <c r="A435" s="3" t="inlineStr">
        <is>
          <t>০১০৬</t>
        </is>
      </c>
      <c r="B435" s="4" t="inlineStr">
        <is>
          <t>মনিষীর পাল</t>
        </is>
      </c>
      <c r="C435" s="3" t="inlineStr">
        <is>
          <t>১৫২৫৫০৫০৫২৯৬</t>
        </is>
      </c>
      <c r="D435" s="4" t="inlineStr">
        <is>
          <t>সুধাংশু পাল</t>
        </is>
      </c>
      <c r="E435" s="4" t="inlineStr">
        <is>
          <t>সুখময়ী পাল</t>
        </is>
      </c>
      <c r="F435" s="3" t="inlineStr">
        <is>
          <t>ব্যবসা</t>
        </is>
      </c>
      <c r="G435" s="3" t="inlineStr">
        <is>
          <t>১৮/১২/১৯৬৭</t>
        </is>
      </c>
      <c r="H435" s="5" t="inlineStr">
        <is>
          <t>ধীরেন্দ্র পালের বাড়ী, পাল পাড়া, আধুনগর, লোহাগাড়া, চট্টগ্রাম</t>
        </is>
      </c>
    </row>
    <row r="436">
      <c r="A436" s="3" t="inlineStr">
        <is>
          <t>০২১৬</t>
        </is>
      </c>
      <c r="B436" s="4" t="inlineStr">
        <is>
          <t>অজিত পাল</t>
        </is>
      </c>
      <c r="C436" s="3" t="inlineStr">
        <is>
          <t>১৫২৫৫০৫০৫৬২২</t>
        </is>
      </c>
      <c r="D436" s="4" t="inlineStr">
        <is>
          <t>খোকা পাল</t>
        </is>
      </c>
      <c r="E436" s="4" t="inlineStr">
        <is>
          <t>রাণী পাল</t>
        </is>
      </c>
      <c r="F436" s="3" t="inlineStr">
        <is>
          <t>বেসরকারী চাকুরী</t>
        </is>
      </c>
      <c r="G436" s="3" t="inlineStr">
        <is>
          <t>০৯/০৩/১৯৭৩</t>
        </is>
      </c>
      <c r="H436" s="5" t="inlineStr">
        <is>
          <t>নগেন্দ্র পালের বাড়ি, পাল পাড়া, আধুনগর, লোহাগাড়া, চট্টগ্রাম</t>
        </is>
      </c>
    </row>
    <row r="437">
      <c r="A437" s="3" t="inlineStr">
        <is>
          <t>০২১৪</t>
        </is>
      </c>
      <c r="B437" s="4" t="inlineStr">
        <is>
          <t>রনজিত পাল</t>
        </is>
      </c>
      <c r="C437" s="3" t="inlineStr">
        <is>
          <t>১৫২৫৫০৫০৫৬১৮</t>
        </is>
      </c>
      <c r="D437" s="4" t="inlineStr">
        <is>
          <t>খোকা পাল</t>
        </is>
      </c>
      <c r="E437" s="4" t="inlineStr">
        <is>
          <t>রাণী পাল</t>
        </is>
      </c>
      <c r="F437" s="3" t="inlineStr">
        <is>
          <t>ব্যবসা</t>
        </is>
      </c>
      <c r="G437" s="3" t="inlineStr">
        <is>
          <t>১২/০৩/১৯৫৯</t>
        </is>
      </c>
      <c r="H437" s="5" t="inlineStr">
        <is>
          <t>নগেন্দ্র পালের বাড়ি, পাল পাড়া, আধুনগর, লোহাগাড়া, চট্টগ্রাম</t>
        </is>
      </c>
    </row>
    <row r="438">
      <c r="A438" s="3" t="inlineStr">
        <is>
          <t>০২১৫</t>
        </is>
      </c>
      <c r="B438" s="4" t="inlineStr">
        <is>
          <t>সনজিত পাল</t>
        </is>
      </c>
      <c r="C438" s="3" t="inlineStr">
        <is>
          <t>১৫২৫৫০৫০৫৬২০</t>
        </is>
      </c>
      <c r="D438" s="4" t="inlineStr">
        <is>
          <t>খোকা পাল</t>
        </is>
      </c>
      <c r="E438" s="4" t="inlineStr">
        <is>
          <t>রাণী পাল</t>
        </is>
      </c>
      <c r="F438" s="3" t="inlineStr">
        <is>
          <t>ব্যবসা</t>
        </is>
      </c>
      <c r="G438" s="3" t="inlineStr">
        <is>
          <t>০৩/০৮/১৯৭১</t>
        </is>
      </c>
      <c r="H438" s="5" t="inlineStr">
        <is>
          <t>নগেন্দ্র পালের বাড়ি, পাল পাড়া, আধুনগর, লোহাগাড়া, চট্টগ্রাম</t>
        </is>
      </c>
    </row>
    <row r="439">
      <c r="A439" s="3" t="inlineStr">
        <is>
          <t>০২১২</t>
        </is>
      </c>
      <c r="B439" s="4" t="inlineStr">
        <is>
          <t>প্রবাল পাল</t>
        </is>
      </c>
      <c r="C439" s="3" t="inlineStr">
        <is>
          <t>১৫২৫৫০৫০৫৬১৫</t>
        </is>
      </c>
      <c r="D439" s="4" t="inlineStr">
        <is>
          <t>বিমল পাল</t>
        </is>
      </c>
      <c r="E439" s="4" t="inlineStr">
        <is>
          <t>অনিমা পাল</t>
        </is>
      </c>
      <c r="F439" s="3" t="inlineStr">
        <is>
          <t>ছাত্র/ছাত্রী</t>
        </is>
      </c>
      <c r="G439" s="3" t="inlineStr">
        <is>
          <t>০২/০৩/১৯৮৯</t>
        </is>
      </c>
      <c r="H439" s="5" t="inlineStr">
        <is>
          <t>নগেন্দ্র পালের বাড়ী, আধুনগর, পাল পাড়া, আধুনগর, লোহাগাড়া, চট্টগ্রাম</t>
        </is>
      </c>
    </row>
    <row r="440">
      <c r="A440" s="3" t="inlineStr">
        <is>
          <t>০২১৩</t>
        </is>
      </c>
      <c r="B440" s="4" t="inlineStr">
        <is>
          <t>রিটন পাল</t>
        </is>
      </c>
      <c r="C440" s="3" t="inlineStr">
        <is>
          <t>১৫২৫৫০৫০৫৬১৭</t>
        </is>
      </c>
      <c r="D440" s="4" t="inlineStr">
        <is>
          <t>অনিল পাল</t>
        </is>
      </c>
      <c r="E440" s="4" t="inlineStr">
        <is>
          <t>অর্চনা পাল</t>
        </is>
      </c>
      <c r="F440" s="3" t="inlineStr">
        <is>
          <t>বেসরকারী চাকুরী</t>
        </is>
      </c>
      <c r="G440" s="3" t="inlineStr">
        <is>
          <t>১০/০৪/১৯৭৯</t>
        </is>
      </c>
      <c r="H440" s="5" t="inlineStr">
        <is>
          <t>নগেন্দ্র পালের বাড়ী, আধুনগর, পাল পাড়া, আধুনগর, লোহাগাড়া, চট্টগ্রাম</t>
        </is>
      </c>
    </row>
    <row r="441">
      <c r="A441" s="3" t="inlineStr">
        <is>
          <t>০৬৮১</t>
        </is>
      </c>
      <c r="B441" s="4" t="inlineStr">
        <is>
          <t>মোঃ রিদওয়ানুল হক</t>
        </is>
      </c>
      <c r="C441" s="3" t="inlineStr">
        <is>
          <t>১৫২৫৫০০০০২৭৩</t>
        </is>
      </c>
      <c r="D441" s="4" t="inlineStr">
        <is>
          <t>নজির আহমেদ</t>
        </is>
      </c>
      <c r="E441" s="4" t="inlineStr">
        <is>
          <t>মরিয়ম বেগম</t>
        </is>
      </c>
      <c r="F441" s="3" t="inlineStr">
        <is>
          <t>বেসরকারী চাকুরী</t>
        </is>
      </c>
      <c r="G441" s="3" t="inlineStr">
        <is>
          <t>২০/০৮/১৯৯৬</t>
        </is>
      </c>
      <c r="H441" s="5" t="inlineStr">
        <is>
          <t>নজির আহমেদের বাড়ী, বিল্লা পাড়া, আধুনগর, লোহাগাড়া, চট্টগ্রাম</t>
        </is>
      </c>
    </row>
    <row r="442">
      <c r="A442" s="3" t="inlineStr">
        <is>
          <t>০৮৯০</t>
        </is>
      </c>
      <c r="B442" s="4" t="inlineStr">
        <is>
          <t>অরণ্য বড়ুয়া</t>
        </is>
      </c>
      <c r="C442" s="3" t="inlineStr">
        <is>
          <t>১৫২৫৫০০০০৬১৯</t>
        </is>
      </c>
      <c r="D442" s="4" t="inlineStr">
        <is>
          <t>ননা বড়ুয়া</t>
        </is>
      </c>
      <c r="E442" s="4" t="inlineStr">
        <is>
          <t>অর্চনা বড়ুয়া</t>
        </is>
      </c>
      <c r="F442" s="3" t="inlineStr">
        <is>
          <t>ছাত্র/ছাত্রী</t>
        </is>
      </c>
      <c r="G442" s="3" t="inlineStr">
        <is>
          <t>৩১/১২/২০০৫</t>
        </is>
      </c>
      <c r="H442" s="5" t="inlineStr">
        <is>
          <t>ননার বাড়ী, ক্যামেলিয়া পাড়া, আধুনগর, লোহাগাড়া, চট্টগ্রাম</t>
        </is>
      </c>
    </row>
    <row r="443">
      <c r="A443" s="3" t="inlineStr">
        <is>
          <t>০১৮৫</t>
        </is>
      </c>
      <c r="B443" s="4" t="inlineStr">
        <is>
          <t>নিরুপম পাল</t>
        </is>
      </c>
      <c r="C443" s="3" t="inlineStr">
        <is>
          <t>১৫২৫৫০৫০৫৫০৯</t>
        </is>
      </c>
      <c r="D443" s="4" t="inlineStr">
        <is>
          <t>নরবীর পাল</t>
        </is>
      </c>
      <c r="E443" s="4" t="inlineStr">
        <is>
          <t>দীপালি পাল</t>
        </is>
      </c>
      <c r="F443" s="3" t="inlineStr">
        <is>
          <t>ব্যবসা</t>
        </is>
      </c>
      <c r="G443" s="3" t="inlineStr">
        <is>
          <t>০২/০১/১৯৭৬</t>
        </is>
      </c>
      <c r="H443" s="5" t="inlineStr">
        <is>
          <t>নরবীর পালের বাড়ি, পাল পাড়া, আধুনগর, লোহাগাড়া, চট্টগ্রাম</t>
        </is>
      </c>
    </row>
    <row r="444">
      <c r="A444" s="3" t="inlineStr">
        <is>
          <t>০০১৫</t>
        </is>
      </c>
      <c r="B444" s="4" t="inlineStr">
        <is>
          <t>বিমান বড়ুয়া</t>
        </is>
      </c>
      <c r="C444" s="3" t="inlineStr">
        <is>
          <t>১৫২৫৫০৫০৫০৪৩</t>
        </is>
      </c>
      <c r="D444" s="4" t="inlineStr">
        <is>
          <t>নলিনী সেন বড়ুয়া</t>
        </is>
      </c>
      <c r="E444" s="4" t="inlineStr">
        <is>
          <t>বাসনা বড়ুয়া</t>
        </is>
      </c>
      <c r="F444" s="3" t="inlineStr">
        <is>
          <t>ব্যবসা</t>
        </is>
      </c>
      <c r="G444" s="3" t="inlineStr">
        <is>
          <t>১৪/০৭/১৯৮৪</t>
        </is>
      </c>
      <c r="H444" s="5" t="inlineStr">
        <is>
          <t>নলিনী সেন এর বাড়ী, কেমেলিয়া পাড়া, আধুনগর, লোহাগাড়া, চট্টগ্রাম</t>
        </is>
      </c>
    </row>
    <row r="445">
      <c r="A445" s="3" t="inlineStr">
        <is>
          <t>০৯২৭</t>
        </is>
      </c>
      <c r="B445" s="4" t="inlineStr">
        <is>
          <t>সৌরভ বড়ুয়া</t>
        </is>
      </c>
      <c r="C445" s="3" t="inlineStr">
        <is>
          <t>১৫২৫৫০৫১৫৪৪৬</t>
        </is>
      </c>
      <c r="D445" s="4" t="inlineStr">
        <is>
          <t>নান্দু বড়ুয়া</t>
        </is>
      </c>
      <c r="E445" s="4" t="inlineStr">
        <is>
          <t>নন্দীতা বড়ুয়া</t>
        </is>
      </c>
      <c r="F445" s="3" t="inlineStr">
        <is>
          <t>ছাত্র/ছাত্রী</t>
        </is>
      </c>
      <c r="G445" s="3" t="inlineStr">
        <is>
          <t>১৬/০৩/২০০৩</t>
        </is>
      </c>
      <c r="H445" s="5" t="inlineStr">
        <is>
          <t>নান্দুর বাড়ী, ক্যামেলিয়া পাড়া, আধুনগর, লোহাগাড়া, চট্টগ্রাম</t>
        </is>
      </c>
    </row>
    <row r="446">
      <c r="A446" s="3" t="inlineStr">
        <is>
          <t>০৮৬৭</t>
        </is>
      </c>
      <c r="B446" s="4" t="inlineStr">
        <is>
          <t>ইমন শীল</t>
        </is>
      </c>
      <c r="C446" s="3" t="inlineStr">
        <is>
          <t>১৫২৫৫০০০০৫৭৪</t>
        </is>
      </c>
      <c r="D446" s="4" t="inlineStr">
        <is>
          <t>অরুণ শীল</t>
        </is>
      </c>
      <c r="E446" s="4" t="inlineStr">
        <is>
          <t>কাজলী শীল</t>
        </is>
      </c>
      <c r="F446" s="3" t="inlineStr">
        <is>
          <t>ব্যবসা</t>
        </is>
      </c>
      <c r="G446" s="3" t="inlineStr">
        <is>
          <t>০৭/০৫/২০০৪</t>
        </is>
      </c>
      <c r="H446" s="5" t="inlineStr">
        <is>
          <t>২১৯, নাপিত পাড়া, আধুনগর, লোহাগাড়া, চট্টগ্রাম</t>
        </is>
      </c>
    </row>
    <row r="447">
      <c r="A447" s="3" t="inlineStr">
        <is>
          <t>০৫৭৬</t>
        </is>
      </c>
      <c r="B447" s="4" t="inlineStr">
        <is>
          <t>ছিদিক আহমদ</t>
        </is>
      </c>
      <c r="C447" s="3" t="inlineStr">
        <is>
          <t>১৫২৫৫০০০০০৯৬</t>
        </is>
      </c>
      <c r="D447" s="4" t="inlineStr">
        <is>
          <t>রফিক আহমদ</t>
        </is>
      </c>
      <c r="E447" s="4" t="inlineStr">
        <is>
          <t>ফাতেমা বেগম</t>
        </is>
      </c>
      <c r="F447" s="3" t="inlineStr">
        <is>
          <t>ব্যবসা</t>
        </is>
      </c>
      <c r="G447" s="3" t="inlineStr">
        <is>
          <t>০২/০২/১৯৮৫</t>
        </is>
      </c>
      <c r="H447" s="5" t="inlineStr">
        <is>
          <t>নারু বাপের বাড়ি, বিল্লাহ পাড়া, আধুনগর, লোহাগাড়া, চট্টগ্রাম</t>
        </is>
      </c>
    </row>
    <row r="448">
      <c r="A448" s="3" t="inlineStr">
        <is>
          <t>০০৯৯</t>
        </is>
      </c>
      <c r="B448" s="4" t="inlineStr">
        <is>
          <t>মোহাম্মদ পারভেজ</t>
        </is>
      </c>
      <c r="C448" s="3" t="inlineStr">
        <is>
          <t>১৫২৫৫০৫০৫২৭০</t>
        </is>
      </c>
      <c r="D448" s="4" t="inlineStr">
        <is>
          <t>রফিক আহম্মাদ</t>
        </is>
      </c>
      <c r="E448" s="4" t="inlineStr">
        <is>
          <t>ফাতেমা বেগম</t>
        </is>
      </c>
      <c r="F448" s="3" t="inlineStr">
        <is>
          <t>ব্যবসা</t>
        </is>
      </c>
      <c r="G448" s="3" t="inlineStr">
        <is>
          <t>০৮/০৫/১৯৮৮</t>
        </is>
      </c>
      <c r="H448" s="5" t="inlineStr">
        <is>
          <t>নাহার বাপের বাড়ি, বিল্লাহ পাড়া, আধুনগর, লোহাগাড়া, চট্টগ্রাম</t>
        </is>
      </c>
    </row>
    <row r="449">
      <c r="A449" s="3" t="inlineStr">
        <is>
          <t>০৪৪৪</t>
        </is>
      </c>
      <c r="B449" s="4" t="inlineStr">
        <is>
          <t>ডিপলু বড়ুয়া</t>
        </is>
      </c>
      <c r="C449" s="3" t="inlineStr">
        <is>
          <t>১৫২৫৫০৫১২১৬৩</t>
        </is>
      </c>
      <c r="D449" s="4" t="inlineStr">
        <is>
          <t>নিকুঞ্জ বড়ুয়া</t>
        </is>
      </c>
      <c r="E449" s="4" t="inlineStr">
        <is>
          <t>রমা বড়ুয়া</t>
        </is>
      </c>
      <c r="F449" s="3" t="inlineStr">
        <is>
          <t>শ্রমিক</t>
        </is>
      </c>
      <c r="G449" s="3" t="inlineStr">
        <is>
          <t>০৭/০৮/১৯৮৮</t>
        </is>
      </c>
      <c r="H449" s="5" t="inlineStr">
        <is>
          <t>নিকুঞ্জ বড়ুয়ার বাড়ী, ক্যামেলিয়া পাড়া, আধুনগর, লোহাগাড়া, চট্টগ্রাম</t>
        </is>
      </c>
    </row>
    <row r="450">
      <c r="A450" s="3" t="inlineStr">
        <is>
          <t>০৪৯৪</t>
        </is>
      </c>
      <c r="B450" s="4" t="inlineStr">
        <is>
          <t>সুবাস বড়ুয়া</t>
        </is>
      </c>
      <c r="C450" s="3" t="inlineStr">
        <is>
          <t>১৫২৫৫০৫১৩৭৭৮</t>
        </is>
      </c>
      <c r="D450" s="4" t="inlineStr">
        <is>
          <t>ব্রজেন্দ্র বড়ুয়া</t>
        </is>
      </c>
      <c r="E450" s="4" t="inlineStr">
        <is>
          <t>অন্ত বালা বড়ুয়া</t>
        </is>
      </c>
      <c r="F450" s="3" t="inlineStr">
        <is>
          <t>শ্রমিক</t>
        </is>
      </c>
      <c r="G450" s="3" t="inlineStr">
        <is>
          <t>১৪/১২/১৯৭২</t>
        </is>
      </c>
      <c r="H450" s="5" t="inlineStr">
        <is>
          <t>নিকুন্দ বড়ুয়া বাড়ি, ক্যামেলিয়া পাড়া, আধুনগর, লোহাগাড়া, চট্টগ্রাম</t>
        </is>
      </c>
    </row>
    <row r="451">
      <c r="A451" s="3" t="inlineStr">
        <is>
          <t>০১৯২</t>
        </is>
      </c>
      <c r="B451" s="4" t="inlineStr">
        <is>
          <t>গৌরাঙ্গ দাশ</t>
        </is>
      </c>
      <c r="C451" s="3" t="inlineStr">
        <is>
          <t>১৫২৫৫০৫০৫৫২৫</t>
        </is>
      </c>
      <c r="D451" s="4" t="inlineStr">
        <is>
          <t>হরিপদ দাশ</t>
        </is>
      </c>
      <c r="E451" s="4" t="inlineStr">
        <is>
          <t>শান্তি বালা দাশ</t>
        </is>
      </c>
      <c r="F451" s="3" t="inlineStr">
        <is>
          <t>ব্যবসা</t>
        </is>
      </c>
      <c r="G451" s="3" t="inlineStr">
        <is>
          <t>১৫/১২/১৯৬২</t>
        </is>
      </c>
      <c r="H451" s="5" t="inlineStr">
        <is>
          <t>নিতাই দাশের বাড়ি, আধুনগর পাল পাড়া, আধুনগর, লোহাগাড়া, চট্টগ্রাম</t>
        </is>
      </c>
    </row>
    <row r="452">
      <c r="A452" s="3" t="inlineStr">
        <is>
          <t>০১৯১</t>
        </is>
      </c>
      <c r="B452" s="4" t="inlineStr">
        <is>
          <t>নিতাই কন্তি দাশ</t>
        </is>
      </c>
      <c r="C452" s="3" t="inlineStr">
        <is>
          <t>১৫২৫৫০৫০৫৫২৪</t>
        </is>
      </c>
      <c r="D452" s="4" t="inlineStr">
        <is>
          <t>হরি দাশ</t>
        </is>
      </c>
      <c r="E452" s="4" t="inlineStr">
        <is>
          <t>শান্তি বালা দাশ</t>
        </is>
      </c>
      <c r="F452" s="3" t="inlineStr">
        <is>
          <t>ব্যবসা</t>
        </is>
      </c>
      <c r="G452" s="3" t="inlineStr">
        <is>
          <t>১২/০৩/১৯৬৫</t>
        </is>
      </c>
      <c r="H452" s="5" t="inlineStr">
        <is>
          <t>নিতাই দাশের বাড়ি, পাল পাড়া, আধুনগর, লোহাগাড়া, চট্টগ্রাম</t>
        </is>
      </c>
    </row>
    <row r="453">
      <c r="A453" s="3" t="inlineStr">
        <is>
          <t>০৬৩৪</t>
        </is>
      </c>
      <c r="B453" s="4" t="inlineStr">
        <is>
          <t>রুবেল দাশ</t>
        </is>
      </c>
      <c r="C453" s="3" t="inlineStr">
        <is>
          <t>১৫২৫৫০০০০১৬৯</t>
        </is>
      </c>
      <c r="D453" s="4" t="inlineStr">
        <is>
          <t>নিতাই দাশ</t>
        </is>
      </c>
      <c r="E453" s="4" t="inlineStr">
        <is>
          <t>অরুপা দাশ</t>
        </is>
      </c>
      <c r="F453" s="3" t="inlineStr">
        <is>
          <t>ছাত্র/ছাত্রী</t>
        </is>
      </c>
      <c r="G453" s="3" t="inlineStr">
        <is>
          <t>০৫/০১/১৯৯৪</t>
        </is>
      </c>
      <c r="H453" s="5" t="inlineStr">
        <is>
          <t>নিতাই দাশের বাড়ি, পাল পাড়া, আধুনগর, লোহাগাড়া, চট্টগ্রাম</t>
        </is>
      </c>
    </row>
    <row r="454">
      <c r="A454" s="3" t="inlineStr">
        <is>
          <t>০০২৪</t>
        </is>
      </c>
      <c r="B454" s="4" t="inlineStr">
        <is>
          <t>জুয়েল বড়ুয়া</t>
        </is>
      </c>
      <c r="C454" s="3" t="inlineStr">
        <is>
          <t>১৫২৫৫০৫০৫০৬৯</t>
        </is>
      </c>
      <c r="D454" s="4" t="inlineStr">
        <is>
          <t>নিরঞ্জন বড়ুয়া</t>
        </is>
      </c>
      <c r="E454" s="4" t="inlineStr">
        <is>
          <t>বিনোদ বালা বড়ুয়া</t>
        </is>
      </c>
      <c r="F454" s="3" t="inlineStr">
        <is>
          <t>শ্রমিক</t>
        </is>
      </c>
      <c r="G454" s="3" t="inlineStr">
        <is>
          <t>১৩/১২/১৯৮৫</t>
        </is>
      </c>
      <c r="H454" s="5" t="inlineStr">
        <is>
          <t>নিরঞ্জন বড়ুয়ার বাড়ী, ক্যামেলিয়া পাড়া, আধুনগর, লোহাগাড়া, চট্টগ্রাম</t>
        </is>
      </c>
    </row>
    <row r="455">
      <c r="A455" s="3" t="inlineStr">
        <is>
          <t>০১৬৯</t>
        </is>
      </c>
      <c r="B455" s="4" t="inlineStr">
        <is>
          <t>উদয়ন পাল</t>
        </is>
      </c>
      <c r="C455" s="3" t="inlineStr">
        <is>
          <t>১৫২৫৫০৫০৫৪৬৬</t>
        </is>
      </c>
      <c r="D455" s="4" t="inlineStr">
        <is>
          <t>মিহির কান্তি পাল</t>
        </is>
      </c>
      <c r="E455" s="4" t="inlineStr">
        <is>
          <t>মিতা পাল</t>
        </is>
      </c>
      <c r="F455" s="3" t="inlineStr">
        <is>
          <t>ছাত্র/ছাত্রী</t>
        </is>
      </c>
      <c r="G455" s="3" t="inlineStr">
        <is>
          <t>২৫/০৮/১৯৮৩</t>
        </is>
      </c>
      <c r="H455" s="5" t="inlineStr">
        <is>
          <t>নীহার পালের বাড়ি, পাল পাড়া, আধুনগর, লোহাগাড়া, চট্টগ্রাম</t>
        </is>
      </c>
    </row>
    <row r="456">
      <c r="A456" s="3" t="inlineStr">
        <is>
          <t>০৫৯১</t>
        </is>
      </c>
      <c r="B456" s="4" t="inlineStr">
        <is>
          <t>মিহন পাল</t>
        </is>
      </c>
      <c r="C456" s="3" t="inlineStr">
        <is>
          <t>১৫২৫৫০০০০১৬৩</t>
        </is>
      </c>
      <c r="D456" s="4" t="inlineStr">
        <is>
          <t>রনজিত পাল</t>
        </is>
      </c>
      <c r="E456" s="4" t="inlineStr">
        <is>
          <t>জ্যোতি পাল</t>
        </is>
      </c>
      <c r="F456" s="3" t="inlineStr">
        <is>
          <t>দর্জি</t>
        </is>
      </c>
      <c r="G456" s="3" t="inlineStr">
        <is>
          <t>২৯/১১/১৯৯০</t>
        </is>
      </c>
      <c r="H456" s="5" t="inlineStr">
        <is>
          <t>নীহার পালের বাড়ি, পাল পাড়া, আধুনগর, লোহাগাড়া, চট্টগ্রাম</t>
        </is>
      </c>
    </row>
    <row r="457">
      <c r="A457" s="3" t="inlineStr">
        <is>
          <t>০৬০৪</t>
        </is>
      </c>
      <c r="B457" s="4" t="inlineStr">
        <is>
          <t>মাহফুজুর রহমান</t>
        </is>
      </c>
      <c r="C457" s="3" t="inlineStr">
        <is>
          <t>১৫২৫৫০০০০১৪০</t>
        </is>
      </c>
      <c r="D457" s="4" t="inlineStr">
        <is>
          <t>মুহাম্মদ আবুল কাশেম</t>
        </is>
      </c>
      <c r="E457" s="4" t="inlineStr">
        <is>
          <t>আয়শা ছিদিকা</t>
        </is>
      </c>
      <c r="F457" s="3" t="inlineStr">
        <is>
          <t>ছাত্র/ছাত্রী</t>
        </is>
      </c>
      <c r="G457" s="3" t="inlineStr">
        <is>
          <t>০১/০৮/১৯৯২</t>
        </is>
      </c>
      <c r="H457" s="5" t="inlineStr">
        <is>
          <t>নুরুমুভী বর বাড়ি, গর্জনীয়া পাড়া, আধুনগর, লোহাগাড়া, চট্টগ্রাম</t>
        </is>
      </c>
    </row>
    <row r="458">
      <c r="A458" s="3" t="inlineStr">
        <is>
          <t>০১৪২</t>
        </is>
      </c>
      <c r="B458" s="4" t="inlineStr">
        <is>
          <t>মোহাম্মদ ইমরান</t>
        </is>
      </c>
      <c r="C458" s="3" t="inlineStr">
        <is>
          <t>১৫২৫৫০৫০৫০৩০</t>
        </is>
      </c>
      <c r="D458" s="4" t="inlineStr">
        <is>
          <t>নুরুল কবির</t>
        </is>
      </c>
      <c r="E458" s="4" t="inlineStr">
        <is>
          <t>ফরহাদ আরা বেগম</t>
        </is>
      </c>
      <c r="F458" s="3" t="inlineStr">
        <is>
          <t>বেসরকারী চাকুরী</t>
        </is>
      </c>
      <c r="G458" s="3" t="inlineStr">
        <is>
          <t>২৮/০৮/১৯৭৭</t>
        </is>
      </c>
      <c r="H458" s="5" t="inlineStr">
        <is>
          <t>নুরুল কবির আহমেদের বাড়ী, শরিমার পাড়া, আধুনগর, লোহাগাড়া, চট্টগ্রাম</t>
        </is>
      </c>
    </row>
    <row r="459">
      <c r="A459" s="3" t="inlineStr">
        <is>
          <t>০১৪৪</t>
        </is>
      </c>
      <c r="B459" s="4" t="inlineStr">
        <is>
          <t>মোহাম্মদ ইকবাল</t>
        </is>
      </c>
      <c r="C459" s="3" t="inlineStr">
        <is>
          <t>১৫২৫৫০৫০৫০৩৬</t>
        </is>
      </c>
      <c r="D459" s="4" t="inlineStr">
        <is>
          <t>মোহাম্মদ নুরুল কবির</t>
        </is>
      </c>
      <c r="E459" s="4" t="inlineStr">
        <is>
          <t>ফরহাদ চৌধুরী</t>
        </is>
      </c>
      <c r="F459" s="3" t="inlineStr">
        <is>
          <t>ছাত্র/ছাত্রী</t>
        </is>
      </c>
      <c r="G459" s="3" t="inlineStr">
        <is>
          <t>২৫/০৯/১৯৮৩</t>
        </is>
      </c>
      <c r="H459" s="5" t="inlineStr">
        <is>
          <t>নুরুল কবির বাড়ী, শরিমার পাড়া, আধুনগর, লোহাগাড়া, চট্টগ্রাম</t>
        </is>
      </c>
    </row>
    <row r="460">
      <c r="A460" s="3" t="inlineStr">
        <is>
          <t>০০৮৪</t>
        </is>
      </c>
      <c r="B460" s="4" t="inlineStr">
        <is>
          <t>মোহাম্মদ আরমান জোবায়ের</t>
        </is>
      </c>
      <c r="C460" s="3" t="inlineStr">
        <is>
          <t>১৫২৫৫০৫০৫২১৬</t>
        </is>
      </c>
      <c r="D460" s="4" t="inlineStr">
        <is>
          <t>মোঃ নুরুল কবির</t>
        </is>
      </c>
      <c r="E460" s="4" t="inlineStr">
        <is>
          <t>ফরহাদ আরা বেগম</t>
        </is>
      </c>
      <c r="F460" s="3" t="inlineStr">
        <is>
          <t>শিক্ষক</t>
        </is>
      </c>
      <c r="G460" s="3" t="inlineStr">
        <is>
          <t>২৬/০৩/১৯৭৬</t>
        </is>
      </c>
      <c r="H460" s="5" t="inlineStr">
        <is>
          <t>নুরুল কবির সাহেবের বাড়ী, আধুনগর শরিমার পাড়া, আধুনগর, লোহাগাড়া, চট্টগ্রাম</t>
        </is>
      </c>
    </row>
    <row r="461">
      <c r="A461" s="3" t="inlineStr">
        <is>
          <t>০৫৮৯</t>
        </is>
      </c>
      <c r="B461" s="4" t="inlineStr">
        <is>
          <t>মামুনুর রশিদ</t>
        </is>
      </c>
      <c r="C461" s="3" t="inlineStr">
        <is>
          <t>১৫২৫৫০০০০১৪৯</t>
        </is>
      </c>
      <c r="D461" s="4" t="inlineStr">
        <is>
          <t>কামাল উদ্দিন</t>
        </is>
      </c>
      <c r="E461" s="4" t="inlineStr">
        <is>
          <t>সামসুল্লাহর বেগম</t>
        </is>
      </c>
      <c r="F461" s="3" t="inlineStr">
        <is>
          <t>ছাত্র/ছাত্রী</t>
        </is>
      </c>
      <c r="G461" s="3" t="inlineStr">
        <is>
          <t>০২/০৭/১৯৯১</t>
        </is>
      </c>
      <c r="H461" s="5" t="inlineStr">
        <is>
          <t>নূরুল কবিরের বাড়ি, শাহরিয়ার পাড়া, আধুনগর, লোহাগাড়া, চট্টগ্রাম</t>
        </is>
      </c>
    </row>
    <row r="462">
      <c r="A462" s="3" t="inlineStr">
        <is>
          <t>০১৭৭</t>
        </is>
      </c>
      <c r="B462" s="4" t="inlineStr">
        <is>
          <t>সুমন পাল</t>
        </is>
      </c>
      <c r="C462" s="3" t="inlineStr">
        <is>
          <t>১৫২৫৫০৫০৫৪৮৬</t>
        </is>
      </c>
      <c r="D462" s="4" t="inlineStr">
        <is>
          <t>নেপাল পাল</t>
        </is>
      </c>
      <c r="E462" s="4" t="inlineStr">
        <is>
          <t>মমতা পাল</t>
        </is>
      </c>
      <c r="F462" s="3" t="inlineStr">
        <is>
          <t>বেসরকারী চাকুরী</t>
        </is>
      </c>
      <c r="G462" s="3" t="inlineStr">
        <is>
          <t>০২/০৯/১৯৭৭</t>
        </is>
      </c>
      <c r="H462" s="5" t="inlineStr">
        <is>
          <t>নেপালের বাড়ী, পাল পাড়া, আধুনগর, লোহাগাড়া, চট্টগ্রাম</t>
        </is>
      </c>
    </row>
    <row r="463">
      <c r="A463" s="3" t="inlineStr">
        <is>
          <t>০০৩২</t>
        </is>
      </c>
      <c r="B463" s="4" t="inlineStr">
        <is>
          <t>সুনীল বড়ুয়া</t>
        </is>
      </c>
      <c r="C463" s="3" t="inlineStr">
        <is>
          <t>১৫২৫৫০৫০৫০৮৯</t>
        </is>
      </c>
      <c r="D463" s="4" t="inlineStr">
        <is>
          <t>কাণী মোহন বড়ুয়া</t>
        </is>
      </c>
      <c r="E463" s="4" t="inlineStr">
        <is>
          <t>প্রেমদা বড়ুয়া</t>
        </is>
      </c>
      <c r="F463" s="3" t="inlineStr">
        <is>
          <t>শ্রমিক</t>
        </is>
      </c>
      <c r="G463" s="3" t="inlineStr">
        <is>
          <t>২১/০৮/১৯৫২</t>
        </is>
      </c>
      <c r="H463" s="5" t="inlineStr">
        <is>
          <t>পঞ্চ বড়ুয়ার বাড়ী, ক্যামেলিয়া পাড়া, আধুনগর, লোহাগাড়া, চট্টগ্রাম</t>
        </is>
      </c>
    </row>
    <row r="464">
      <c r="A464" s="3" t="inlineStr">
        <is>
          <t>০৫৬৩</t>
        </is>
      </c>
      <c r="B464" s="4" t="inlineStr">
        <is>
          <t>প্রবীর দাশ</t>
        </is>
      </c>
      <c r="C464" s="3" t="inlineStr">
        <is>
          <t>১৫২৫৫০০০০০৫৪</t>
        </is>
      </c>
      <c r="D464" s="4" t="inlineStr">
        <is>
          <t>প্রিয় রঞ্জন দাশ</t>
        </is>
      </c>
      <c r="E464" s="4" t="inlineStr">
        <is>
          <t>রাক্ষিণী দাশ</t>
        </is>
      </c>
      <c r="F464" s="3" t="inlineStr">
        <is>
          <t>ছাত্র/ছাত্রী</t>
        </is>
      </c>
      <c r="G464" s="3" t="inlineStr">
        <is>
          <t>০৮/০৮/১৯৯০</t>
        </is>
      </c>
      <c r="H464" s="5" t="inlineStr">
        <is>
          <t>পাল পাড়া, আধুনগর পাল পাড়া, লোহাগাড়া, চট্টগ্রাম</t>
        </is>
      </c>
    </row>
    <row r="465">
      <c r="A465" s="3" t="inlineStr">
        <is>
          <t>০৬৭৪</t>
        </is>
      </c>
      <c r="B465" s="4" t="inlineStr">
        <is>
          <t>সুমন পাল</t>
        </is>
      </c>
      <c r="C465" s="3" t="inlineStr">
        <is>
          <t>১৫২৫৫০০০০২৬১</t>
        </is>
      </c>
      <c r="D465" s="4" t="inlineStr">
        <is>
          <t>চাদময় পাল</t>
        </is>
      </c>
      <c r="E465" s="4" t="inlineStr">
        <is>
          <t>প্রীতি পাল</t>
        </is>
      </c>
      <c r="F465" s="3" t="inlineStr">
        <is>
          <t>ব্যবসা</t>
        </is>
      </c>
      <c r="G465" s="3" t="inlineStr">
        <is>
          <t>১৭/০৮/১৯৮৭</t>
        </is>
      </c>
      <c r="H465" s="5" t="inlineStr">
        <is>
          <t>পাল পাড়া, আধুনগর, লোহাগাড়া, চট্টগ্রাম</t>
        </is>
      </c>
    </row>
    <row r="466">
      <c r="A466" s="3" t="inlineStr">
        <is>
          <t>০৮১২</t>
        </is>
      </c>
      <c r="B466" s="4" t="inlineStr">
        <is>
          <t>প্রিতম পাল</t>
        </is>
      </c>
      <c r="C466" s="3" t="inlineStr">
        <is>
          <t>১৫২৫৫০০০০৫০৪</t>
        </is>
      </c>
      <c r="D466" s="4" t="inlineStr">
        <is>
          <t>প্রসেনজিত পাল</t>
        </is>
      </c>
      <c r="E466" s="4" t="inlineStr">
        <is>
          <t>তদ্বা পাল</t>
        </is>
      </c>
      <c r="F466" s="3" t="inlineStr">
        <is>
          <t>ছাত্র/ছাত্রী</t>
        </is>
      </c>
      <c r="G466" s="3" t="inlineStr">
        <is>
          <t>০৬/০৮/২০০১</t>
        </is>
      </c>
      <c r="H466" s="5" t="inlineStr">
        <is>
          <t>০২৪৫, পাল পাড়া, আধুনগর, লোহাগাড়া, চট্টগ্রাম</t>
        </is>
      </c>
    </row>
    <row r="467">
      <c r="A467" s="3" t="inlineStr">
        <is>
          <t>০৭৬৬</t>
        </is>
      </c>
      <c r="B467" s="4" t="inlineStr">
        <is>
          <t>যিশু পাল</t>
        </is>
      </c>
      <c r="C467" s="3" t="inlineStr">
        <is>
          <t>১৫২৫৫০০০০৪৩২</t>
        </is>
      </c>
      <c r="D467" s="4" t="inlineStr">
        <is>
          <t>কাজল পাল</t>
        </is>
      </c>
      <c r="E467" s="4" t="inlineStr">
        <is>
          <t>মীরা পাল</t>
        </is>
      </c>
      <c r="F467" s="3" t="inlineStr">
        <is>
          <t>দার্জি</t>
        </is>
      </c>
      <c r="G467" s="3" t="inlineStr">
        <is>
          <t>০৫/১০/১৯৯৫</t>
        </is>
      </c>
      <c r="H467" s="5" t="inlineStr">
        <is>
          <t>০২৪৩ পাল পাড়া, আধুনগর, লোহাগাড়া, চট্টগ্রাম</t>
        </is>
      </c>
    </row>
    <row r="468">
      <c r="A468" s="3" t="inlineStr">
        <is>
          <t>০৭৬৫</t>
        </is>
      </c>
      <c r="B468" s="4" t="inlineStr">
        <is>
          <t>টিটু পাল</t>
        </is>
      </c>
      <c r="C468" s="3" t="inlineStr">
        <is>
          <t>১৫২৫৫০০০০৪২৯</t>
        </is>
      </c>
      <c r="D468" s="4" t="inlineStr">
        <is>
          <t>রনজিত পাল</t>
        </is>
      </c>
      <c r="E468" s="4" t="inlineStr">
        <is>
          <t>প্রতিভা পাল</t>
        </is>
      </c>
      <c r="F468" s="3" t="inlineStr">
        <is>
          <t>বেকার</t>
        </is>
      </c>
      <c r="G468" s="3" t="inlineStr">
        <is>
          <t>০২/০৫/১৯৯৮</t>
        </is>
      </c>
      <c r="H468" s="5" t="inlineStr">
        <is>
          <t>পাল পাড়া, আধুনগর, লোহাগাড়া, চট্টগ্রাম</t>
        </is>
      </c>
    </row>
    <row r="469">
      <c r="A469" s="3" t="inlineStr">
        <is>
          <t>০৭১৩</t>
        </is>
      </c>
      <c r="B469" s="4" t="inlineStr">
        <is>
          <t>ইভান ভুট্টাচার্য</t>
        </is>
      </c>
      <c r="C469" s="3" t="inlineStr">
        <is>
          <t>১৫২৫৫০০০০৩১৭</t>
        </is>
      </c>
      <c r="D469" s="4" t="inlineStr">
        <is>
          <t>উত্তম ভুট্টাচার্য</t>
        </is>
      </c>
      <c r="E469" s="4" t="inlineStr">
        <is>
          <t>পূর্বী ভুট্টাচার্য</t>
        </is>
      </c>
      <c r="F469" s="3" t="inlineStr">
        <is>
          <t>ছাত্র/ছাত্রী</t>
        </is>
      </c>
      <c r="G469" s="3" t="inlineStr">
        <is>
          <t>০৩/০৬/১৯৯৭</t>
        </is>
      </c>
      <c r="H469" s="5" t="inlineStr">
        <is>
          <t>পাল পাড়া, আধুনগর, লোহাগাড়া, চট্টগ্রাম</t>
        </is>
      </c>
    </row>
    <row r="470">
      <c r="A470" s="3" t="inlineStr">
        <is>
          <t>০৭১৪</t>
        </is>
      </c>
      <c r="B470" s="4" t="inlineStr">
        <is>
          <t>নিলয় পাল</t>
        </is>
      </c>
      <c r="C470" s="3" t="inlineStr">
        <is>
          <t>১৫২৫৫০০০০৩১৮</t>
        </is>
      </c>
      <c r="D470" s="4" t="inlineStr">
        <is>
          <t>অনুপ পাল</t>
        </is>
      </c>
      <c r="E470" s="4" t="inlineStr">
        <is>
          <t>মধু মিতা পাল</t>
        </is>
      </c>
      <c r="F470" s="3" t="inlineStr">
        <is>
          <t>ছাত্র/ছাত্রী</t>
        </is>
      </c>
      <c r="G470" s="3" t="inlineStr">
        <is>
          <t>১০/১১/১৯৯৭</t>
        </is>
      </c>
      <c r="H470" s="5" t="inlineStr">
        <is>
          <t>পাল পাড়া, আধুনগর, লোহাগাড়া, চট্টগ্রাম</t>
        </is>
      </c>
    </row>
    <row r="471">
      <c r="A471" s="3" t="inlineStr">
        <is>
          <t>০৮১৭</t>
        </is>
      </c>
      <c r="B471" s="4" t="inlineStr">
        <is>
          <t>এফ রাজ পাল</t>
        </is>
      </c>
      <c r="C471" s="3" t="inlineStr">
        <is>
          <t>১৫২৫৫০০০০৫১২</t>
        </is>
      </c>
      <c r="D471" s="4" t="inlineStr">
        <is>
          <t>সঞ্জীব পাল</t>
        </is>
      </c>
      <c r="E471" s="4" t="inlineStr">
        <is>
          <t>শংকরী পাল</t>
        </is>
      </c>
      <c r="F471" s="3" t="inlineStr">
        <is>
          <t>ছাত্র/ছাত্রী</t>
        </is>
      </c>
      <c r="G471" s="3" t="inlineStr">
        <is>
          <t>৩০/০৬/২০০০</t>
        </is>
      </c>
      <c r="H471" s="5" t="inlineStr">
        <is>
          <t>০২২৫, পাল পাড়া, আধুনগর, লোহাগাড়া, চট্টগ্রাম</t>
        </is>
      </c>
    </row>
    <row r="472">
      <c r="A472" s="3" t="inlineStr">
        <is>
          <t>০৯৪৩</t>
        </is>
      </c>
      <c r="B472" s="4" t="inlineStr">
        <is>
          <t>সয়ন কুমার শীল</t>
        </is>
      </c>
      <c r="C472" s="3" t="inlineStr">
        <is>
          <t>১৫২৫৫০৫১৫৫০৩</t>
        </is>
      </c>
      <c r="D472" s="4" t="inlineStr">
        <is>
          <t>নিমল কান্তি শীল</t>
        </is>
      </c>
      <c r="E472" s="4" t="inlineStr">
        <is>
          <t>মেরু রানী শীল</t>
        </is>
      </c>
      <c r="F472" s="3" t="inlineStr">
        <is>
          <t>শ্রমিক</t>
        </is>
      </c>
      <c r="G472" s="3" t="inlineStr">
        <is>
          <t>১২/০৭/১৯৯৫</t>
        </is>
      </c>
      <c r="H472" s="5" t="inlineStr">
        <is>
          <t>৫০৭, পাল পাড়া, আধুনগর, লোহাগাড়া, চট্টগ্রাম</t>
        </is>
      </c>
    </row>
    <row r="473">
      <c r="A473" s="3" t="inlineStr">
        <is>
          <t>০৮৮৩</t>
        </is>
      </c>
      <c r="B473" s="4" t="inlineStr">
        <is>
          <t>লোকন পাল</t>
        </is>
      </c>
      <c r="C473" s="3" t="inlineStr">
        <is>
          <t>১৫২৫৫০০০০৬০২</t>
        </is>
      </c>
      <c r="D473" s="4" t="inlineStr">
        <is>
          <t>পলাশ পাল</t>
        </is>
      </c>
      <c r="E473" s="4" t="inlineStr">
        <is>
          <t>উষা পাল</t>
        </is>
      </c>
      <c r="F473" s="3" t="inlineStr">
        <is>
          <t>ছাত্র/ছাত্রী</t>
        </is>
      </c>
      <c r="G473" s="3" t="inlineStr">
        <is>
          <t>১৩/০২/২০০৫</t>
        </is>
      </c>
      <c r="H473" s="5" t="inlineStr">
        <is>
          <t>২৯৩, পাল পাড়া, আধুনগর, লোহাগাড়া, চট্টগ্রাম</t>
        </is>
      </c>
    </row>
    <row r="474">
      <c r="A474" s="3" t="inlineStr">
        <is>
          <t>০৭৬০</t>
        </is>
      </c>
      <c r="B474" s="4" t="inlineStr">
        <is>
          <t>রিভু পাল</t>
        </is>
      </c>
      <c r="C474" s="3" t="inlineStr">
        <is>
          <t>১৫২৫৫০০০০৪১১</t>
        </is>
      </c>
      <c r="D474" s="4" t="inlineStr">
        <is>
          <t>রতন পাল</t>
        </is>
      </c>
      <c r="E474" s="4" t="inlineStr">
        <is>
          <t>শিল্পী পাল</t>
        </is>
      </c>
      <c r="F474" s="3" t="inlineStr">
        <is>
          <t>বেকার</t>
        </is>
      </c>
      <c r="G474" s="3" t="inlineStr">
        <is>
          <t>১০/০৮/১৯৯৬</t>
        </is>
      </c>
      <c r="H474" s="5" t="inlineStr">
        <is>
          <t>০২৪৮, পাল পাড়া, আধুনগর, লোহাগাড়া, চট্টগ্রাম</t>
        </is>
      </c>
    </row>
    <row r="475">
      <c r="A475" s="3" t="inlineStr">
        <is>
          <t>০৭১৯</t>
        </is>
      </c>
      <c r="B475" s="4" t="inlineStr">
        <is>
          <t>কল্যাণ পাল</t>
        </is>
      </c>
      <c r="C475" s="3" t="inlineStr">
        <is>
          <t>১৫২৫৫০০০০৩৩০</t>
        </is>
      </c>
      <c r="D475" s="4" t="inlineStr">
        <is>
          <t>তিমল পাল</t>
        </is>
      </c>
      <c r="E475" s="4" t="inlineStr">
        <is>
          <t>মেমী পাল</t>
        </is>
      </c>
      <c r="F475" s="3" t="inlineStr">
        <is>
          <t>ছাত্র/ছাত্রী</t>
        </is>
      </c>
      <c r="G475" s="3" t="inlineStr">
        <is>
          <t>০৯/০৮/১৯৯৭</t>
        </is>
      </c>
      <c r="H475" s="5" t="inlineStr">
        <is>
          <t>পাল পাড়া, আধুনগর, লোহাগাড়া, চট্টগ্রাম</t>
        </is>
      </c>
    </row>
    <row r="476">
      <c r="A476" s="3" t="inlineStr">
        <is>
          <t>০৭৫৯</t>
        </is>
      </c>
      <c r="B476" s="4" t="inlineStr">
        <is>
          <t>বাপপা পাল</t>
        </is>
      </c>
      <c r="C476" s="3" t="inlineStr">
        <is>
          <t>১৫২৫৫০০০০৪০৭</t>
        </is>
      </c>
      <c r="D476" s="4" t="inlineStr">
        <is>
          <t>তপন পাল</t>
        </is>
      </c>
      <c r="E476" s="4" t="inlineStr">
        <is>
          <t>হ্যাপী পাল</t>
        </is>
      </c>
      <c r="F476" s="3" t="inlineStr">
        <is>
          <t>ছাত্র/ছাত্রী</t>
        </is>
      </c>
      <c r="G476" s="3" t="inlineStr">
        <is>
          <t>২৯/০৭/১৯৯২</t>
        </is>
      </c>
      <c r="H476" s="5" t="inlineStr">
        <is>
          <t>০২৪৮, পাল পাড়া, আধুনগর, লোহাগাড়া, চট্টগ্রাম</t>
        </is>
      </c>
    </row>
    <row r="477">
      <c r="A477" s="3" t="inlineStr">
        <is>
          <t>০৫২৮</t>
        </is>
      </c>
      <c r="B477" s="4" t="inlineStr">
        <is>
          <t>জয়দেব পাল</t>
        </is>
      </c>
      <c r="C477" s="3" t="inlineStr">
        <is>
          <t>১৫২৫৫০০০০০০১</t>
        </is>
      </c>
      <c r="D477" s="4" t="inlineStr">
        <is>
          <t>সুচাতক পাল</t>
        </is>
      </c>
      <c r="E477" s="4" t="inlineStr">
        <is>
          <t>বন্দনা পাল</t>
        </is>
      </c>
      <c r="F477" s="3" t="inlineStr">
        <is>
          <t>ছাত্র/ছাত্রী</t>
        </is>
      </c>
      <c r="G477" s="3" t="inlineStr">
        <is>
          <t>১৩/০৭/১৯৯১</t>
        </is>
      </c>
      <c r="H477" s="5" t="inlineStr">
        <is>
          <t>পাল পাড়া, আধুনগর, লোহাগাড়া, চট্টগ্রাম</t>
        </is>
      </c>
    </row>
    <row r="478">
      <c r="A478" s="3" t="inlineStr">
        <is>
          <t>০৫৮০</t>
        </is>
      </c>
      <c r="B478" s="4" t="inlineStr">
        <is>
          <t>সোহেল পাল</t>
        </is>
      </c>
      <c r="C478" s="3" t="inlineStr">
        <is>
          <t>১৫২৫৫০০০০১০৭</t>
        </is>
      </c>
      <c r="D478" s="4" t="inlineStr">
        <is>
          <t>বাবুল পাল</t>
        </is>
      </c>
      <c r="E478" s="4" t="inlineStr">
        <is>
          <t>বঙ্কনা পাল</t>
        </is>
      </c>
      <c r="F478" s="3" t="inlineStr">
        <is>
          <t>শ্রমিক</t>
        </is>
      </c>
      <c r="G478" s="3" t="inlineStr">
        <is>
          <t>০৩/০৭/১৯৯১</t>
        </is>
      </c>
      <c r="H478" s="5" t="inlineStr">
        <is>
          <t>., পাল পাড়া, আধুনগর, লোহাগাড়া, চট্টগ্রাম</t>
        </is>
      </c>
    </row>
    <row r="479">
      <c r="A479" s="3" t="inlineStr">
        <is>
          <t>০৭৫১</t>
        </is>
      </c>
      <c r="B479" s="4" t="inlineStr">
        <is>
          <t>শুভ পাল</t>
        </is>
      </c>
      <c r="C479" s="3" t="inlineStr">
        <is>
          <t>১৫২৫৫০০০০৪০০</t>
        </is>
      </c>
      <c r="D479" s="4" t="inlineStr">
        <is>
          <t>রনজিত পাল</t>
        </is>
      </c>
      <c r="E479" s="4" t="inlineStr">
        <is>
          <t>রিনা পাল</t>
        </is>
      </c>
      <c r="F479" s="3" t="inlineStr">
        <is>
          <t>ছাত্র/ছাত্রী</t>
        </is>
      </c>
      <c r="G479" s="3" t="inlineStr">
        <is>
          <t>২০/০৪/১৯৯৯</t>
        </is>
      </c>
      <c r="H479" s="5" t="inlineStr">
        <is>
          <t>পাল পাড়া, আধুনগর, লোহাগাড়া, চট্টগ্রাম</t>
        </is>
      </c>
    </row>
    <row r="480">
      <c r="A480" s="3" t="inlineStr">
        <is>
          <t>০৭৪৬</t>
        </is>
      </c>
      <c r="B480" s="4" t="inlineStr">
        <is>
          <t>বিজয় দাশ</t>
        </is>
      </c>
      <c r="C480" s="3" t="inlineStr">
        <is>
          <t>১৫২৫৫০০০০৩৯২</t>
        </is>
      </c>
      <c r="D480" s="4" t="inlineStr">
        <is>
          <t>প্রিয়ন্দন দাশ</t>
        </is>
      </c>
      <c r="E480" s="4" t="inlineStr">
        <is>
          <t>রুক্মিণী দাশ</t>
        </is>
      </c>
      <c r="F480" s="3" t="inlineStr">
        <is>
          <t>ছাত্র/ছাত্রী</t>
        </is>
      </c>
      <c r="G480" s="3" t="inlineStr">
        <is>
          <t>১৫/১২/১৯৯৯</t>
        </is>
      </c>
      <c r="H480" s="5" t="inlineStr">
        <is>
          <t>পাল পাড়া, আধুনগর, লোহাগাড়া, চট্টগ্রাম</t>
        </is>
      </c>
    </row>
    <row r="481">
      <c r="A481" s="3" t="inlineStr">
        <is>
          <t>০৫২৯</t>
        </is>
      </c>
      <c r="B481" s="4" t="inlineStr">
        <is>
          <t>বিপ্লব কক্ষ্মি পাল</t>
        </is>
      </c>
      <c r="C481" s="3" t="inlineStr">
        <is>
          <t>১৫২৫৫০০০০০০২</t>
        </is>
      </c>
      <c r="D481" s="4" t="inlineStr">
        <is>
          <t>প্রিয় রঞ্জন পাল</t>
        </is>
      </c>
      <c r="E481" s="4" t="inlineStr">
        <is>
          <t>পার্বতী পাল</t>
        </is>
      </c>
      <c r="F481" s="3" t="inlineStr">
        <is>
          <t>ব্যবসা</t>
        </is>
      </c>
      <c r="G481" s="3" t="inlineStr">
        <is>
          <t>০১/০৯/১৯৭১</t>
        </is>
      </c>
      <c r="H481" s="5" t="inlineStr">
        <is>
          <t>পাল পাড়া, আধুনগর, লোহাগাড়া, চট্টগ্রাম</t>
        </is>
      </c>
    </row>
    <row r="482">
      <c r="A482" s="3" t="inlineStr">
        <is>
          <t>০৫৩১</t>
        </is>
      </c>
      <c r="B482" s="4" t="inlineStr">
        <is>
          <t>সুজন পাল</t>
        </is>
      </c>
      <c r="C482" s="3" t="inlineStr">
        <is>
          <t>১৫২৫৫০০০০০০৪</t>
        </is>
      </c>
      <c r="D482" s="4" t="inlineStr">
        <is>
          <t>ব্যবলা পাল</t>
        </is>
      </c>
      <c r="E482" s="4" t="inlineStr">
        <is>
          <t>রিপু পাল</t>
        </is>
      </c>
      <c r="F482" s="3" t="inlineStr">
        <is>
          <t>ছাত্র/ছাত্রী</t>
        </is>
      </c>
      <c r="G482" s="3" t="inlineStr">
        <is>
          <t>০২/০১/১৯৯০</t>
        </is>
      </c>
      <c r="H482" s="5" t="inlineStr">
        <is>
          <t>পাল পাড়া, আধুনগর, লোহাগাড়া, চট্টগ্রাম</t>
        </is>
      </c>
    </row>
    <row r="483">
      <c r="A483" s="3" t="inlineStr">
        <is>
          <t>০৮৫৭</t>
        </is>
      </c>
      <c r="B483" s="4" t="inlineStr">
        <is>
          <t>সুরঞ্জিত পাল</t>
        </is>
      </c>
      <c r="C483" s="3" t="inlineStr">
        <is>
          <t>১৫২৫৫০০০০৪৫৭</t>
        </is>
      </c>
      <c r="D483" s="4" t="inlineStr">
        <is>
          <t>সুচরিত পাল</t>
        </is>
      </c>
      <c r="E483" s="4" t="inlineStr">
        <is>
          <t>লতিকা পাল</t>
        </is>
      </c>
      <c r="F483" s="3" t="inlineStr">
        <is>
          <t>ছাত্র/ছাত্রী</t>
        </is>
      </c>
      <c r="G483" s="3" t="inlineStr">
        <is>
          <t>০৬/১০/১৯৮৪</t>
        </is>
      </c>
      <c r="H483" s="5" t="inlineStr">
        <is>
          <t>০২৮৭, পাল পাড়া, আধুনগর, লোহাগাড়া, চট্টগ্রাম</t>
        </is>
      </c>
    </row>
    <row r="484">
      <c r="A484" s="3" t="inlineStr">
        <is>
          <t>০৫৪২</t>
        </is>
      </c>
      <c r="B484" s="4" t="inlineStr">
        <is>
          <t>সন্দীপন পাল</t>
        </is>
      </c>
      <c r="C484" s="3" t="inlineStr">
        <is>
          <t>১৫২৫৫০০০০০১৮</t>
        </is>
      </c>
      <c r="D484" s="4" t="inlineStr">
        <is>
          <t>নিমল পাল</t>
        </is>
      </c>
      <c r="E484" s="4" t="inlineStr">
        <is>
          <t>বন্দনা পাল</t>
        </is>
      </c>
      <c r="F484" s="3" t="inlineStr">
        <is>
          <t>ছাত্র/ছাত্রী</t>
        </is>
      </c>
      <c r="G484" s="3" t="inlineStr">
        <is>
          <t>০৪/০৭/১৯৯১</t>
        </is>
      </c>
      <c r="H484" s="5" t="inlineStr">
        <is>
          <t>পাল পাড়া, আধুনগর, লোহাগাড়া, চট্টগ্রাম</t>
        </is>
      </c>
    </row>
    <row r="485">
      <c r="A485" s="3" t="inlineStr">
        <is>
          <t>০৯২৮</t>
        </is>
      </c>
      <c r="B485" s="4" t="inlineStr">
        <is>
          <t>শান্ত পাল</t>
        </is>
      </c>
      <c r="C485" s="3" t="inlineStr">
        <is>
          <t>১৫২৫৫০৫১৫৪৪৮</t>
        </is>
      </c>
      <c r="D485" s="4" t="inlineStr">
        <is>
          <t>সনজিত পাল</t>
        </is>
      </c>
      <c r="E485" s="4" t="inlineStr">
        <is>
          <t>রূপা পাল</t>
        </is>
      </c>
      <c r="F485" s="3" t="inlineStr">
        <is>
          <t>ছাত্র/ছাত্রী</t>
        </is>
      </c>
      <c r="G485" s="3" t="inlineStr">
        <is>
          <t>০৬/০৮/২০০২</t>
        </is>
      </c>
      <c r="H485" s="5" t="inlineStr">
        <is>
          <t>১৭৬, পাল পাড়া, আধুনগর, লোহাগাড়া, চট্টগ্রাম</t>
        </is>
      </c>
    </row>
    <row r="486">
      <c r="A486" s="3" t="inlineStr">
        <is>
          <t>০৯১৮</t>
        </is>
      </c>
      <c r="B486" s="4" t="inlineStr">
        <is>
          <t>সৌরভ পাল</t>
        </is>
      </c>
      <c r="C486" s="3" t="inlineStr">
        <is>
          <t>১৫২৫৫০৫১৫৪৪৪</t>
        </is>
      </c>
      <c r="D486" s="4" t="inlineStr">
        <is>
          <t>পিন্টু পাল</t>
        </is>
      </c>
      <c r="E486" s="4" t="inlineStr">
        <is>
          <t>মানু পাল</t>
        </is>
      </c>
      <c r="F486" s="3" t="inlineStr">
        <is>
          <t>ছাত্র/ছাত্রী</t>
        </is>
      </c>
      <c r="G486" s="3" t="inlineStr">
        <is>
          <t>১৩/০৭/২০০২</t>
        </is>
      </c>
      <c r="H486" s="5" t="inlineStr">
        <is>
          <t>২২২, পাল পাড়া, আধুনগর, লোহাগাড়া, চট্টগ্রাম</t>
        </is>
      </c>
    </row>
    <row r="487">
      <c r="A487" s="3" t="inlineStr">
        <is>
          <t>০৭৩২</t>
        </is>
      </c>
      <c r="B487" s="4" t="inlineStr">
        <is>
          <t>রোমেন পাল</t>
        </is>
      </c>
      <c r="C487" s="3" t="inlineStr">
        <is>
          <t>১৫২৫৫০০০০৩৫৯</t>
        </is>
      </c>
      <c r="D487" s="4" t="inlineStr">
        <is>
          <t>বিপ্লব পাল</t>
        </is>
      </c>
      <c r="E487" s="4" t="inlineStr">
        <is>
          <t>টিকি পাল</t>
        </is>
      </c>
      <c r="F487" s="3" t="inlineStr">
        <is>
          <t>ছাত্র/ছাত্রী</t>
        </is>
      </c>
      <c r="G487" s="3" t="inlineStr">
        <is>
          <t>০২/০৮/১৯৯৬</t>
        </is>
      </c>
      <c r="H487" s="5" t="inlineStr">
        <is>
          <t>পাল পাড়া, আধুনগর, লোহাগাড়া, চট্টগ্রাম</t>
        </is>
      </c>
    </row>
    <row r="488">
      <c r="A488" s="3" t="inlineStr">
        <is>
          <t>০৭৩৩</t>
        </is>
      </c>
      <c r="B488" s="4" t="inlineStr">
        <is>
          <t>জয় পাল</t>
        </is>
      </c>
      <c r="C488" s="3" t="inlineStr">
        <is>
          <t>১৫২৫৫০০০০৩৭০</t>
        </is>
      </c>
      <c r="D488" s="4" t="inlineStr">
        <is>
          <t>সুজয় কান্তি পাল</t>
        </is>
      </c>
      <c r="E488" s="4" t="inlineStr">
        <is>
          <t>অচনা পাল</t>
        </is>
      </c>
      <c r="F488" s="3" t="inlineStr">
        <is>
          <t>ছাত্র/ছাত্রী</t>
        </is>
      </c>
      <c r="G488" s="3" t="inlineStr">
        <is>
          <t>০১/০১/১৯৯৭</t>
        </is>
      </c>
      <c r="H488" s="5" t="inlineStr">
        <is>
          <t>পাল পাড়া, আধুনগর, লোহাগাড়া, চট্টগ্রাম</t>
        </is>
      </c>
    </row>
    <row r="489">
      <c r="A489" s="3" t="inlineStr">
        <is>
          <t>০৭০৭</t>
        </is>
      </c>
      <c r="B489" s="4" t="inlineStr">
        <is>
          <t>সৈকত পাল</t>
        </is>
      </c>
      <c r="C489" s="3" t="inlineStr">
        <is>
          <t>১৫২৫৫০০০০৩০৫</t>
        </is>
      </c>
      <c r="D489" s="4" t="inlineStr">
        <is>
          <t>সনজিত পাল</t>
        </is>
      </c>
      <c r="E489" s="4" t="inlineStr">
        <is>
          <t>পূর্ণিমা পাল</t>
        </is>
      </c>
      <c r="F489" s="3" t="inlineStr">
        <is>
          <t>ছাত্র/ছাত্রী</t>
        </is>
      </c>
      <c r="G489" s="3" t="inlineStr">
        <is>
          <t>০১/০৫/১৯৯৮</t>
        </is>
      </c>
      <c r="H489" s="5" t="inlineStr">
        <is>
          <t>পাল পাড়া, আধুনগর, লোহাগাড়া, চট্টগ্রাম</t>
        </is>
      </c>
    </row>
    <row r="490">
      <c r="A490" s="3" t="inlineStr">
        <is>
          <t>০৬৭৬</t>
        </is>
      </c>
      <c r="B490" s="4" t="inlineStr">
        <is>
          <t>রাসেল পাল</t>
        </is>
      </c>
      <c r="C490" s="3" t="inlineStr">
        <is>
          <t>১৫২৫৫০০০০২৬৭</t>
        </is>
      </c>
      <c r="D490" s="4" t="inlineStr">
        <is>
          <t>বাবুল পাল</t>
        </is>
      </c>
      <c r="E490" s="4" t="inlineStr">
        <is>
          <t>বন্দনা পাল</t>
        </is>
      </c>
      <c r="F490" s="3" t="inlineStr">
        <is>
          <t>ছাত্র/ছাত্রী</t>
        </is>
      </c>
      <c r="G490" s="3" t="inlineStr">
        <is>
          <t>০৫/০২/১৯৯৬</t>
        </is>
      </c>
      <c r="H490" s="5" t="inlineStr">
        <is>
          <t>পাল পাড়া, আধুনগর, লোহাগাড়া, চট্টগ্রাম</t>
        </is>
      </c>
    </row>
    <row r="491">
      <c r="A491" s="3" t="inlineStr">
        <is>
          <t>০৯৪৪</t>
        </is>
      </c>
      <c r="B491" s="4" t="inlineStr">
        <is>
          <t>রানা কান্তি সুশীল</t>
        </is>
      </c>
      <c r="C491" s="3" t="inlineStr">
        <is>
          <t>১৫২৫৫০৫১৫৫০৫</t>
        </is>
      </c>
      <c r="D491" s="4" t="inlineStr">
        <is>
          <t>রতন চন্দ্র শীল</t>
        </is>
      </c>
      <c r="E491" s="4" t="inlineStr">
        <is>
          <t>রূপনা শীল</t>
        </is>
      </c>
      <c r="F491" s="3" t="inlineStr">
        <is>
          <t>ছাত্র/ছাত্রী</t>
        </is>
      </c>
      <c r="G491" s="3" t="inlineStr">
        <is>
          <t>০১/০৫/১৯৯৫</t>
        </is>
      </c>
      <c r="H491" s="5" t="inlineStr">
        <is>
          <t>৩০২, পাল পাড়া, আধুনগর, লোহাগাড়া, চট্টগ্রাম</t>
        </is>
      </c>
    </row>
    <row r="492">
      <c r="A492" s="3" t="inlineStr">
        <is>
          <t>০৭৮১</t>
        </is>
      </c>
      <c r="B492" s="4" t="inlineStr">
        <is>
          <t>সনজয় পাল</t>
        </is>
      </c>
      <c r="C492" s="3" t="inlineStr">
        <is>
          <t>১৫২৫৫০০০০৪৪৬</t>
        </is>
      </c>
      <c r="D492" s="4" t="inlineStr">
        <is>
          <t>সুরবিন্দ পাল</t>
        </is>
      </c>
      <c r="E492" s="4" t="inlineStr">
        <is>
          <t>উষা রানী পাল</t>
        </is>
      </c>
      <c r="F492" s="3" t="inlineStr">
        <is>
          <t>ব্যবসা</t>
        </is>
      </c>
      <c r="G492" s="3" t="inlineStr">
        <is>
          <t>৩০/০৯/১৯৭৫</t>
        </is>
      </c>
      <c r="H492" s="5" t="inlineStr">
        <is>
          <t>২৪৭, পাল পাড়া, আধুনগর, লোহাগাড়া, চট্টগ্রাম</t>
        </is>
      </c>
    </row>
    <row r="493">
      <c r="A493" s="3" t="inlineStr">
        <is>
          <t>০৭৮৯</t>
        </is>
      </c>
      <c r="B493" s="4" t="inlineStr">
        <is>
          <t>রিমন পাল</t>
        </is>
      </c>
      <c r="C493" s="3" t="inlineStr">
        <is>
          <t>১৫২৫৫০০০০৪৭০</t>
        </is>
      </c>
      <c r="D493" s="4" t="inlineStr">
        <is>
          <t>বিপ্র পাল</t>
        </is>
      </c>
      <c r="E493" s="4" t="inlineStr">
        <is>
          <t>টকি পাল</t>
        </is>
      </c>
      <c r="F493" s="3" t="inlineStr">
        <is>
          <t>বেসরকারী চাকুরী</t>
        </is>
      </c>
      <c r="G493" s="3" t="inlineStr">
        <is>
          <t>০১/০১/১৯৯৯</t>
        </is>
      </c>
      <c r="H493" s="5" t="inlineStr">
        <is>
          <t>২৯২, পাল পাড়া, আধুনগর, লোহাগাড়া, চট্টগ্রাম</t>
        </is>
      </c>
    </row>
    <row r="494">
      <c r="A494" s="3" t="inlineStr">
        <is>
          <t>০৯০৫</t>
        </is>
      </c>
      <c r="B494" s="4" t="inlineStr">
        <is>
          <t>প্রশান্ত চক্রবর্তী</t>
        </is>
      </c>
      <c r="C494" s="3" t="inlineStr">
        <is>
          <t>১৫২৫৫০০০০৬৪২</t>
        </is>
      </c>
      <c r="D494" s="4" t="inlineStr">
        <is>
          <t>মিন্টু চক্রবর্তী</t>
        </is>
      </c>
      <c r="E494" s="4" t="inlineStr">
        <is>
          <t>লিপি চক্রবর্তী</t>
        </is>
      </c>
      <c r="F494" s="3" t="inlineStr">
        <is>
          <t>ছাত্র/ছাত্রী</t>
        </is>
      </c>
      <c r="G494" s="3" t="inlineStr">
        <is>
          <t>০৮/০৩/২০০৬</t>
        </is>
      </c>
      <c r="H494" s="5" t="inlineStr">
        <is>
          <t>১৮৮, পাল পাড়া, আধুনগর, লোহাগাড়া, চট্টগ্রাম</t>
        </is>
      </c>
    </row>
    <row r="495">
      <c r="A495" s="3" t="inlineStr">
        <is>
          <t>১০৩৯</t>
        </is>
      </c>
      <c r="B495" s="4" t="inlineStr">
        <is>
          <t>অর্নব পাল</t>
        </is>
      </c>
      <c r="C495" s="3" t="inlineStr">
        <is>
          <t>১৫২৫৫০০০০৬৫২</t>
        </is>
      </c>
      <c r="D495" s="4" t="inlineStr">
        <is>
          <t>রঞ্জন পাল</t>
        </is>
      </c>
      <c r="E495" s="4" t="inlineStr">
        <is>
          <t>অনামিকা পাল</t>
        </is>
      </c>
      <c r="F495" s="3" t="inlineStr">
        <is>
          <t>ছাত্র/ছাত্রী</t>
        </is>
      </c>
      <c r="G495" s="3" t="inlineStr">
        <is>
          <t>০১/০৩/২০০৭</t>
        </is>
      </c>
      <c r="H495" s="5" t="inlineStr">
        <is>
          <t>২৪৭০, পাল পাড়া, আধুনগর, লোহাগাড়া, চট্টগ্রাম</t>
        </is>
      </c>
    </row>
    <row r="496">
      <c r="A496" s="3" t="inlineStr">
        <is>
          <t>০৬৮৩</t>
        </is>
      </c>
      <c r="B496" s="4" t="inlineStr">
        <is>
          <t>কৌশিক পাল</t>
        </is>
      </c>
      <c r="C496" s="3" t="inlineStr">
        <is>
          <t>১৫২৫৫০০০০২৭৫</t>
        </is>
      </c>
      <c r="D496" s="4" t="inlineStr">
        <is>
          <t>চন্দ্রনাথ পাল</t>
        </is>
      </c>
      <c r="E496" s="4" t="inlineStr">
        <is>
          <t>বন্দনা পাল</t>
        </is>
      </c>
      <c r="F496" s="3" t="inlineStr">
        <is>
          <t>ছাত্র/ছাত্রী</t>
        </is>
      </c>
      <c r="G496" s="3" t="inlineStr">
        <is>
          <t>১৫/০৮/১৯৯৬</t>
        </is>
      </c>
      <c r="H496" s="5" t="inlineStr">
        <is>
          <t>পাল পাড়া, আধুনগর, লোহাগাড়া, চট্টগ্রাম</t>
        </is>
      </c>
    </row>
    <row r="497">
      <c r="A497" s="3" t="inlineStr">
        <is>
          <t>১০১৮</t>
        </is>
      </c>
      <c r="B497" s="4" t="inlineStr">
        <is>
          <t>অর্পন পাল</t>
        </is>
      </c>
      <c r="C497" s="3" t="inlineStr">
        <is>
          <t>১৫২৫৫০৫১৫৬৯১</t>
        </is>
      </c>
      <c r="D497" s="4" t="inlineStr">
        <is>
          <t>বিশ্বজিত পাল</t>
        </is>
      </c>
      <c r="E497" s="4" t="inlineStr">
        <is>
          <t>শেলী পাল</t>
        </is>
      </c>
      <c r="F497" s="3" t="inlineStr">
        <is>
          <t>শ্রমিক</t>
        </is>
      </c>
      <c r="G497" s="3" t="inlineStr">
        <is>
          <t>১৫/১২/২০০৬</t>
        </is>
      </c>
      <c r="H497" s="5" t="inlineStr">
        <is>
          <t>২২৮, পাল পাড়া, আধুনগর, লোহাগাড়া, চট্টগ্রাম</t>
        </is>
      </c>
    </row>
    <row r="498">
      <c r="A498" s="3" t="inlineStr">
        <is>
          <t>০৬৩৬</t>
        </is>
      </c>
      <c r="B498" s="4" t="inlineStr">
        <is>
          <t>বিবেক রাজ পাল</t>
        </is>
      </c>
      <c r="C498" s="3" t="inlineStr">
        <is>
          <t>১৫২৫৫০০০০১৯৬</t>
        </is>
      </c>
      <c r="D498" s="4" t="inlineStr">
        <is>
          <t>সঞ্জীব পাল</t>
        </is>
      </c>
      <c r="E498" s="4" t="inlineStr">
        <is>
          <t>শংকরী পাল</t>
        </is>
      </c>
      <c r="F498" s="3" t="inlineStr">
        <is>
          <t>ছাত্র/ছাত্রী</t>
        </is>
      </c>
      <c r="G498" s="3" t="inlineStr">
        <is>
          <t>১০/১০/১৯৯৪</t>
        </is>
      </c>
      <c r="H498" s="5" t="inlineStr">
        <is>
          <t>পাল পাড়া, আধুনগর, লোহাগাড়া, চট্টগ্রাম</t>
        </is>
      </c>
    </row>
    <row r="499">
      <c r="A499" s="3" t="inlineStr">
        <is>
          <t>০৭৮২</t>
        </is>
      </c>
      <c r="B499" s="4" t="inlineStr">
        <is>
          <t>প্রবীর পাল</t>
        </is>
      </c>
      <c r="C499" s="3" t="inlineStr">
        <is>
          <t>১৫২৫৫০০০০৪৪৭</t>
        </is>
      </c>
      <c r="D499" s="4" t="inlineStr">
        <is>
          <t>প্রনবীর পাল</t>
        </is>
      </c>
      <c r="E499" s="4" t="inlineStr">
        <is>
          <t>ছায়া পাল</t>
        </is>
      </c>
      <c r="F499" s="3" t="inlineStr">
        <is>
          <t>বেসরকারী চাকুরী</t>
        </is>
      </c>
      <c r="G499" s="3" t="inlineStr">
        <is>
          <t>১০/১১/১৯৭৫</t>
        </is>
      </c>
      <c r="H499" s="5" t="inlineStr">
        <is>
          <t>০২৪১, পাল পাড়া, আধুনগর, লোহাগাড়া, চট্টগ্রাম</t>
        </is>
      </c>
    </row>
    <row r="500">
      <c r="A500" s="3" t="inlineStr">
        <is>
          <t>০৬৮৮</t>
        </is>
      </c>
      <c r="B500" s="4" t="inlineStr">
        <is>
          <t>রফি পাল</t>
        </is>
      </c>
      <c r="C500" s="3" t="inlineStr">
        <is>
          <t>১৫২৫৫০০০০২৮০</t>
        </is>
      </c>
      <c r="D500" s="4" t="inlineStr">
        <is>
          <t>শিবু রঞ্জু পাল</t>
        </is>
      </c>
      <c r="E500" s="4" t="inlineStr">
        <is>
          <t>শিল্পী পাল</t>
        </is>
      </c>
      <c r="F500" s="3" t="inlineStr">
        <is>
          <t>ছাত্র/ছাত্রী</t>
        </is>
      </c>
      <c r="G500" s="3" t="inlineStr">
        <is>
          <t>০৭/০২/১৯৯৬</t>
        </is>
      </c>
      <c r="H500" s="5" t="inlineStr">
        <is>
          <t>পাল পাড়া, আধুনগর, লোহাগাড়া, চট্টগ্রাম</t>
        </is>
      </c>
    </row>
    <row r="501">
      <c r="A501" s="3" t="inlineStr">
        <is>
          <t>০৮৩২</t>
        </is>
      </c>
      <c r="B501" s="4" t="inlineStr">
        <is>
          <t>শিমুল পাল</t>
        </is>
      </c>
      <c r="C501" s="3" t="inlineStr">
        <is>
          <t>১৫২৫৫০০০০৫৩০</t>
        </is>
      </c>
      <c r="D501" s="4" t="inlineStr">
        <is>
          <t>সুনীল পাল</t>
        </is>
      </c>
      <c r="E501" s="4" t="inlineStr">
        <is>
          <t>শচী পাল</t>
        </is>
      </c>
      <c r="F501" s="3" t="inlineStr">
        <is>
          <t>দর্জি</t>
        </is>
      </c>
      <c r="G501" s="3" t="inlineStr">
        <is>
          <t>০৮/০৩/১৯৬৭</t>
        </is>
      </c>
      <c r="H501" s="5" t="inlineStr">
        <is>
          <t>২৬৯, পাল পাড়া, আধুনগর, লোহাগাড়া, চট্টগ্রাম</t>
        </is>
      </c>
    </row>
    <row r="502">
      <c r="A502" s="3" t="inlineStr">
        <is>
          <t>০৬২৩</t>
        </is>
      </c>
      <c r="B502" s="4" t="inlineStr">
        <is>
          <t>সঞ্জয় পাল</t>
        </is>
      </c>
      <c r="C502" s="3" t="inlineStr">
        <is>
          <t>১৫২৫৫০০০০১৭১</t>
        </is>
      </c>
      <c r="D502" s="4" t="inlineStr">
        <is>
          <t>প্রনব পাল</t>
        </is>
      </c>
      <c r="E502" s="4" t="inlineStr">
        <is>
          <t>শেলী পাল</t>
        </is>
      </c>
      <c r="F502" s="3" t="inlineStr">
        <is>
          <t>ছাত্র/ছাত্রী</t>
        </is>
      </c>
      <c r="G502" s="3" t="inlineStr">
        <is>
          <t>১২/১০/১৯৯৩</t>
        </is>
      </c>
      <c r="H502" s="5" t="inlineStr">
        <is>
          <t>পাল পাড়া, আধুনগর, লোহাগাড়া, চট্টগ্রাম</t>
        </is>
      </c>
    </row>
    <row r="503">
      <c r="A503" s="3" t="inlineStr">
        <is>
          <t>০৬৯৩</t>
        </is>
      </c>
      <c r="B503" s="4" t="inlineStr">
        <is>
          <t>সাগর চক্রবর্তী</t>
        </is>
      </c>
      <c r="C503" s="3" t="inlineStr">
        <is>
          <t>১৫২৫৫০০০০০২৮৫</t>
        </is>
      </c>
      <c r="D503" s="4" t="inlineStr">
        <is>
          <t>শ্রীকান্ত চক্রবর্তী</t>
        </is>
      </c>
      <c r="E503" s="4" t="inlineStr">
        <is>
          <t>পূর্বী চক্রবর্তী</t>
        </is>
      </c>
      <c r="F503" s="3" t="inlineStr">
        <is>
          <t>ছাত্র/ছাত্রী</t>
        </is>
      </c>
      <c r="G503" s="3" t="inlineStr">
        <is>
          <t>২১/০৮/১৯৯৮</t>
        </is>
      </c>
      <c r="H503" s="5" t="inlineStr">
        <is>
          <t>পাল পাড়া, আধুনগর, লোহাগাড়া, চট্টগ্রাম</t>
        </is>
      </c>
    </row>
    <row r="504">
      <c r="A504" s="3" t="inlineStr">
        <is>
          <t>০৭৩৫</t>
        </is>
      </c>
      <c r="B504" s="4" t="inlineStr">
        <is>
          <t>দীপু পাল</t>
        </is>
      </c>
      <c r="C504" s="3" t="inlineStr">
        <is>
          <t>১৫২৫৫০০০০৩৭৭</t>
        </is>
      </c>
      <c r="D504" s="4" t="inlineStr">
        <is>
          <t>সঞ্জীব পাল</t>
        </is>
      </c>
      <c r="E504" s="4" t="inlineStr">
        <is>
          <t>তুলসী পাল</t>
        </is>
      </c>
      <c r="F504" s="3" t="inlineStr">
        <is>
          <t>ছাত্র/ছাত্রী</t>
        </is>
      </c>
      <c r="G504" s="3" t="inlineStr">
        <is>
          <t>০১/০১/১৯৯৯</t>
        </is>
      </c>
      <c r="H504" s="5" t="inlineStr">
        <is>
          <t>পাল পাড়া, আধুনগর, লোহাগাড়া, চট্টগ্রাম</t>
        </is>
      </c>
    </row>
    <row r="505">
      <c r="A505" s="3" t="inlineStr">
        <is>
          <t>১০০৮</t>
        </is>
      </c>
      <c r="B505" s="4" t="inlineStr">
        <is>
          <t>পলাশ পাল</t>
        </is>
      </c>
      <c r="C505" s="3" t="inlineStr">
        <is>
          <t>১৫২৫৫০৫১৫৬৩১</t>
        </is>
      </c>
      <c r="D505" s="4" t="inlineStr">
        <is>
          <t>রুপময় পাল</t>
        </is>
      </c>
      <c r="E505" s="4" t="inlineStr">
        <is>
          <t>প্রভা পাল</t>
        </is>
      </c>
      <c r="F505" s="3" t="inlineStr">
        <is>
          <t>ব্যবসা</t>
        </is>
      </c>
      <c r="G505" s="3" t="inlineStr">
        <is>
          <t>০৮/১০/১৯৬৮</t>
        </is>
      </c>
      <c r="H505" s="5" t="inlineStr">
        <is>
          <t>২৯৩, পাল পাড়া, আধুনগর, লোহাগাড়া, চট্টগ্রাম</t>
        </is>
      </c>
    </row>
    <row r="506">
      <c r="A506" s="3" t="inlineStr">
        <is>
          <t>০৯৬৩</t>
        </is>
      </c>
      <c r="B506" s="4" t="inlineStr">
        <is>
          <t>দীপু পাল</t>
        </is>
      </c>
      <c r="C506" s="3" t="inlineStr">
        <is>
          <t>১৫২৫৫০৫১৫৫৬৮</t>
        </is>
      </c>
      <c r="D506" s="4" t="inlineStr">
        <is>
          <t>দিলীপ কুমার পাল</t>
        </is>
      </c>
      <c r="E506" s="4" t="inlineStr">
        <is>
          <t>অরুণা পাল</t>
        </is>
      </c>
      <c r="F506" s="3" t="inlineStr">
        <is>
          <t>ছাত্র/ছাত্রী</t>
        </is>
      </c>
      <c r="G506" s="3" t="inlineStr">
        <is>
          <t>৩১/০৩/২০০৩</t>
        </is>
      </c>
      <c r="H506" s="5" t="inlineStr">
        <is>
          <t>১৯০, পাল পাড়া, আধুনগর, লোহাগাড়া, চট্টগ্রাম</t>
        </is>
      </c>
    </row>
    <row r="507">
      <c r="A507" s="3" t="inlineStr">
        <is>
          <t>০৯৭০</t>
        </is>
      </c>
      <c r="B507" s="4" t="inlineStr">
        <is>
          <t>বুলন পাল</t>
        </is>
      </c>
      <c r="C507" s="3" t="inlineStr">
        <is>
          <t>১৫২৫৫০৫১৫৫৮৬</t>
        </is>
      </c>
      <c r="D507" s="4" t="inlineStr">
        <is>
          <t>মৃত রায়মোহন পাল</t>
        </is>
      </c>
      <c r="E507" s="4" t="inlineStr">
        <is>
          <t>চিনু রানী পাল</t>
        </is>
      </c>
      <c r="F507" s="3" t="inlineStr">
        <is>
          <t>শ্রমিক</t>
        </is>
      </c>
      <c r="G507" s="3" t="inlineStr">
        <is>
          <t>২২/০২/১৯৮০</t>
        </is>
      </c>
      <c r="H507" s="5" t="inlineStr">
        <is>
          <t>২৪০, পাল পাড়া, আধুনগর, লোহাগাড়া, চট্টগ্রাম</t>
        </is>
      </c>
    </row>
    <row r="508">
      <c r="A508" s="3" t="inlineStr">
        <is>
          <t>০৬১৭</t>
        </is>
      </c>
      <c r="B508" s="4" t="inlineStr">
        <is>
          <t>রিংকন পাল</t>
        </is>
      </c>
      <c r="C508" s="3" t="inlineStr">
        <is>
          <t>১৫২৫৫০০০০১৩৮</t>
        </is>
      </c>
      <c r="D508" s="4" t="inlineStr">
        <is>
          <t>কানন পাল</t>
        </is>
      </c>
      <c r="E508" s="4" t="inlineStr">
        <is>
          <t>ইন্দ্রা পাল</t>
        </is>
      </c>
      <c r="F508" s="3" t="inlineStr">
        <is>
          <t>ছাত্র/ছাত্রী</t>
        </is>
      </c>
      <c r="G508" s="3" t="inlineStr">
        <is>
          <t>০৫/০৮/১৯৯৩</t>
        </is>
      </c>
      <c r="H508" s="5" t="inlineStr">
        <is>
          <t>পাল পাড়া, আধুনগর, লোহাগাড়া, চট্টগ্রাম</t>
        </is>
      </c>
    </row>
    <row r="509">
      <c r="A509" s="3" t="inlineStr">
        <is>
          <t>০৭৩৪</t>
        </is>
      </c>
      <c r="B509" s="4" t="inlineStr">
        <is>
          <t>জয়েল পাল</t>
        </is>
      </c>
      <c r="C509" s="3" t="inlineStr">
        <is>
          <t>১৫২৫৫০০০০৩৭১</t>
        </is>
      </c>
      <c r="D509" s="4" t="inlineStr">
        <is>
          <t>সু প্রকাশ পাল</t>
        </is>
      </c>
      <c r="E509" s="4" t="inlineStr">
        <is>
          <t>বেবী পাল</t>
        </is>
      </c>
      <c r="F509" s="3" t="inlineStr">
        <is>
          <t>ছাত্র/ছাত্রী</t>
        </is>
      </c>
      <c r="G509" s="3" t="inlineStr">
        <is>
          <t>২০/১২/১৯৯৫</t>
        </is>
      </c>
      <c r="H509" s="5" t="inlineStr">
        <is>
          <t>পাল পাড়া, আধুনগর, লোহাগাড়া, চট্টগ্রাম</t>
        </is>
      </c>
    </row>
    <row r="510">
      <c r="A510" s="3" t="inlineStr">
        <is>
          <t>০৮৪৩</t>
        </is>
      </c>
      <c r="B510" s="4" t="inlineStr">
        <is>
          <t>তনুয়া পাল</t>
        </is>
      </c>
      <c r="C510" s="3" t="inlineStr">
        <is>
          <t>১৫২৫৫০০০০৫৪৬</t>
        </is>
      </c>
      <c r="D510" s="4" t="inlineStr">
        <is>
          <t>উৎপল পাল</t>
        </is>
      </c>
      <c r="E510" s="4" t="inlineStr">
        <is>
          <t>পলি পাল</t>
        </is>
      </c>
      <c r="F510" s="3" t="inlineStr">
        <is>
          <t>ছাত্র/ছাত্রী</t>
        </is>
      </c>
      <c r="G510" s="3" t="inlineStr">
        <is>
          <t>২১/০৬/২০০১</t>
        </is>
      </c>
      <c r="H510" s="5" t="inlineStr">
        <is>
          <t>পাল পাড়া, আধুনগর, লোহাগাড়া, চট্টগ্রাম</t>
        </is>
      </c>
    </row>
    <row r="511">
      <c r="A511" s="3" t="inlineStr">
        <is>
          <t>০৮৩৪</t>
        </is>
      </c>
      <c r="B511" s="4" t="inlineStr">
        <is>
          <t>শিপন পাল</t>
        </is>
      </c>
      <c r="C511" s="3" t="inlineStr">
        <is>
          <t>১৫২৫৫০০০০৫৩৩</t>
        </is>
      </c>
      <c r="D511" s="4" t="inlineStr">
        <is>
          <t>শিমুল পাল</t>
        </is>
      </c>
      <c r="E511" s="4" t="inlineStr">
        <is>
          <t>কুবি পাল</t>
        </is>
      </c>
      <c r="F511" s="3" t="inlineStr">
        <is>
          <t>ছাত্র/ছাত্রী</t>
        </is>
      </c>
      <c r="G511" s="3" t="inlineStr">
        <is>
          <t>০২/০১/১৯৯৮</t>
        </is>
      </c>
      <c r="H511" s="5" t="inlineStr">
        <is>
          <t>০১৯৬, পাল পাড়া, আধুনগর, লোহাগাড়া, চট্টগ্রাম</t>
        </is>
      </c>
    </row>
    <row r="512">
      <c r="A512" s="3" t="inlineStr">
        <is>
          <t>০৮৬৬</t>
        </is>
      </c>
      <c r="B512" s="4" t="inlineStr">
        <is>
          <t>হাদয় কান্তি সুশীল</t>
        </is>
      </c>
      <c r="C512" s="3" t="inlineStr">
        <is>
          <t>১৫২৫৫০০০০৫৭৩</t>
        </is>
      </c>
      <c r="D512" s="4" t="inlineStr">
        <is>
          <t>রতন চন্দ্র শীল</t>
        </is>
      </c>
      <c r="E512" s="4" t="inlineStr">
        <is>
          <t>রুপনা শীল</t>
        </is>
      </c>
      <c r="F512" s="3" t="inlineStr">
        <is>
          <t>ছাত্র/ছাত্রী</t>
        </is>
      </c>
      <c r="G512" s="3" t="inlineStr">
        <is>
          <t>২০/০৯/২০০৪</t>
        </is>
      </c>
      <c r="H512" s="5" t="inlineStr">
        <is>
          <t>৩০২, পাল পাড়া, আধুনগর, লোহাগাড়া, চট্টগ্রাম</t>
        </is>
      </c>
    </row>
    <row r="513">
      <c r="A513" s="3" t="inlineStr">
        <is>
          <t>০৮৬৮</t>
        </is>
      </c>
      <c r="B513" s="4" t="inlineStr">
        <is>
          <t>সোম্য পাল</t>
        </is>
      </c>
      <c r="C513" s="3" t="inlineStr">
        <is>
          <t>১৫২৫৫০০০০৫৭৬</t>
        </is>
      </c>
      <c r="D513" s="4" t="inlineStr">
        <is>
          <t>অরুণ পাল</t>
        </is>
      </c>
      <c r="E513" s="4" t="inlineStr">
        <is>
          <t>শমিলা লোধ</t>
        </is>
      </c>
      <c r="F513" s="3" t="inlineStr">
        <is>
          <t>ছাত্র/ছাত্রী</t>
        </is>
      </c>
      <c r="G513" s="3" t="inlineStr">
        <is>
          <t>২৩/১০/২০০৪</t>
        </is>
      </c>
      <c r="H513" s="5" t="inlineStr">
        <is>
          <t>২৫৪, পাল পাড়া, আধুনগর, লোহাগাড়া, চট্টগ্রাম</t>
        </is>
      </c>
    </row>
    <row r="514">
      <c r="A514" s="3" t="inlineStr">
        <is>
          <t>০৬৪১</t>
        </is>
      </c>
      <c r="B514" s="4" t="inlineStr">
        <is>
          <t>রাব্বী পাল</t>
        </is>
      </c>
      <c r="C514" s="3" t="inlineStr">
        <is>
          <t>১৫২৫৫০০০০২০৭</t>
        </is>
      </c>
      <c r="D514" s="4" t="inlineStr">
        <is>
          <t>নিপু পাল</t>
        </is>
      </c>
      <c r="E514" s="4" t="inlineStr">
        <is>
          <t>বাসনা পাল</t>
        </is>
      </c>
      <c r="F514" s="3" t="inlineStr">
        <is>
          <t>ছাত্র/ছাত্রী</t>
        </is>
      </c>
      <c r="G514" s="3" t="inlineStr">
        <is>
          <t>১৫/১১/১৯৯৪</t>
        </is>
      </c>
      <c r="H514" s="5" t="inlineStr">
        <is>
          <t>পাল পাড়া, পাল পাড়া, আধুনগর, লোহাগাড়া, চট্টগ্রাম</t>
        </is>
      </c>
    </row>
    <row r="515">
      <c r="A515" s="3" t="inlineStr">
        <is>
          <t>০৬২৭</t>
        </is>
      </c>
      <c r="B515" s="4" t="inlineStr">
        <is>
          <t>পল্লব পাল</t>
        </is>
      </c>
      <c r="C515" s="3" t="inlineStr">
        <is>
          <t>১৫২৫৫০০০০১০৫</t>
        </is>
      </c>
      <c r="D515" s="4" t="inlineStr">
        <is>
          <t>প্রদীপ পাল</t>
        </is>
      </c>
      <c r="E515" s="4" t="inlineStr">
        <is>
          <t>কন্নু পাল</t>
        </is>
      </c>
      <c r="F515" s="3" t="inlineStr">
        <is>
          <t>ছাত্র/ছাত্রী</t>
        </is>
      </c>
      <c r="G515" s="3" t="inlineStr">
        <is>
          <t>১০/০৩/১৯৯৪</t>
        </is>
      </c>
      <c r="H515" s="5" t="inlineStr">
        <is>
          <t>পাল পাড়া, পাল পাড়া, আধুনগর, লোহাগাড়া, চট্টগ্রাম</t>
        </is>
      </c>
    </row>
    <row r="516">
      <c r="A516" s="3" t="inlineStr">
        <is>
          <t>০৭০৫</t>
        </is>
      </c>
      <c r="B516" s="4" t="inlineStr">
        <is>
          <t>উদ্দীপন পাল</t>
        </is>
      </c>
      <c r="C516" s="3" t="inlineStr">
        <is>
          <t>১৫২৫৫০০০০৩০৩</t>
        </is>
      </c>
      <c r="D516" s="4" t="inlineStr">
        <is>
          <t>নিমল পাল</t>
        </is>
      </c>
      <c r="E516" s="4" t="inlineStr">
        <is>
          <t>বন্দনা পাল</t>
        </is>
      </c>
      <c r="F516" s="3" t="inlineStr">
        <is>
          <t>ছাত্র/ছাত্রী</t>
        </is>
      </c>
      <c r="G516" s="3" t="inlineStr">
        <is>
          <t>১১/০২/১৯৯৮</t>
        </is>
      </c>
      <c r="H516" s="5" t="inlineStr">
        <is>
          <t>পাল পাড়া, পাল পাড়া, লোহাগাড়া, চট্টগ্রাম</t>
        </is>
      </c>
    </row>
    <row r="517">
      <c r="A517" s="3" t="inlineStr">
        <is>
          <t>০৫৩৮</t>
        </is>
      </c>
      <c r="B517" s="4" t="inlineStr">
        <is>
          <t>রুপন পাল</t>
        </is>
      </c>
      <c r="C517" s="3" t="inlineStr">
        <is>
          <t>১৫২৫৫০০০০০১৩</t>
        </is>
      </c>
      <c r="D517" s="4" t="inlineStr">
        <is>
          <t>বাবলা পাল</t>
        </is>
      </c>
      <c r="E517" s="4" t="inlineStr">
        <is>
          <t>রিপু পাল</t>
        </is>
      </c>
      <c r="F517" s="3" t="inlineStr">
        <is>
          <t>শ্রমিক</t>
        </is>
      </c>
      <c r="G517" s="3" t="inlineStr">
        <is>
          <t>২৪/০৬/১৯৮৪</t>
        </is>
      </c>
      <c r="H517" s="5" t="inlineStr">
        <is>
          <t>পাল পাড়া, লোহাগাড়া, চট্টগ্রাম</t>
        </is>
      </c>
    </row>
    <row r="518">
      <c r="A518" s="3" t="inlineStr">
        <is>
          <t>০৫৯৩</t>
        </is>
      </c>
      <c r="B518" s="4" t="inlineStr">
        <is>
          <t>রতন চন্দ্র শীল</t>
        </is>
      </c>
      <c r="C518" s="3" t="inlineStr">
        <is>
          <t>১৫২৫৫০০০০১৭৩</t>
        </is>
      </c>
      <c r="D518" s="4" t="inlineStr">
        <is>
          <t>হিরেন্দ্র শীল</t>
        </is>
      </c>
      <c r="E518" s="4" t="inlineStr">
        <is>
          <t>আরতী বালা শীল</t>
        </is>
      </c>
      <c r="F518" s="3" t="inlineStr">
        <is>
          <t>শ্রমিক</t>
        </is>
      </c>
      <c r="G518" s="3" t="inlineStr">
        <is>
          <t>০২/০১/১৯৬৮</t>
        </is>
      </c>
      <c r="H518" s="5" t="inlineStr">
        <is>
          <t>পাল বাড়ি, পাল পাড়া, আধুনগর, লোহাগাড়া, চট্টগ্রাম</t>
        </is>
      </c>
    </row>
    <row r="519">
      <c r="A519" s="3" t="inlineStr">
        <is>
          <t>০৬০৯</t>
        </is>
      </c>
      <c r="B519" s="4" t="inlineStr">
        <is>
          <t>ইমন কান্তি পাল</t>
        </is>
      </c>
      <c r="C519" s="3" t="inlineStr">
        <is>
          <t>১৫২৫৫০০০০১৭৮</t>
        </is>
      </c>
      <c r="D519" s="4" t="inlineStr">
        <is>
          <t>তিমুল কান্তি পাল</t>
        </is>
      </c>
      <c r="E519" s="4" t="inlineStr">
        <is>
          <t>মেমি পাল</t>
        </is>
      </c>
      <c r="F519" s="3" t="inlineStr">
        <is>
          <t>ছাত্র/ছাত্রী</t>
        </is>
      </c>
      <c r="G519" s="3" t="inlineStr">
        <is>
          <t>০১/০২/১৯৯২</t>
        </is>
      </c>
      <c r="H519" s="5" t="inlineStr">
        <is>
          <t>পাল বাড়ি, পাল পাড়া, আধুনগর, লোহাগাড়া, চট্টগ্রাম</t>
        </is>
      </c>
    </row>
    <row r="520">
      <c r="A520" s="3" t="inlineStr">
        <is>
          <t>০৮১৫</t>
        </is>
      </c>
      <c r="B520" s="4" t="inlineStr">
        <is>
          <t>বিনয় পাল</t>
        </is>
      </c>
      <c r="C520" s="3" t="inlineStr">
        <is>
          <t>১৫২৫৫০০০০৫১০</t>
        </is>
      </c>
      <c r="D520" s="4" t="inlineStr">
        <is>
          <t>সুজন কান্তি পাল</t>
        </is>
      </c>
      <c r="E520" s="4" t="inlineStr">
        <is>
          <t>বিষ্ণু প্রিয়া পাল</t>
        </is>
      </c>
      <c r="F520" s="3" t="inlineStr">
        <is>
          <t>ছাত্র/ছাত্রী</t>
        </is>
      </c>
      <c r="G520" s="3" t="inlineStr">
        <is>
          <t>১৮/০৩/২০০০</t>
        </is>
      </c>
      <c r="H520" s="5" t="inlineStr">
        <is>
          <t>২৬৮, পালপাড়া, আধুনগর, লোহাগাড়া, চট্টগ্রাম</t>
        </is>
      </c>
    </row>
    <row r="521">
      <c r="A521" s="3" t="inlineStr">
        <is>
          <t>০৮০৯</t>
        </is>
      </c>
      <c r="B521" s="4" t="inlineStr">
        <is>
          <t>রাহুল পাল</t>
        </is>
      </c>
      <c r="C521" s="3" t="inlineStr">
        <is>
          <t>১৫২৫৫০০০০৫০০</t>
        </is>
      </c>
      <c r="D521" s="4" t="inlineStr">
        <is>
          <t>মনিবীর পাল</t>
        </is>
      </c>
      <c r="E521" s="4" t="inlineStr">
        <is>
          <t>সুতিকা পাল</t>
        </is>
      </c>
      <c r="F521" s="3" t="inlineStr">
        <is>
          <t>ছাত্র/ছাত্রী</t>
        </is>
      </c>
      <c r="G521" s="3" t="inlineStr">
        <is>
          <t>০৮/০২/২০০০</t>
        </is>
      </c>
      <c r="H521" s="5" t="inlineStr">
        <is>
          <t>০২৪৭, পালপাড়া, আধুনগর, লোহাগাড়া, চট্টগ্রাম</t>
        </is>
      </c>
    </row>
    <row r="522">
      <c r="A522" s="3" t="inlineStr">
        <is>
          <t>০৭৮০</t>
        </is>
      </c>
      <c r="B522" s="4" t="inlineStr">
        <is>
          <t>মিশক ভট্টাচার্য</t>
        </is>
      </c>
      <c r="C522" s="3" t="inlineStr">
        <is>
          <t>১৫২৫৫০০০০২০০</t>
        </is>
      </c>
      <c r="D522" s="4" t="inlineStr">
        <is>
          <t>পিন্টু ভট্টাচার্য</t>
        </is>
      </c>
      <c r="E522" s="4" t="inlineStr">
        <is>
          <t>বন্নী ভট্টাচার্য</t>
        </is>
      </c>
      <c r="F522" s="3" t="inlineStr">
        <is>
          <t>ছাত্র/ছাত্রী</t>
        </is>
      </c>
      <c r="G522" s="3" t="inlineStr">
        <is>
          <t>০২/১০/১৯৮৭</t>
        </is>
      </c>
      <c r="H522" s="5" t="inlineStr">
        <is>
          <t>২০৮, পালপাড়া, আধুনগর, লোহাগাড়া, চট্টগ্রাম</t>
        </is>
      </c>
    </row>
    <row r="523">
      <c r="A523" s="3" t="inlineStr">
        <is>
          <t>০৭১৮</t>
        </is>
      </c>
      <c r="B523" s="4" t="inlineStr">
        <is>
          <t>সুমন দাশ</t>
        </is>
      </c>
      <c r="C523" s="3" t="inlineStr">
        <is>
          <t>১৫২৫৫০০০০৩২৭</t>
        </is>
      </c>
      <c r="D523" s="4" t="inlineStr">
        <is>
          <t>পৌরাঞ্চ দাশ</t>
        </is>
      </c>
      <c r="E523" s="4" t="inlineStr">
        <is>
          <t>আরতি দাশ</t>
        </is>
      </c>
      <c r="F523" s="3" t="inlineStr">
        <is>
          <t>কৃষক</t>
        </is>
      </c>
      <c r="G523" s="3" t="inlineStr">
        <is>
          <t>১০/০১/১৯৮২</t>
        </is>
      </c>
      <c r="H523" s="5" t="inlineStr">
        <is>
          <t>পালপাড়া, আধুনগর, লোহাগাড়া, চট্টগ্রাম</t>
        </is>
      </c>
    </row>
    <row r="524">
      <c r="A524" s="3" t="inlineStr">
        <is>
          <t>০৫৯৬</t>
        </is>
      </c>
      <c r="B524" s="4" t="inlineStr">
        <is>
          <t>লিটন পাল</t>
        </is>
      </c>
      <c r="C524" s="3" t="inlineStr">
        <is>
          <t>১৫২৫৫০০০০১৮৮</t>
        </is>
      </c>
      <c r="D524" s="4" t="inlineStr">
        <is>
          <t>নিপু পাল</t>
        </is>
      </c>
      <c r="E524" s="4" t="inlineStr">
        <is>
          <t>বাসনা পাল</t>
        </is>
      </c>
      <c r="F524" s="3" t="inlineStr">
        <is>
          <t>ছাত্র/ছাত্রী</t>
        </is>
      </c>
      <c r="G524" s="3" t="inlineStr">
        <is>
          <t>০২/০৫/১৯৮৫</t>
        </is>
      </c>
      <c r="H524" s="5" t="inlineStr">
        <is>
          <t>পুলিন পালের বাড়ি, পাল পাড়া, আধুনগর, লোহাগাড়া, চট্টগ্রাম</t>
        </is>
      </c>
    </row>
    <row r="525">
      <c r="A525" s="3" t="inlineStr">
        <is>
          <t>০২৬২</t>
        </is>
      </c>
      <c r="B525" s="4" t="inlineStr">
        <is>
          <t>নিপু পাল</t>
        </is>
      </c>
      <c r="C525" s="3" t="inlineStr">
        <is>
          <t>১৫২৫৫০৫০৫৭৩৮</t>
        </is>
      </c>
      <c r="D525" s="4" t="inlineStr">
        <is>
          <t>পুলিন পাল</t>
        </is>
      </c>
      <c r="E525" s="4" t="inlineStr">
        <is>
          <t>চম্পলতা পাল</t>
        </is>
      </c>
      <c r="F525" s="3" t="inlineStr">
        <is>
          <t>ড্রাইভার</t>
        </is>
      </c>
      <c r="G525" s="3" t="inlineStr">
        <is>
          <t>১৭/০৫/১৯৫৭</t>
        </is>
      </c>
      <c r="H525" s="5" t="inlineStr">
        <is>
          <t>পুলিন পালের বাড়ী, পাল পাড়া, আধুনগর, লোহাগাড়া, চট্টগ্রাম</t>
        </is>
      </c>
    </row>
    <row r="526">
      <c r="A526" s="3" t="inlineStr">
        <is>
          <t>০২৪৮</t>
        </is>
      </c>
      <c r="B526" s="4" t="inlineStr">
        <is>
          <t>চন্দন পাল</t>
        </is>
      </c>
      <c r="C526" s="3" t="inlineStr">
        <is>
          <t>১৫২৫৫০৫০৫৭০৩</t>
        </is>
      </c>
      <c r="D526" s="4" t="inlineStr">
        <is>
          <t>যতীন্দ্র পাল</t>
        </is>
      </c>
      <c r="E526" s="4" t="inlineStr">
        <is>
          <t>রেনু পাল</t>
        </is>
      </c>
      <c r="F526" s="3" t="inlineStr">
        <is>
          <t>শ্রমিক</t>
        </is>
      </c>
      <c r="G526" s="3" t="inlineStr">
        <is>
          <t>০৭/০৩/১৯৭৫</t>
        </is>
      </c>
      <c r="H526" s="5" t="inlineStr">
        <is>
          <t>পুলিন পালের বাড়ী, পাল পাড়া, আধুনগর, লোহাগাড়া, চট্টগ্রাম</t>
        </is>
      </c>
    </row>
    <row r="527">
      <c r="A527" s="3" t="inlineStr">
        <is>
          <t>০২৪৭</t>
        </is>
      </c>
      <c r="B527" s="4" t="inlineStr">
        <is>
          <t>সমীর পাল</t>
        </is>
      </c>
      <c r="C527" s="3" t="inlineStr">
        <is>
          <t>১৫২৫৫০৫০৫৭০১</t>
        </is>
      </c>
      <c r="D527" s="4" t="inlineStr">
        <is>
          <t>পুলিন পাল</t>
        </is>
      </c>
      <c r="E527" s="4" t="inlineStr">
        <is>
          <t>চম্পলতা পাল</t>
        </is>
      </c>
      <c r="F527" s="3" t="inlineStr">
        <is>
          <t>বেসরকারী চাকুরী</t>
        </is>
      </c>
      <c r="G527" s="3" t="inlineStr">
        <is>
          <t>০৫/০৮/১৯৭০</t>
        </is>
      </c>
      <c r="H527" s="5" t="inlineStr">
        <is>
          <t>পুলিন পালের বাড়ী, পাল পাড়া, আধুনগর, লোহাগাড়া, চট্টগ্রাম</t>
        </is>
      </c>
    </row>
    <row r="528">
      <c r="A528" s="3" t="inlineStr">
        <is>
          <t>০২৪১</t>
        </is>
      </c>
      <c r="B528" s="4" t="inlineStr">
        <is>
          <t>প্রদীপ পাল</t>
        </is>
      </c>
      <c r="C528" s="3" t="inlineStr">
        <is>
          <t>১৫২৫৫০৫০৫৬৭৪</t>
        </is>
      </c>
      <c r="D528" s="4" t="inlineStr">
        <is>
          <t>অনিল পাল</t>
        </is>
      </c>
      <c r="E528" s="4" t="inlineStr">
        <is>
          <t>সন্ধ্যা রানী পাল</t>
        </is>
      </c>
      <c r="F528" s="3" t="inlineStr">
        <is>
          <t>বেসরকারী চাকুরী</t>
        </is>
      </c>
      <c r="G528" s="3" t="inlineStr">
        <is>
          <t>০৫/০৮/১৯৬৯</t>
        </is>
      </c>
      <c r="H528" s="5" t="inlineStr">
        <is>
          <t>পুলিন পালের বাড়ী, পাল পাড়া, আধুনগর, লোহাগাড়া, চট্টগ্রাম</t>
        </is>
      </c>
    </row>
    <row r="529">
      <c r="A529" s="3" t="inlineStr">
        <is>
          <t>০২৪০</t>
        </is>
      </c>
      <c r="B529" s="4" t="inlineStr">
        <is>
          <t>দিপু পাল</t>
        </is>
      </c>
      <c r="C529" s="3" t="inlineStr">
        <is>
          <t>১৫২৫৫০৫০৫৬৭৩</t>
        </is>
      </c>
      <c r="D529" s="4" t="inlineStr">
        <is>
          <t>পুলিন পাল</t>
        </is>
      </c>
      <c r="E529" s="4" t="inlineStr">
        <is>
          <t>চম্পলতা পাল</t>
        </is>
      </c>
      <c r="F529" s="3" t="inlineStr">
        <is>
          <t>বেসরকারী চাকুরী</t>
        </is>
      </c>
      <c r="G529" s="3" t="inlineStr">
        <is>
          <t>২২/০৮/১৯৬৫</t>
        </is>
      </c>
      <c r="H529" s="5" t="inlineStr">
        <is>
          <t>পুলিন পালের বাড়ী, পাল পাড়া, আধুনগর, লোহাগাড়া, চট্টগ্রাম</t>
        </is>
      </c>
    </row>
    <row r="530">
      <c r="A530" s="3" t="inlineStr">
        <is>
          <t>০২৫৫</t>
        </is>
      </c>
      <c r="B530" s="4" t="inlineStr">
        <is>
          <t>টিটন পাল</t>
        </is>
      </c>
      <c r="C530" s="3" t="inlineStr">
        <is>
          <t>১৫২৫৫০৫০৫৭২৩</t>
        </is>
      </c>
      <c r="D530" s="4" t="inlineStr">
        <is>
          <t>রনজিত পাল</t>
        </is>
      </c>
      <c r="E530" s="4" t="inlineStr">
        <is>
          <t>রুবি পাল</t>
        </is>
      </c>
      <c r="F530" s="3" t="inlineStr">
        <is>
          <t>বেসরকারী চাকুরী</t>
        </is>
      </c>
      <c r="G530" s="3" t="inlineStr">
        <is>
          <t>০১/০২/১৯৮৯</t>
        </is>
      </c>
      <c r="H530" s="5" t="inlineStr">
        <is>
          <t>পুলিন পালের বাড়ী, পাল পাড়া, আধুনগর, লোহাগাড়া, চট্টগ্রাম</t>
        </is>
      </c>
    </row>
    <row r="531">
      <c r="A531" s="3" t="inlineStr">
        <is>
          <t>০২৫৬</t>
        </is>
      </c>
      <c r="B531" s="4" t="inlineStr">
        <is>
          <t>উজ্জ্বল পাল</t>
        </is>
      </c>
      <c r="C531" s="3" t="inlineStr">
        <is>
          <t>১৫২৫৫০৫০৫৭২৪</t>
        </is>
      </c>
      <c r="D531" s="4" t="inlineStr">
        <is>
          <t>চান্দময় পাল</t>
        </is>
      </c>
      <c r="E531" s="4" t="inlineStr">
        <is>
          <t>প্রীতি পাল</t>
        </is>
      </c>
      <c r="F531" s="3" t="inlineStr">
        <is>
          <t>কৃষক</t>
        </is>
      </c>
      <c r="G531" s="3" t="inlineStr">
        <is>
          <t>১২/০৬/১৯৮৬</t>
        </is>
      </c>
      <c r="H531" s="5" t="inlineStr">
        <is>
          <t>পুলিন পালের বাড়ী, পাল পাড়া, আধুনগর, লোহাগাড়া, চট্টগ্রাম</t>
        </is>
      </c>
    </row>
    <row r="532">
      <c r="A532" s="3" t="inlineStr">
        <is>
          <t>০২৫৪</t>
        </is>
      </c>
      <c r="B532" s="4" t="inlineStr">
        <is>
          <t>সনজীব পাল</t>
        </is>
      </c>
      <c r="C532" s="3" t="inlineStr">
        <is>
          <t>১৫২৫৫০৫০৫৭২২</t>
        </is>
      </c>
      <c r="D532" s="4" t="inlineStr">
        <is>
          <t>অনিল পাল</t>
        </is>
      </c>
      <c r="E532" s="4" t="inlineStr">
        <is>
          <t>সব্যা রানী পাল</t>
        </is>
      </c>
      <c r="F532" s="3" t="inlineStr">
        <is>
          <t>বেসরকারী চাকুরী</t>
        </is>
      </c>
      <c r="G532" s="3" t="inlineStr">
        <is>
          <t>০২/০৮/১৯৭৫</t>
        </is>
      </c>
      <c r="H532" s="5" t="inlineStr">
        <is>
          <t>পুলিন পালের বাড়ী, পাল পাড়া, আধুনগর, লোহাগাড়া, চট্টগ্রাম</t>
        </is>
      </c>
    </row>
    <row r="533">
      <c r="A533" s="3" t="inlineStr">
        <is>
          <t>০২৫৩</t>
        </is>
      </c>
      <c r="B533" s="4" t="inlineStr">
        <is>
          <t>শিবু রঞ্জন পাল</t>
        </is>
      </c>
      <c r="C533" s="3" t="inlineStr">
        <is>
          <t>১৫২৫৫০৫০৫৭১১</t>
        </is>
      </c>
      <c r="D533" s="4" t="inlineStr">
        <is>
          <t>পুলিন পাল</t>
        </is>
      </c>
      <c r="E533" s="4" t="inlineStr">
        <is>
          <t>চম্পলতা পাল</t>
        </is>
      </c>
      <c r="F533" s="3" t="inlineStr">
        <is>
          <t>বেসরকারী চাকুরী</t>
        </is>
      </c>
      <c r="G533" s="3" t="inlineStr">
        <is>
          <t>১২/০৮/১৯৬৯</t>
        </is>
      </c>
      <c r="H533" s="5" t="inlineStr">
        <is>
          <t>পুলিন পালের বাড়ী, পালপাড়া, আধুনগর, লোহাগাড়া, চট্টগ্রাম</t>
        </is>
      </c>
    </row>
    <row r="534">
      <c r="A534" s="3" t="inlineStr">
        <is>
          <t>০০২৮</t>
        </is>
      </c>
      <c r="B534" s="4" t="inlineStr">
        <is>
          <t>সুমন বড়ুয়া</t>
        </is>
      </c>
      <c r="C534" s="3" t="inlineStr">
        <is>
          <t>১৫২৫৫০৫০৫০৮২</t>
        </is>
      </c>
      <c r="D534" s="4" t="inlineStr">
        <is>
          <t>প্রিয় রঞ্জন বড়ুয়া</t>
        </is>
      </c>
      <c r="E534" s="4" t="inlineStr">
        <is>
          <t>দীপু বড়ুয়া</t>
        </is>
      </c>
      <c r="F534" s="3" t="inlineStr">
        <is>
          <t>শ্রমিক</t>
        </is>
      </c>
      <c r="G534" s="3" t="inlineStr">
        <is>
          <t>১৫/০৫/১৯৮৭</t>
        </is>
      </c>
      <c r="H534" s="5" t="inlineStr">
        <is>
          <t>পুলিন বড়ুয়া বাড়ী, কেমেলিয়া পাড়া, আধুনগর, লোহাগাড়া, চট্টগ্রাম</t>
        </is>
      </c>
    </row>
    <row r="535">
      <c r="A535" s="3" t="inlineStr">
        <is>
          <t>০০৬৪</t>
        </is>
      </c>
      <c r="B535" s="4" t="inlineStr">
        <is>
          <t>বিক্ষু মোহন বড়ুয়া</t>
        </is>
      </c>
      <c r="C535" s="3" t="inlineStr">
        <is>
          <t>১৫২৫৫০৫০৫১৭৮</t>
        </is>
      </c>
      <c r="D535" s="4" t="inlineStr">
        <is>
          <t>পুলিন বড়ুয়া</t>
        </is>
      </c>
      <c r="E535" s="4" t="inlineStr">
        <is>
          <t>পতি বালা বড়ুয়া</t>
        </is>
      </c>
      <c r="F535" s="3" t="inlineStr">
        <is>
          <t>শ্রমিক</t>
        </is>
      </c>
      <c r="G535" s="3" t="inlineStr">
        <is>
          <t>০৩/১১/১৯৬৫</t>
        </is>
      </c>
      <c r="H535" s="5" t="inlineStr">
        <is>
          <t>পুলিন বড়ুয়ার বাড়ি, ক্যামেলিয়া পাড়া, আধুনগর, লোহাগাড়া, চট্টগ্রাম</t>
        </is>
      </c>
    </row>
    <row r="536">
      <c r="A536" s="3" t="inlineStr">
        <is>
          <t>০০২৭</t>
        </is>
      </c>
      <c r="B536" s="4" t="inlineStr">
        <is>
          <t>প্রিয় রঞ্জন বড়ুয়া</t>
        </is>
      </c>
      <c r="C536" s="3" t="inlineStr">
        <is>
          <t>১৫২৫৫০৫০৫০৮১</t>
        </is>
      </c>
      <c r="D536" s="4" t="inlineStr">
        <is>
          <t>পুলিন বড়ুয়া</t>
        </is>
      </c>
      <c r="E536" s="4" t="inlineStr">
        <is>
          <t>নত বালা বড়ুয়া</t>
        </is>
      </c>
      <c r="F536" s="3" t="inlineStr">
        <is>
          <t>শ্রমিক</t>
        </is>
      </c>
      <c r="G536" s="3" t="inlineStr">
        <is>
          <t>১৭/১০/১৯৫৫</t>
        </is>
      </c>
      <c r="H536" s="5" t="inlineStr">
        <is>
          <t>পুলিন বড়ুয়ার বাড়ী, কেমেলিয়া পাড়া, আধুনগর, লোহাগাড়া, চট্টগ্রাম</t>
        </is>
      </c>
    </row>
    <row r="537">
      <c r="A537" s="3" t="inlineStr">
        <is>
          <t>০০২৬</t>
        </is>
      </c>
      <c r="B537" s="4" t="inlineStr">
        <is>
          <t>বেরি প্রিয় বড়ুয়া</t>
        </is>
      </c>
      <c r="C537" s="3" t="inlineStr">
        <is>
          <t>১৫২৫৫০৫০৫০৭৭</t>
        </is>
      </c>
      <c r="D537" s="4" t="inlineStr">
        <is>
          <t>পুলিন বড়ুয়া</t>
        </is>
      </c>
      <c r="E537" s="4" t="inlineStr">
        <is>
          <t>নত বালা বড়ুয়া</t>
        </is>
      </c>
      <c r="F537" s="3" t="inlineStr">
        <is>
          <t>বেকার</t>
        </is>
      </c>
      <c r="G537" s="3" t="inlineStr">
        <is>
          <t>২২/০১/১৯৭৪</t>
        </is>
      </c>
      <c r="H537" s="5" t="inlineStr">
        <is>
          <t>পুলিন বড়ুয়ার বাড়ী, কেমেলিয়া পাড়া, আধুনগর, লোহাগাড়া, চট্টগ্রাম</t>
        </is>
      </c>
    </row>
    <row r="538">
      <c r="A538" s="3" t="inlineStr">
        <is>
          <t>০৫২৬</t>
        </is>
      </c>
      <c r="B538" s="4" t="inlineStr">
        <is>
          <t>মোঃ আইয়ুব আলী</t>
        </is>
      </c>
      <c r="C538" s="3" t="inlineStr">
        <is>
          <t>১৫২৫৫০৫১৩৮৫৮</t>
        </is>
      </c>
      <c r="D538" s="4" t="inlineStr">
        <is>
          <t>কেফায়ত উল্লাহ</t>
        </is>
      </c>
      <c r="E538" s="4" t="inlineStr">
        <is>
          <t>মুনিরা খাতুন</t>
        </is>
      </c>
      <c r="F538" s="3" t="inlineStr">
        <is>
          <t>ব্যবসা</t>
        </is>
      </c>
      <c r="G538" s="3" t="inlineStr">
        <is>
          <t>০১/০৩/১৯৭৮</t>
        </is>
      </c>
      <c r="H538" s="5" t="inlineStr">
        <is>
          <t>পেটানের পাড়া, আধুনগর, লোহাগাড়া, চট্টগ্রাম</t>
        </is>
      </c>
    </row>
    <row r="539">
      <c r="A539" s="3" t="inlineStr">
        <is>
          <t>০৪৮৬</t>
        </is>
      </c>
      <c r="B539" s="4" t="inlineStr">
        <is>
          <t>বান্টু বড়ুয়া</t>
        </is>
      </c>
      <c r="C539" s="3" t="inlineStr">
        <is>
          <t>১৫২৫৫০৫১৩৭৬৪</t>
        </is>
      </c>
      <c r="D539" s="4" t="inlineStr">
        <is>
          <t>শ্রেম লাল বড়ুয়া</t>
        </is>
      </c>
      <c r="E539" s="4" t="inlineStr">
        <is>
          <t>মনি বালা বড়ুয়া</t>
        </is>
      </c>
      <c r="F539" s="3" t="inlineStr">
        <is>
          <t>শ্রমিক</t>
        </is>
      </c>
      <c r="G539" s="3" t="inlineStr">
        <is>
          <t>০১/০৮/১৯৭৯</t>
        </is>
      </c>
      <c r="H539" s="5" t="inlineStr">
        <is>
          <t>পেটুয়ার বাপের বাড়ি, ক্যামেলিয়া পাড়া, আধুনগর, লোহাগাড়া, চট্টগ্রাম</t>
        </is>
      </c>
    </row>
    <row r="540">
      <c r="A540" s="3" t="inlineStr">
        <is>
          <t>০৪৫০</t>
        </is>
      </c>
      <c r="B540" s="4" t="inlineStr">
        <is>
          <t>পরিমল বড়ুয়া</t>
        </is>
      </c>
      <c r="C540" s="3" t="inlineStr">
        <is>
          <t>১৫২৫৫০৫১২১৭৯</t>
        </is>
      </c>
      <c r="D540" s="4" t="inlineStr">
        <is>
          <t>ললিত বড়ুয়া</t>
        </is>
      </c>
      <c r="E540" s="4" t="inlineStr">
        <is>
          <t>কামিনী বড়ুয়া</t>
        </is>
      </c>
      <c r="F540" s="3" t="inlineStr">
        <is>
          <t>ব্যবসা</t>
        </is>
      </c>
      <c r="G540" s="3" t="inlineStr">
        <is>
          <t>০৩/০৮/১৯৪২</t>
        </is>
      </c>
      <c r="H540" s="5" t="inlineStr">
        <is>
          <t>পেটুয়ার বাপের বাড়ী, ক্যামেলিয়া পাড়া, আধুনগর, লোহাগাড়া, চট্টগ্রাম</t>
        </is>
      </c>
    </row>
    <row r="541">
      <c r="A541" s="3" t="inlineStr">
        <is>
          <t>০৪৪৮</t>
        </is>
      </c>
      <c r="B541" s="4" t="inlineStr">
        <is>
          <t>খোকা বড়ুয়া</t>
        </is>
      </c>
      <c r="C541" s="3" t="inlineStr">
        <is>
          <t>১৫২৫৫০৫১২১৭৫</t>
        </is>
      </c>
      <c r="D541" s="4" t="inlineStr">
        <is>
          <t>মন কিশোর বড়ুয়া</t>
        </is>
      </c>
      <c r="E541" s="4" t="inlineStr">
        <is>
          <t>চারু বালা বড়ুয়া</t>
        </is>
      </c>
      <c r="F541" s="3" t="inlineStr">
        <is>
          <t>অবসরপ্রাপ্ত বেসরকারী চাকুরী</t>
        </is>
      </c>
      <c r="G541" s="3" t="inlineStr">
        <is>
          <t>০১/১২/১৯৬৪</t>
        </is>
      </c>
      <c r="H541" s="5" t="inlineStr">
        <is>
          <t>পেটুয়ার বাপের বাড়ী, ক্যামেলিয়া পাড়া, আধুনগর, লোহাগাড়া, চট্টগ্রাম</t>
        </is>
      </c>
    </row>
    <row r="542">
      <c r="A542" s="3" t="inlineStr">
        <is>
          <t>০৪৫২</t>
        </is>
      </c>
      <c r="B542" s="4" t="inlineStr">
        <is>
          <t>নিউটন বড়ুয়া</t>
        </is>
      </c>
      <c r="C542" s="3" t="inlineStr">
        <is>
          <t>১৫২৫৫০৫১২১৮২</t>
        </is>
      </c>
      <c r="D542" s="4" t="inlineStr">
        <is>
          <t>পরিমল বড়ুয়া</t>
        </is>
      </c>
      <c r="E542" s="4" t="inlineStr">
        <is>
          <t>রতিকা বড়ুয়া</t>
        </is>
      </c>
      <c r="F542" s="3" t="inlineStr">
        <is>
          <t>ছাত্র/ছাত্রী</t>
        </is>
      </c>
      <c r="G542" s="3" t="inlineStr">
        <is>
          <t>২৫/০১/১৯৮৭</t>
        </is>
      </c>
      <c r="H542" s="5" t="inlineStr">
        <is>
          <t>পেটুয়ার বাপের বাড়ী, ক্যামেলিয়া পাড়া, আধুনগর, লোহাগাড়া, চট্টগ্রাম</t>
        </is>
      </c>
    </row>
    <row r="543">
      <c r="A543" s="3" t="inlineStr">
        <is>
          <t>০৪৪৯</t>
        </is>
      </c>
      <c r="B543" s="4" t="inlineStr">
        <is>
          <t>সুমন বড়ুয়া</t>
        </is>
      </c>
      <c r="C543" s="3" t="inlineStr">
        <is>
          <t>১৫২৫৫০৫১২১৭৭</t>
        </is>
      </c>
      <c r="D543" s="4" t="inlineStr">
        <is>
          <t>মন কিশোর বড়ুয়া</t>
        </is>
      </c>
      <c r="E543" s="4" t="inlineStr">
        <is>
          <t>চারু বালা বড়ুয়া</t>
        </is>
      </c>
      <c r="F543" s="3" t="inlineStr">
        <is>
          <t>কৃষক</t>
        </is>
      </c>
      <c r="G543" s="3" t="inlineStr">
        <is>
          <t>২৮/০২/১৯৫৭</t>
        </is>
      </c>
      <c r="H543" s="5" t="inlineStr">
        <is>
          <t>পেটুয়ার বাপের বাড়ী, ক্যামেলিয়া পাড়া, আধুনগর, লোহাগাড়া, চট্টগ্রাম</t>
        </is>
      </c>
    </row>
    <row r="544">
      <c r="A544" s="3" t="inlineStr">
        <is>
          <t>০৯২১</t>
        </is>
      </c>
      <c r="B544" s="4" t="inlineStr">
        <is>
          <t>অনি পাল</t>
        </is>
      </c>
      <c r="C544" s="3" t="inlineStr">
        <is>
          <t>১৫২৫৫০৫১৫৪৪৫</t>
        </is>
      </c>
      <c r="D544" s="4" t="inlineStr">
        <is>
          <t>প্রদীপ পাল</t>
        </is>
      </c>
      <c r="E544" s="4" t="inlineStr">
        <is>
          <t>শিলু পাল</t>
        </is>
      </c>
      <c r="F544" s="3" t="inlineStr">
        <is>
          <t>ছাত্র/ছাত্রী</t>
        </is>
      </c>
      <c r="G544" s="3" t="inlineStr">
        <is>
          <t>১৮/০৫/২০০৩</t>
        </is>
      </c>
      <c r="H544" s="5" t="inlineStr">
        <is>
          <t>প্রদীপ পালের বাড়ী, পাল পাড়া, আধুনগর, লোহাগাড়া, চট্টগ্রাম</t>
        </is>
      </c>
    </row>
    <row r="545">
      <c r="A545" s="3" t="inlineStr">
        <is>
          <t>০১৫৭</t>
        </is>
      </c>
      <c r="B545" s="4" t="inlineStr">
        <is>
          <t>জগদীশ পাল</t>
        </is>
      </c>
      <c r="C545" s="3" t="inlineStr">
        <is>
          <t>১৫২৫৫০৫০৫৪৩২</t>
        </is>
      </c>
      <c r="D545" s="4" t="inlineStr">
        <is>
          <t>রামকৃষ্ণ পাল</t>
        </is>
      </c>
      <c r="E545" s="4" t="inlineStr">
        <is>
          <t>নিপন বালা পাল</t>
        </is>
      </c>
      <c r="F545" s="3" t="inlineStr">
        <is>
          <t>ব্যবসা</t>
        </is>
      </c>
      <c r="G545" s="3" t="inlineStr">
        <is>
          <t>০৮/০৫/১৯৪২</t>
        </is>
      </c>
      <c r="H545" s="5" t="inlineStr">
        <is>
          <t>প্রনধার পালের বাড়ী, আধুনগর, পাল পাড়া, আধুনগর, লোহাগাড়া, চট্টগ্রাম</t>
        </is>
      </c>
    </row>
    <row r="546">
      <c r="A546" s="3" t="inlineStr">
        <is>
          <t>০১৫৬</t>
        </is>
      </c>
      <c r="B546" s="4" t="inlineStr">
        <is>
          <t>অমূল্য পাল</t>
        </is>
      </c>
      <c r="C546" s="3" t="inlineStr">
        <is>
          <t>১৫২৫৫০৫০৫৪৩০</t>
        </is>
      </c>
      <c r="D546" s="4" t="inlineStr">
        <is>
          <t>অধিকারচন পাল</t>
        </is>
      </c>
      <c r="E546" s="4" t="inlineStr">
        <is>
          <t>সন্ধ্যা রাণী পাল</t>
        </is>
      </c>
      <c r="F546" s="3" t="inlineStr">
        <is>
          <t>ব্যবসা</t>
        </is>
      </c>
      <c r="G546" s="3" t="inlineStr">
        <is>
          <t>১৫/০৮/১৯৫৫</t>
        </is>
      </c>
      <c r="H546" s="5" t="inlineStr">
        <is>
          <t>প্রনবীর পালের বাড়ি, পাল পাড়া, আধুনগর, লোহাগাড়া, চট্টগ্রাম</t>
        </is>
      </c>
    </row>
    <row r="547">
      <c r="A547" s="3" t="inlineStr">
        <is>
          <t>০৪৮৫</t>
        </is>
      </c>
      <c r="B547" s="4" t="inlineStr">
        <is>
          <t>সবিরণ বড়ুয়া</t>
        </is>
      </c>
      <c r="C547" s="3" t="inlineStr">
        <is>
          <t>১৫২৫৫০৫১৩৭৬৩</t>
        </is>
      </c>
      <c r="D547" s="4" t="inlineStr">
        <is>
          <t>প্রবিন চন্দ্র বড়ুয়া</t>
        </is>
      </c>
      <c r="E547" s="4" t="inlineStr">
        <is>
          <t>কুমদা বড়ুয়া</t>
        </is>
      </c>
      <c r="F547" s="3" t="inlineStr">
        <is>
          <t>শ্রমিক</t>
        </is>
      </c>
      <c r="G547" s="3" t="inlineStr">
        <is>
          <t>০৫/০৬/১৯৮১</t>
        </is>
      </c>
      <c r="H547" s="5" t="inlineStr">
        <is>
          <t>প্রবীন চন্দ্র বড়ুয়ার বাড়ি, ক্যামেলিয়া পাড়া, আধুনগর, লোহাগাড়া, চট্টগ্রাম</t>
        </is>
      </c>
    </row>
    <row r="548">
      <c r="A548" s="3" t="inlineStr">
        <is>
          <t>০৯০০</t>
        </is>
      </c>
      <c r="B548" s="4" t="inlineStr">
        <is>
          <t>বিশাল পাল</t>
        </is>
      </c>
      <c r="C548" s="3" t="inlineStr">
        <is>
          <t>১৫২৫৫০০০০৬৩৫</t>
        </is>
      </c>
      <c r="D548" s="4" t="inlineStr">
        <is>
          <t>প্রবীর পাল</t>
        </is>
      </c>
      <c r="E548" s="4" t="inlineStr">
        <is>
          <t>যমুনা পাল</t>
        </is>
      </c>
      <c r="F548" s="3" t="inlineStr">
        <is>
          <t>ছাত্র/ছাত্রী</t>
        </is>
      </c>
      <c r="G548" s="3" t="inlineStr">
        <is>
          <t>১৩/০৭/২০০৬</t>
        </is>
      </c>
      <c r="H548" s="5" t="inlineStr">
        <is>
          <t>২৪২/প্রবীরের বাড়ি, পাল পাড়া, আধুনগর, লোহাগাড়া, চট্টগ্রাম</t>
        </is>
      </c>
    </row>
    <row r="549">
      <c r="A549" s="3" t="inlineStr">
        <is>
          <t>০২৭১</t>
        </is>
      </c>
      <c r="B549" s="4" t="inlineStr">
        <is>
          <t>দীপক কান্তি চক্রবর্তী</t>
        </is>
      </c>
      <c r="C549" s="3" t="inlineStr">
        <is>
          <t>১৫২৫৫০৫০৫৭৫২</t>
        </is>
      </c>
      <c r="D549" s="4" t="inlineStr">
        <is>
          <t>প্রমোদ রঞ্জন চক্রবর্তী</t>
        </is>
      </c>
      <c r="E549" s="4" t="inlineStr">
        <is>
          <t>বিষ্ণু প্রিয়া দেবী</t>
        </is>
      </c>
      <c r="F549" s="3" t="inlineStr">
        <is>
          <t>ব্যবসা</t>
        </is>
      </c>
      <c r="G549" s="3" t="inlineStr">
        <is>
          <t>০৬/০১/১৯৫০</t>
        </is>
      </c>
      <c r="H549" s="5" t="inlineStr">
        <is>
          <t>প্রমোদ চক্রবর্তীর বাড়ি, পাল পাড়া, আধুনগর, লোহাগাড়া, চট্টগ্রাম</t>
        </is>
      </c>
    </row>
    <row r="550">
      <c r="A550" s="3" t="inlineStr">
        <is>
          <t>০০৪৫</t>
        </is>
      </c>
      <c r="B550" s="4" t="inlineStr">
        <is>
          <t>সৈকত বড়ুয়া</t>
        </is>
      </c>
      <c r="C550" s="3" t="inlineStr">
        <is>
          <t>১৫২৫৫০৫০৫১২০</t>
        </is>
      </c>
      <c r="D550" s="4" t="inlineStr">
        <is>
          <t>প্রমোদ বড়ুয়া</t>
        </is>
      </c>
      <c r="E550" s="4" t="inlineStr">
        <is>
          <t>ছায়া বড়ুয়া</t>
        </is>
      </c>
      <c r="F550" s="3" t="inlineStr">
        <is>
          <t>ব্যবসা</t>
        </is>
      </c>
      <c r="G550" s="3" t="inlineStr">
        <is>
          <t>১৩/১১/১৯৭৮</t>
        </is>
      </c>
      <c r="H550" s="5" t="inlineStr">
        <is>
          <t>প্রমোদ বড়ুয়ার বাড়ি, ক্যামেলিয়া পাড়া, আধুনগর, লোহাগাড়া, চট্টগ্রাম</t>
        </is>
      </c>
    </row>
    <row r="551">
      <c r="A551" s="3" t="inlineStr">
        <is>
          <t>০৩৭৮</t>
        </is>
      </c>
      <c r="B551" s="4" t="inlineStr">
        <is>
          <t>সাইফুল করিম</t>
        </is>
      </c>
      <c r="C551" s="3" t="inlineStr">
        <is>
          <t>১৫২৫৫০৫১২০৩৭</t>
        </is>
      </c>
      <c r="D551" s="4" t="inlineStr">
        <is>
          <t>কবির উদ্দীন আহমদ</t>
        </is>
      </c>
      <c r="E551" s="4" t="inlineStr">
        <is>
          <t>ছেনু আরা বেগম</t>
        </is>
      </c>
      <c r="F551" s="3" t="inlineStr">
        <is>
          <t>বেসরকারী চাকুরী</t>
        </is>
      </c>
      <c r="G551" s="3" t="inlineStr">
        <is>
          <t>০২/০৮/১৯৮০</t>
        </is>
      </c>
      <c r="H551" s="5" t="inlineStr">
        <is>
          <t>ফজল করীম সিকদারের বাড়ি, গজনীয়া পাড়া, আধুনগর, লোহাগাড়া, চট্টগ্রাম</t>
        </is>
      </c>
    </row>
    <row r="552">
      <c r="A552" s="3" t="inlineStr">
        <is>
          <t>০২৮৫</t>
        </is>
      </c>
      <c r="B552" s="4" t="inlineStr">
        <is>
          <t>মোঃ শাহাব উদ্দীন</t>
        </is>
      </c>
      <c r="C552" s="3" t="inlineStr">
        <is>
          <t>১৫২৫৫০৫০৫৮০৯</t>
        </is>
      </c>
      <c r="D552" s="4" t="inlineStr">
        <is>
          <t>মোঃ ফজলুল হক</t>
        </is>
      </c>
      <c r="E552" s="4" t="inlineStr">
        <is>
          <t>নাহিমা নাসরিন</t>
        </is>
      </c>
      <c r="F552" s="3" t="inlineStr">
        <is>
          <t>ছাত্র/ছাত্রী</t>
        </is>
      </c>
      <c r="G552" s="3" t="inlineStr">
        <is>
          <t>০৭/০৮/১৯৮৩</t>
        </is>
      </c>
      <c r="H552" s="5" t="inlineStr">
        <is>
          <t>ফজলুল হক চৌঃ বাড়ি, সিকদার পাড়া, আধুনগর, লোহাগাড়া, চট্টগ্রাম</t>
        </is>
      </c>
    </row>
    <row r="553">
      <c r="A553" s="3" t="inlineStr">
        <is>
          <t>০৮৪৭</t>
        </is>
      </c>
      <c r="B553" s="4" t="inlineStr">
        <is>
          <t>আকিল বিন ফারুক</t>
        </is>
      </c>
      <c r="C553" s="3" t="inlineStr">
        <is>
          <t>১৫২৫৫০০০০৫৫১</t>
        </is>
      </c>
      <c r="D553" s="4" t="inlineStr">
        <is>
          <t>ফারুক আহমেদ</t>
        </is>
      </c>
      <c r="E553" s="4" t="inlineStr">
        <is>
          <t>রাজিয়া বেগম</t>
        </is>
      </c>
      <c r="F553" s="3" t="inlineStr">
        <is>
          <t>ছাত্র/ছাত্রী</t>
        </is>
      </c>
      <c r="G553" s="3" t="inlineStr">
        <is>
          <t>২৫/১০/২০০১</t>
        </is>
      </c>
      <c r="H553" s="5" t="inlineStr">
        <is>
          <t>ফারুক আহমেদের বাড়ী, আখতারিয়া পাড়া, আধুনগর, লোহাগাড়া, চট্টগ্রাম</t>
        </is>
      </c>
    </row>
    <row r="554">
      <c r="A554" s="3" t="inlineStr">
        <is>
          <t>০০৬৩</t>
        </is>
      </c>
      <c r="B554" s="4" t="inlineStr">
        <is>
          <t>দীপংকর বড়ুয়া</t>
        </is>
      </c>
      <c r="C554" s="3" t="inlineStr">
        <is>
          <t>১৫২৫৫০৫০৫১৭২</t>
        </is>
      </c>
      <c r="D554" s="4" t="inlineStr">
        <is>
          <t>বঙ্কিম বড়ুয়া</t>
        </is>
      </c>
      <c r="E554" s="4" t="inlineStr">
        <is>
          <t>রুবী বড়ুয়া</t>
        </is>
      </c>
      <c r="F554" s="3" t="inlineStr">
        <is>
          <t>বেসরকারী চাকুরী</t>
        </is>
      </c>
      <c r="G554" s="3" t="inlineStr">
        <is>
          <t>২২/০১/১৯৮০</t>
        </is>
      </c>
      <c r="H554" s="5" t="inlineStr">
        <is>
          <t>বংকিম বড়ুয়ার বাড়ি, ক্যামেলিয়া পাড়া, আধুনগর, লোহাগাড়া, চট্টগ্রাম</t>
        </is>
      </c>
    </row>
    <row r="555">
      <c r="A555" s="3" t="inlineStr">
        <is>
          <t>০৬৭৯</t>
        </is>
      </c>
      <c r="B555" s="4" t="inlineStr">
        <is>
          <t>ছেটিন বড়ুয়া</t>
        </is>
      </c>
      <c r="C555" s="3" t="inlineStr">
        <is>
          <t>১৫২৫৫০০০০২৭১</t>
        </is>
      </c>
      <c r="D555" s="4" t="inlineStr">
        <is>
          <t>সাধন বড়ুয়া</t>
        </is>
      </c>
      <c r="E555" s="4" t="inlineStr">
        <is>
          <t>সুমিতা বড়ুয়া</t>
        </is>
      </c>
      <c r="F555" s="3" t="inlineStr">
        <is>
          <t>ছাত্র/ছাত্রী</t>
        </is>
      </c>
      <c r="G555" s="3" t="inlineStr">
        <is>
          <t>১০/০৬/১৯৯৬</t>
        </is>
      </c>
      <c r="H555" s="5" t="inlineStr">
        <is>
          <t>বড়ুয়া পাড়া, আধুনগর, লোহাগাড়া, চট্টগ্রাম</t>
        </is>
      </c>
    </row>
    <row r="556">
      <c r="A556" s="3" t="inlineStr">
        <is>
          <t>০৬৫৩</t>
        </is>
      </c>
      <c r="B556" s="4" t="inlineStr">
        <is>
          <t>কুবেল বড়ুয়া</t>
        </is>
      </c>
      <c r="C556" s="3" t="inlineStr">
        <is>
          <t>১৫২৫৫০০০০২২৫</t>
        </is>
      </c>
      <c r="D556" s="4" t="inlineStr">
        <is>
          <t>সন্তোষ বড়ুয়া</t>
        </is>
      </c>
      <c r="E556" s="4" t="inlineStr">
        <is>
          <t>সপবালা বড়ুয়া</t>
        </is>
      </c>
      <c r="F556" s="3" t="inlineStr">
        <is>
          <t>ব্যবসা</t>
        </is>
      </c>
      <c r="G556" s="3" t="inlineStr">
        <is>
          <t>২০/১০/১৯৮৪</t>
        </is>
      </c>
      <c r="H556" s="5" t="inlineStr">
        <is>
          <t>বড়ুয়া পাড়া, আধুনগর, লোহাগাড়া, চট্টগ্রাম</t>
        </is>
      </c>
    </row>
    <row r="557">
      <c r="A557" s="3" t="inlineStr">
        <is>
          <t>০৬৮৭</t>
        </is>
      </c>
      <c r="B557" s="4" t="inlineStr">
        <is>
          <t>জীবন বড়ুয়া</t>
        </is>
      </c>
      <c r="C557" s="3" t="inlineStr">
        <is>
          <t>১৫২৫৫০০০০২৭৯</t>
        </is>
      </c>
      <c r="D557" s="4" t="inlineStr">
        <is>
          <t>সনীল বড়ুয়া</t>
        </is>
      </c>
      <c r="E557" s="4" t="inlineStr">
        <is>
          <t>প্রীতি বড়ুয়া</t>
        </is>
      </c>
      <c r="F557" s="3" t="inlineStr">
        <is>
          <t>ছাত্র/ছাত্রী</t>
        </is>
      </c>
      <c r="G557" s="3" t="inlineStr">
        <is>
          <t>০২/০৪/১৯৯৬</t>
        </is>
      </c>
      <c r="H557" s="5" t="inlineStr">
        <is>
          <t>বড়ুয়া পাড়া, আধুনগর, লোহাগাড়া, চট্টগ্রাম</t>
        </is>
      </c>
    </row>
    <row r="558">
      <c r="A558" s="3" t="inlineStr">
        <is>
          <t>০৭৮৩</t>
        </is>
      </c>
      <c r="B558" s="4" t="inlineStr">
        <is>
          <t>তরনী সেন বড়ুয়া</t>
        </is>
      </c>
      <c r="C558" s="3" t="inlineStr">
        <is>
          <t>১৫২৫৫০০০০৪৫২</t>
        </is>
      </c>
      <c r="D558" s="4" t="inlineStr">
        <is>
          <t>সুবোধ রঞ্জন বড়ুয়া</t>
        </is>
      </c>
      <c r="E558" s="4" t="inlineStr">
        <is>
          <t>সুবাসি বড়ুয়া</t>
        </is>
      </c>
      <c r="F558" s="3" t="inlineStr">
        <is>
          <t>সরকারী চাকুরী</t>
        </is>
      </c>
      <c r="G558" s="3" t="inlineStr">
        <is>
          <t>১০/০৮/১৯৭০</t>
        </is>
      </c>
      <c r="H558" s="5" t="inlineStr">
        <is>
          <t>বড়ুয়া পাড়া, ক্যামিলিয়া পাড়া, আধুনগর, লোহাগাড়া, চট্টগ্রাম</t>
        </is>
      </c>
    </row>
    <row r="559">
      <c r="A559" s="3" t="inlineStr">
        <is>
          <t>০৪৫৫</t>
        </is>
      </c>
      <c r="B559" s="4" t="inlineStr">
        <is>
          <t>বুন্টু বড়ুয়া</t>
        </is>
      </c>
      <c r="C559" s="3" t="inlineStr">
        <is>
          <t>১৫২৫৫০৫১২১৯০</t>
        </is>
      </c>
      <c r="D559" s="4" t="inlineStr">
        <is>
          <t>সুবল বড়ুয়া</t>
        </is>
      </c>
      <c r="E559" s="4" t="inlineStr">
        <is>
          <t>শিল্পি বড়ুয়া</t>
        </is>
      </c>
      <c r="F559" s="3" t="inlineStr">
        <is>
          <t>ব্যবসা</t>
        </is>
      </c>
      <c r="G559" s="3" t="inlineStr">
        <is>
          <t>২৩/০৭/১৯৮৮</t>
        </is>
      </c>
      <c r="H559" s="5" t="inlineStr">
        <is>
          <t>বন্টু বড়ুয়া বাড়ী, ক্যামেলিয়া পাড়া, আধুনগর, লোহাগাড়া, চট্টগ্রাম</t>
        </is>
      </c>
    </row>
    <row r="560">
      <c r="A560" s="3" t="inlineStr">
        <is>
          <t>০০৪৪</t>
        </is>
      </c>
      <c r="B560" s="4" t="inlineStr">
        <is>
          <t>আদিত্য বড়ুয়া</t>
        </is>
      </c>
      <c r="C560" s="3" t="inlineStr">
        <is>
          <t>১৫২৫৫০৫০৫১১২</t>
        </is>
      </c>
      <c r="D560" s="4" t="inlineStr">
        <is>
          <t>তেজেন্দ্র বড়ুয়া</t>
        </is>
      </c>
      <c r="E560" s="4" t="inlineStr">
        <is>
          <t>যশোসা বড়ুয়া</t>
        </is>
      </c>
      <c r="F560" s="3" t="inlineStr">
        <is>
          <t>শ্রমিক</t>
        </is>
      </c>
      <c r="G560" s="3" t="inlineStr">
        <is>
          <t>০১/০৫/১৯৬৪</t>
        </is>
      </c>
      <c r="H560" s="5" t="inlineStr">
        <is>
          <t>বাদল বড়ুয়ার বাড়ি, ক্যামেলিয়া পাড়া, আধুনগর, লোহাগাড়া, চট্টগ্রাম</t>
        </is>
      </c>
    </row>
    <row r="561">
      <c r="A561" s="3" t="inlineStr">
        <is>
          <t>০০১৮</t>
        </is>
      </c>
      <c r="B561" s="4" t="inlineStr">
        <is>
          <t>জহর লাল বড়ুয়া</t>
        </is>
      </c>
      <c r="C561" s="3" t="inlineStr">
        <is>
          <t>১৫২৫৫০৫০৫০৪৯</t>
        </is>
      </c>
      <c r="D561" s="4" t="inlineStr">
        <is>
          <t>তেজেন্দ্র বড়ুয়া</t>
        </is>
      </c>
      <c r="E561" s="4" t="inlineStr">
        <is>
          <t>যশোধা বড়ুয়া</t>
        </is>
      </c>
      <c r="F561" s="3" t="inlineStr">
        <is>
          <t>ব্যবসা</t>
        </is>
      </c>
      <c r="G561" s="3" t="inlineStr">
        <is>
          <t>০২/০৩/১৯৭০</t>
        </is>
      </c>
      <c r="H561" s="5" t="inlineStr">
        <is>
          <t>বাদল বড়ুয়ার বাড়ী, ক্যামেলিয়া পাড়া, আধুনগর, লোহাগাড়া, চট্টগ্রাম</t>
        </is>
      </c>
    </row>
    <row r="562">
      <c r="A562" s="3" t="inlineStr">
        <is>
          <t>০৬৩৮</t>
        </is>
      </c>
      <c r="B562" s="4" t="inlineStr">
        <is>
          <t>মোহাম্মদ সায়ান</t>
        </is>
      </c>
      <c r="C562" s="3" t="inlineStr">
        <is>
          <t>১৫২৫৫০০০০২০২</t>
        </is>
      </c>
      <c r="D562" s="4" t="inlineStr">
        <is>
          <t>আদিত্য বড়ুয়া</t>
        </is>
      </c>
      <c r="E562" s="4" t="inlineStr">
        <is>
          <t>শিবু রানী বড়ুয়া</t>
        </is>
      </c>
      <c r="F562" s="3" t="inlineStr">
        <is>
          <t>ছাত্র/ছাত্রী</t>
        </is>
      </c>
      <c r="G562" s="3" t="inlineStr">
        <is>
          <t>১৮/০৯/১৯৯৪</t>
        </is>
      </c>
      <c r="H562" s="5" t="inlineStr">
        <is>
          <t>বাদল বাপের বাড়ি, ক্যামেলিয়া পাড়া, আধুনগর, লোহাগাড়া, চট্টগ্রাম</t>
        </is>
      </c>
    </row>
    <row r="563">
      <c r="A563" s="3" t="inlineStr">
        <is>
          <t>০০৫৫</t>
        </is>
      </c>
      <c r="B563" s="4" t="inlineStr">
        <is>
          <t>বাদশা বড়ুয়া</t>
        </is>
      </c>
      <c r="C563" s="3" t="inlineStr">
        <is>
          <t>১৫২৫৫০৫০৫১৪৮</t>
        </is>
      </c>
      <c r="D563" s="4" t="inlineStr">
        <is>
          <t>যদু বড়ুয়া</t>
        </is>
      </c>
      <c r="E563" s="4" t="inlineStr">
        <is>
          <t>রেণু বড়ুয়া</t>
        </is>
      </c>
      <c r="F563" s="3" t="inlineStr">
        <is>
          <t>শ্রমিক</t>
        </is>
      </c>
      <c r="G563" s="3" t="inlineStr">
        <is>
          <t>০১/০১/১৯৮৮</t>
        </is>
      </c>
      <c r="H563" s="5" t="inlineStr">
        <is>
          <t>বাদশা বড়ুয়ার বাড়ি, ক্যামেলিয়া পাড়া, আধুনগর, লোহাগাড়া, চট্টগ্রাম</t>
        </is>
      </c>
    </row>
    <row r="564">
      <c r="A564" s="3" t="inlineStr">
        <is>
          <t>০৬০১</t>
        </is>
      </c>
      <c r="B564" s="4" t="inlineStr">
        <is>
          <t>সুজন বড়ুয়া</t>
        </is>
      </c>
      <c r="C564" s="3" t="inlineStr">
        <is>
          <t>১৫২৫৫০০০০১০৮</t>
        </is>
      </c>
      <c r="D564" s="4" t="inlineStr">
        <is>
          <t>পিরেন্দ্র বড়ুয়া</t>
        </is>
      </c>
      <c r="E564" s="4" t="inlineStr">
        <is>
          <t>বিজলী বড়ুয়া</t>
        </is>
      </c>
      <c r="F564" s="3" t="inlineStr">
        <is>
          <t>শ্রমিক</t>
        </is>
      </c>
      <c r="G564" s="3" t="inlineStr">
        <is>
          <t>০৫/০৮/১৯৯২</t>
        </is>
      </c>
      <c r="H564" s="5" t="inlineStr">
        <is>
          <t>বানচা বড়ুয়ার পাড়া, ক্যামেলিয়া পাড়া, আধুনগর, লোহাগাড়া, চট্টগ্রাম</t>
        </is>
      </c>
    </row>
    <row r="565">
      <c r="A565" s="3" t="inlineStr">
        <is>
          <t>০০৬১</t>
        </is>
      </c>
      <c r="B565" s="4" t="inlineStr">
        <is>
          <t>সুপন বড়ুয়া</t>
        </is>
      </c>
      <c r="C565" s="3" t="inlineStr">
        <is>
          <t>১৫২৫৫০৫০৫১৭০</t>
        </is>
      </c>
      <c r="D565" s="4" t="inlineStr">
        <is>
          <t>গীরেন্দ্র বড়ুয়া</t>
        </is>
      </c>
      <c r="E565" s="4" t="inlineStr">
        <is>
          <t>বিজলী বড়ুয়া</t>
        </is>
      </c>
      <c r="F565" s="3" t="inlineStr">
        <is>
          <t>বেসরকারী চাকুরী</t>
        </is>
      </c>
      <c r="G565" s="3" t="inlineStr">
        <is>
          <t>২২/০৬/১৯৮৩</t>
        </is>
      </c>
      <c r="H565" s="5" t="inlineStr">
        <is>
          <t>বানু বড়ুয়ার বাড়ি, ক্যামেলিয়া পাড়া, আধুনগর, লোহাগাড়া, চট্টগ্রাম</t>
        </is>
      </c>
    </row>
    <row r="566">
      <c r="A566" s="3" t="inlineStr">
        <is>
          <t>০৪৯১</t>
        </is>
      </c>
      <c r="B566" s="4" t="inlineStr">
        <is>
          <t>বাবুল বড়ুয়া</t>
        </is>
      </c>
      <c r="C566" s="3" t="inlineStr">
        <is>
          <t>১৫২৫৫০৫১৩৭৭৫</t>
        </is>
      </c>
      <c r="D566" s="4" t="inlineStr">
        <is>
          <t>বান্দ্রা চরণ বড়ুয়া</t>
        </is>
      </c>
      <c r="E566" s="4" t="inlineStr">
        <is>
          <t>পারীখা বালা বড়ুয়া</t>
        </is>
      </c>
      <c r="F566" s="3" t="inlineStr">
        <is>
          <t>দার্জি</t>
        </is>
      </c>
      <c r="G566" s="3" t="inlineStr">
        <is>
          <t>১০/০৬/১৯৬৯</t>
        </is>
      </c>
      <c r="H566" s="5" t="inlineStr">
        <is>
          <t>বান্দ্রা বড়ুয়ার বাড়ি, ক্যামেলিয়া পাড়া, আধুনগর, লোহাগাড়া, চট্টগ্রাম</t>
        </is>
      </c>
    </row>
    <row r="567">
      <c r="A567" s="3" t="inlineStr">
        <is>
          <t>০৪৮৯</t>
        </is>
      </c>
      <c r="B567" s="4" t="inlineStr">
        <is>
          <t>তপন বড়ুয়া</t>
        </is>
      </c>
      <c r="C567" s="3" t="inlineStr">
        <is>
          <t>১৫২৫৫০৫১৩৭৭২</t>
        </is>
      </c>
      <c r="D567" s="4" t="inlineStr">
        <is>
          <t>বান্দ্রা বড়ুয়া</t>
        </is>
      </c>
      <c r="E567" s="4" t="inlineStr">
        <is>
          <t>পরীখা বড়ুয়া</t>
        </is>
      </c>
      <c r="F567" s="3" t="inlineStr">
        <is>
          <t>ব্যবসা</t>
        </is>
      </c>
      <c r="G567" s="3" t="inlineStr">
        <is>
          <t>১০/০২/১৯৭০</t>
        </is>
      </c>
      <c r="H567" s="5" t="inlineStr">
        <is>
          <t>বান্দ্রা বড়ুয়ার বাড়ি, ক্যামেলিয়া পাড়া, আধুনগর, লোহাগাড়া, চট্টগ্রাম</t>
        </is>
      </c>
    </row>
    <row r="568">
      <c r="A568" s="3" t="inlineStr">
        <is>
          <t>০৪৯৮</t>
        </is>
      </c>
      <c r="B568" s="4" t="inlineStr">
        <is>
          <t>স্বপন কুমার বড়ুয়া</t>
        </is>
      </c>
      <c r="C568" s="3" t="inlineStr">
        <is>
          <t>১৫২৫৫০৫১৩৭৮৮</t>
        </is>
      </c>
      <c r="D568" s="4" t="inlineStr">
        <is>
          <t>বান্দ্রা চরণ বড়ুয়া</t>
        </is>
      </c>
      <c r="E568" s="4" t="inlineStr">
        <is>
          <t>পারিকা বড়ুয়া</t>
        </is>
      </c>
      <c r="F568" s="3" t="inlineStr">
        <is>
          <t>শিক্ষক</t>
        </is>
      </c>
      <c r="G568" s="3" t="inlineStr">
        <is>
          <t>২৮/০৬/১৯৭৭</t>
        </is>
      </c>
      <c r="H568" s="5" t="inlineStr">
        <is>
          <t>বান্দ্রারাম কুঞ্জ, ক্যামেলিয়া পাড়া, আধুনগর, লোহাগাড়া, চট্টগ্রাম</t>
        </is>
      </c>
    </row>
    <row r="569">
      <c r="A569" s="3" t="inlineStr">
        <is>
          <t>০৫০১</t>
        </is>
      </c>
      <c r="B569" s="4" t="inlineStr">
        <is>
          <t>সুকুমার বড়ুয়া</t>
        </is>
      </c>
      <c r="C569" s="3" t="inlineStr">
        <is>
          <t>১৫২৫৫০৫১৩৭৯১</t>
        </is>
      </c>
      <c r="D569" s="4" t="inlineStr">
        <is>
          <t>কাশীমোহন বড়ুয়া</t>
        </is>
      </c>
      <c r="E569" s="4" t="inlineStr">
        <is>
          <t>শ্রেমদা বড়ুয়া</t>
        </is>
      </c>
      <c r="F569" s="3" t="inlineStr">
        <is>
          <t>শ্রমিক</t>
        </is>
      </c>
      <c r="G569" s="3" t="inlineStr">
        <is>
          <t>১৭/০৫/১৯৬২</t>
        </is>
      </c>
      <c r="H569" s="5" t="inlineStr">
        <is>
          <t>বিউটি বড়ুয়া পাড়া, ক্যামেলিয়া পাড়া, আধুনগর, লোহাগাড়া, চট্টগ্রাম</t>
        </is>
      </c>
    </row>
    <row r="570">
      <c r="A570" s="3" t="inlineStr">
        <is>
          <t>১০৩৭</t>
        </is>
      </c>
      <c r="B570" s="4" t="inlineStr">
        <is>
          <t>মোঃ রিফাত আলম</t>
        </is>
      </c>
      <c r="C570" s="3" t="inlineStr">
        <is>
          <t>১৫২৫৫০০০০৬৪৯</t>
        </is>
      </c>
      <c r="D570" s="4" t="inlineStr">
        <is>
          <t>হাফেজ আহমেদ</t>
        </is>
      </c>
      <c r="E570" s="4" t="inlineStr">
        <is>
          <t>নাহিমা আক্তার</t>
        </is>
      </c>
      <c r="F570" s="3" t="inlineStr">
        <is>
          <t>ছাত্র/ছাত্রী</t>
        </is>
      </c>
      <c r="G570" s="3" t="inlineStr">
        <is>
          <t>১২/১০/২০০৭</t>
        </is>
      </c>
      <c r="H570" s="5" t="inlineStr">
        <is>
          <t>৩২৬, বিগ্রাহ, আধুনগর, লোহাগাড়া, চট্টগ্রাম</t>
        </is>
      </c>
    </row>
    <row r="571">
      <c r="A571" s="3" t="inlineStr">
        <is>
          <t>০৮৬১</t>
        </is>
      </c>
      <c r="B571" s="4" t="inlineStr">
        <is>
          <t>মোহাম্মদ ওবাইদ</t>
        </is>
      </c>
      <c r="C571" s="3" t="inlineStr">
        <is>
          <t>১৫২৫৫০০০০১৯০</t>
        </is>
      </c>
      <c r="D571" s="4" t="inlineStr">
        <is>
          <t>আহমেদ শরীফ</t>
        </is>
      </c>
      <c r="E571" s="4" t="inlineStr">
        <is>
          <t>জুলেখা বেগম</t>
        </is>
      </c>
      <c r="F571" s="3" t="inlineStr">
        <is>
          <t>বেকার</t>
        </is>
      </c>
      <c r="G571" s="3" t="inlineStr">
        <is>
          <t>০৪/০৪/২০০৩</t>
        </is>
      </c>
      <c r="H571" s="5" t="inlineStr">
        <is>
          <t>বিজ্ঞায়া পাড়া, আধুনগর, লোহাগাড়া, চট্টগ্রাম</t>
        </is>
      </c>
    </row>
    <row r="572">
      <c r="A572" s="3" t="inlineStr">
        <is>
          <t>০৪৬০</t>
        </is>
      </c>
      <c r="B572" s="4" t="inlineStr">
        <is>
          <t>বিটন বড়ুয়া</t>
        </is>
      </c>
      <c r="C572" s="3" t="inlineStr">
        <is>
          <t>১৫২৫৫০৫১৩৭০৩</t>
        </is>
      </c>
      <c r="D572" s="4" t="inlineStr">
        <is>
          <t>অনিল বড়ুয়া</t>
        </is>
      </c>
      <c r="E572" s="4" t="inlineStr">
        <is>
          <t>মিন্টু বড়ুয়া</t>
        </is>
      </c>
      <c r="F572" s="3" t="inlineStr">
        <is>
          <t>ব্যবসা</t>
        </is>
      </c>
      <c r="G572" s="3" t="inlineStr">
        <is>
          <t>০৮/০৯/১৯৮৭</t>
        </is>
      </c>
      <c r="H572" s="5" t="inlineStr">
        <is>
          <t>বিটন বড়ুয়ার বাড়ী, ক্যামেলিয়া পাড়া, আধুনগর, লোহাগাড়া, চট্টগ্রাম</t>
        </is>
      </c>
    </row>
    <row r="573">
      <c r="A573" s="3" t="inlineStr">
        <is>
          <t>০০৩০</t>
        </is>
      </c>
      <c r="B573" s="4" t="inlineStr">
        <is>
          <t>প্রেমেন্দ্র বড়ুয়া</t>
        </is>
      </c>
      <c r="C573" s="3" t="inlineStr">
        <is>
          <t>১৫২৫৫০৫০৫০৮৫</t>
        </is>
      </c>
      <c r="D573" s="4" t="inlineStr">
        <is>
          <t>বিপিন বড়ুয়া</t>
        </is>
      </c>
      <c r="E573" s="4" t="inlineStr">
        <is>
          <t>পবিত্র বালা বড়ুয়া</t>
        </is>
      </c>
      <c r="F573" s="3" t="inlineStr">
        <is>
          <t>কৃষক</t>
        </is>
      </c>
      <c r="G573" s="3" t="inlineStr">
        <is>
          <t>২১/০৮/১৯৫৭</t>
        </is>
      </c>
      <c r="H573" s="5" t="inlineStr">
        <is>
          <t>বিপিন বড়ুয়ার বাড়ী, ক্যামেলিয়া পাড়া, আধুনগর, লোহাগাড়া, চট্টগ্রাম</t>
        </is>
      </c>
    </row>
    <row r="574">
      <c r="A574" s="3" t="inlineStr">
        <is>
          <t>০১৮৯</t>
        </is>
      </c>
      <c r="B574" s="4" t="inlineStr">
        <is>
          <t>বিপ্লব পাল</t>
        </is>
      </c>
      <c r="C574" s="3" t="inlineStr">
        <is>
          <t>১৫২৫৫০৫০৫৫১৯</t>
        </is>
      </c>
      <c r="D574" s="4" t="inlineStr">
        <is>
          <t>সুনিমল পাল</t>
        </is>
      </c>
      <c r="E574" s="4" t="inlineStr">
        <is>
          <t>রেখা পাল</t>
        </is>
      </c>
      <c r="F574" s="3" t="inlineStr">
        <is>
          <t>ব্যবসা</t>
        </is>
      </c>
      <c r="G574" s="3" t="inlineStr">
        <is>
          <t>০২/১১/১৯৬৭</t>
        </is>
      </c>
      <c r="H574" s="5" t="inlineStr">
        <is>
          <t>বিপ্লব পালের বাড়ি, পাল পাড়া, আধুনগর, লোহাগাড়া, চট্টগ্রাম</t>
        </is>
      </c>
    </row>
    <row r="575">
      <c r="A575" s="3" t="inlineStr">
        <is>
          <t>০২৭৬</t>
        </is>
      </c>
      <c r="B575" s="4" t="inlineStr">
        <is>
          <t>শিমুল পাল</t>
        </is>
      </c>
      <c r="C575" s="3" t="inlineStr">
        <is>
          <t>১৫২৫৫০৫০৫৭৬৫</t>
        </is>
      </c>
      <c r="D575" s="4" t="inlineStr">
        <is>
          <t>বিভূতি পাল</t>
        </is>
      </c>
      <c r="E575" s="4" t="inlineStr">
        <is>
          <t>সরোজা পাল</t>
        </is>
      </c>
      <c r="F575" s="3" t="inlineStr">
        <is>
          <t>বেসরকারী চাকুরী</t>
        </is>
      </c>
      <c r="G575" s="3" t="inlineStr">
        <is>
          <t>১৩/০৭/১৯৬২</t>
        </is>
      </c>
      <c r="H575" s="5" t="inlineStr">
        <is>
          <t>বিভূতি পালের বাড়ি, আধুনগর, পাল পাড়া, আধুনগর, লোহাগাড়া, চট্টগ্রাম</t>
        </is>
      </c>
    </row>
    <row r="576">
      <c r="A576" s="3" t="inlineStr">
        <is>
          <t>০২৭৮</t>
        </is>
      </c>
      <c r="B576" s="4" t="inlineStr">
        <is>
          <t>বিহার পাল</t>
        </is>
      </c>
      <c r="C576" s="3" t="inlineStr">
        <is>
          <t>১৫২৫৫০৫০৫৭৬৭</t>
        </is>
      </c>
      <c r="D576" s="4" t="inlineStr">
        <is>
          <t>বিভূতি পাল</t>
        </is>
      </c>
      <c r="E576" s="4" t="inlineStr">
        <is>
          <t>সরোজা বালা পাল</t>
        </is>
      </c>
      <c r="F576" s="3" t="inlineStr">
        <is>
          <t>ব্যবসা</t>
        </is>
      </c>
      <c r="G576" s="3" t="inlineStr">
        <is>
          <t>০৫/০৫/১৯৫০</t>
        </is>
      </c>
      <c r="H576" s="5" t="inlineStr">
        <is>
          <t>বিভূতি পালের বাড়ি, পাল পাড়া, আধুনগর, লোহাগাড়া, চট্টগ্রাম</t>
        </is>
      </c>
    </row>
    <row r="577">
      <c r="A577" s="3" t="inlineStr">
        <is>
          <t>০২৫০</t>
        </is>
      </c>
      <c r="B577" s="4" t="inlineStr">
        <is>
          <t>নির্মল পাল</t>
        </is>
      </c>
      <c r="C577" s="3" t="inlineStr">
        <is>
          <t>১৫২৫৫০৫০৫৭০৬</t>
        </is>
      </c>
      <c r="D577" s="4" t="inlineStr">
        <is>
          <t>বিভূতি পাল</t>
        </is>
      </c>
      <c r="E577" s="4" t="inlineStr">
        <is>
          <t>সরোজা পাল</t>
        </is>
      </c>
      <c r="F577" s="3" t="inlineStr">
        <is>
          <t>ব্যবসা</t>
        </is>
      </c>
      <c r="G577" s="3" t="inlineStr">
        <is>
          <t>০১/০১/১৯৬৩</t>
        </is>
      </c>
      <c r="H577" s="5" t="inlineStr">
        <is>
          <t>বিভূতি পালের বাড়ী, আধুনগর, পাল পাড়া, আধুনগর, লোহাগাড়া, চট্টগ্রাম</t>
        </is>
      </c>
    </row>
    <row r="578">
      <c r="A578" s="3" t="inlineStr">
        <is>
          <t>০৬৬৮</t>
        </is>
      </c>
      <c r="B578" s="4" t="inlineStr">
        <is>
          <t>মোঃ নাছির উদ্দীন</t>
        </is>
      </c>
      <c r="C578" s="3" t="inlineStr">
        <is>
          <t>১৫২৫৫০০০০২৪৮</t>
        </is>
      </c>
      <c r="D578" s="4" t="inlineStr">
        <is>
          <t>নুরুল আমিন</t>
        </is>
      </c>
      <c r="E578" s="4" t="inlineStr">
        <is>
          <t>মাজেদা খাতুন</t>
        </is>
      </c>
      <c r="F578" s="3" t="inlineStr">
        <is>
          <t>ব্যবসা</t>
        </is>
      </c>
      <c r="G578" s="3" t="inlineStr">
        <is>
          <t>০৮/০৫/১৯৯১</t>
        </is>
      </c>
      <c r="H578" s="5" t="inlineStr">
        <is>
          <t>বিল্লা পাড়া, আধুনগর, লোহাগাড়া, চট্টগ্রাম</t>
        </is>
      </c>
    </row>
    <row r="579">
      <c r="A579" s="3" t="inlineStr">
        <is>
          <t>০৭২৬</t>
        </is>
      </c>
      <c r="B579" s="4" t="inlineStr">
        <is>
          <t>শাহেদ শরীফ</t>
        </is>
      </c>
      <c r="C579" s="3" t="inlineStr">
        <is>
          <t>১৫২৫৫০০০০৩৪৪</t>
        </is>
      </c>
      <c r="D579" s="4" t="inlineStr">
        <is>
          <t>আমিন শরীফ</t>
        </is>
      </c>
      <c r="E579" s="4" t="inlineStr">
        <is>
          <t>শামীম আক্তার</t>
        </is>
      </c>
      <c r="F579" s="3" t="inlineStr">
        <is>
          <t>বেসরকারী চাকুরী</t>
        </is>
      </c>
      <c r="G579" s="3" t="inlineStr">
        <is>
          <t>২০/০২/১৯৮৪</t>
        </is>
      </c>
      <c r="H579" s="5" t="inlineStr">
        <is>
          <t>বিল্লা পাড়া, আধুনগর, লোহাগাড়া, চট্টগ্রাম</t>
        </is>
      </c>
    </row>
    <row r="580">
      <c r="A580" s="3" t="inlineStr">
        <is>
          <t>০৫৭৭</t>
        </is>
      </c>
      <c r="B580" s="4" t="inlineStr">
        <is>
          <t>মোহাম্মদ হোছাইন</t>
        </is>
      </c>
      <c r="C580" s="3" t="inlineStr">
        <is>
          <t>১৫২৫৫০০০০১০০</t>
        </is>
      </c>
      <c r="D580" s="4" t="inlineStr">
        <is>
          <t>আলতাপ মিয়া</t>
        </is>
      </c>
      <c r="E580" s="4" t="inlineStr">
        <is>
          <t>ফিরোজা খাতুন</t>
        </is>
      </c>
      <c r="F580" s="3" t="inlineStr">
        <is>
          <t>বেসরকারী চাকুরী</t>
        </is>
      </c>
      <c r="G580" s="3" t="inlineStr">
        <is>
          <t>০১/০৩/১৯৭৬</t>
        </is>
      </c>
      <c r="H580" s="5" t="inlineStr">
        <is>
          <t>., বিল্লাহ পাড়া, আধুনগর, লোহাগাড়া, চট্টগ্রাম</t>
        </is>
      </c>
    </row>
    <row r="581">
      <c r="A581" s="3" t="inlineStr">
        <is>
          <t>০৫৭৪</t>
        </is>
      </c>
      <c r="B581" s="4" t="inlineStr">
        <is>
          <t>মোহাম্মদ আরিফ</t>
        </is>
      </c>
      <c r="C581" s="3" t="inlineStr">
        <is>
          <t>১৫২৫৫০০০০০৯৪</t>
        </is>
      </c>
      <c r="D581" s="4" t="inlineStr">
        <is>
          <t>মোস্তাফ আহমদ</t>
        </is>
      </c>
      <c r="E581" s="4" t="inlineStr">
        <is>
          <t>রাজিয়া বেগম</t>
        </is>
      </c>
      <c r="F581" s="3" t="inlineStr">
        <is>
          <t>বেসরকারী চাকুরী</t>
        </is>
      </c>
      <c r="G581" s="3" t="inlineStr">
        <is>
          <t>০১/০১/১৯৯২</t>
        </is>
      </c>
      <c r="H581" s="5" t="inlineStr">
        <is>
          <t>., বিল্লাহ পাড়া, আধুনগর, লোহাগাড়া, চট্টগ্রাম</t>
        </is>
      </c>
    </row>
    <row r="582">
      <c r="A582" s="3" t="inlineStr">
        <is>
          <t>০৯৫৮</t>
        </is>
      </c>
      <c r="B582" s="4" t="inlineStr">
        <is>
          <t>মোঃ ইব্রাহীম</t>
        </is>
      </c>
      <c r="C582" s="3" t="inlineStr">
        <is>
          <t>১৫২৫৫০৫১৫৫৬৩</t>
        </is>
      </c>
      <c r="D582" s="4" t="inlineStr">
        <is>
          <t>আবুল হোসেন</t>
        </is>
      </c>
      <c r="E582" s="4" t="inlineStr">
        <is>
          <t>নুর জাহান</t>
        </is>
      </c>
      <c r="F582" s="3" t="inlineStr">
        <is>
          <t>ছাত্র/ছাত্রী</t>
        </is>
      </c>
      <c r="G582" s="3" t="inlineStr">
        <is>
          <t>১৬/১১/২০০১</t>
        </is>
      </c>
      <c r="H582" s="5" t="inlineStr">
        <is>
          <t>৩১১, বিল্লাহ পাড়া, আধুনগর, লোহাগাড়া, চট্টগ্রাম</t>
        </is>
      </c>
    </row>
    <row r="583">
      <c r="A583" s="3" t="inlineStr">
        <is>
          <t>০৬১০</t>
        </is>
      </c>
      <c r="B583" s="4" t="inlineStr">
        <is>
          <t>আব্দুর রহিম</t>
        </is>
      </c>
      <c r="C583" s="3" t="inlineStr">
        <is>
          <t>১৫২৫৫০০০০১৮৬</t>
        </is>
      </c>
      <c r="D583" s="4" t="inlineStr">
        <is>
          <t>মুহাম্মদ আব্দুর রশীদ</t>
        </is>
      </c>
      <c r="E583" s="4" t="inlineStr">
        <is>
          <t>জাহানারা বেগম</t>
        </is>
      </c>
      <c r="F583" s="3" t="inlineStr">
        <is>
          <t>ছাত্র/ছাত্রী</t>
        </is>
      </c>
      <c r="G583" s="3" t="inlineStr">
        <is>
          <t>০১/০৭/১৯৯২</t>
        </is>
      </c>
      <c r="H583" s="5" t="inlineStr">
        <is>
          <t>বিল্লাহ পাড়া, আধুনগর, লোহাগাড়া, চট্টগ্রাম</t>
        </is>
      </c>
    </row>
    <row r="584">
      <c r="A584" s="3" t="inlineStr">
        <is>
          <t>০৫৯২</t>
        </is>
      </c>
      <c r="B584" s="4" t="inlineStr">
        <is>
          <t>মোহাম্মদ নুরুমুভী</t>
        </is>
      </c>
      <c r="C584" s="3" t="inlineStr">
        <is>
          <t>১৫২৫৫০০০০১৬৮</t>
        </is>
      </c>
      <c r="D584" s="4" t="inlineStr">
        <is>
          <t>আহমেদ হোসেন</t>
        </is>
      </c>
      <c r="E584" s="4" t="inlineStr">
        <is>
          <t>জাহানারা বেগম</t>
        </is>
      </c>
      <c r="F584" s="3" t="inlineStr">
        <is>
          <t>শ্রমিক</t>
        </is>
      </c>
      <c r="G584" s="3" t="inlineStr">
        <is>
          <t>০১/০২/১৯৮২</t>
        </is>
      </c>
      <c r="H584" s="5" t="inlineStr">
        <is>
          <t>বিল্লাহ পাড়া, আধুনগর, লোহাগাড়া, চট্টগ্রাম</t>
        </is>
      </c>
    </row>
    <row r="585">
      <c r="A585" s="3" t="inlineStr">
        <is>
          <t>০৭৬৮</t>
        </is>
      </c>
      <c r="B585" s="4" t="inlineStr">
        <is>
          <t>মোহাম্মদ সাদ্দি আনোয়ার</t>
        </is>
      </c>
      <c r="C585" s="3" t="inlineStr">
        <is>
          <t>১৫২৫৫০০০০৪৩৭</t>
        </is>
      </c>
      <c r="D585" s="4" t="inlineStr">
        <is>
          <t>আহমেদ হোসাইন</t>
        </is>
      </c>
      <c r="E585" s="4" t="inlineStr">
        <is>
          <t>শিরিন আকতার</t>
        </is>
      </c>
      <c r="F585" s="3" t="inlineStr">
        <is>
          <t>ছাত্র/ছাত্রী</t>
        </is>
      </c>
      <c r="G585" s="3" t="inlineStr">
        <is>
          <t>০২/০৭/১৯৯৯</t>
        </is>
      </c>
      <c r="H585" s="5" t="inlineStr">
        <is>
          <t>বিল্লাহ পাড়া, আধুনগর, লোহাগাড়া, চট্টগ্রাম</t>
        </is>
      </c>
    </row>
    <row r="586">
      <c r="A586" s="3" t="inlineStr">
        <is>
          <t>০৭৬১</t>
        </is>
      </c>
      <c r="B586" s="4" t="inlineStr">
        <is>
          <t>নাজিম উদ্দীন</t>
        </is>
      </c>
      <c r="C586" s="3" t="inlineStr">
        <is>
          <t>১৫২৫৫০০০০৪১৯</t>
        </is>
      </c>
      <c r="D586" s="4" t="inlineStr">
        <is>
          <t>মৃত নুর আহমদ</t>
        </is>
      </c>
      <c r="E586" s="4" t="inlineStr">
        <is>
          <t>ফিরোজা বেগম</t>
        </is>
      </c>
      <c r="F586" s="3" t="inlineStr">
        <is>
          <t>বেসরকারী চাকুরী</t>
        </is>
      </c>
      <c r="G586" s="3" t="inlineStr">
        <is>
          <t>২৫/০৭/১৯৭৫</t>
        </is>
      </c>
      <c r="H586" s="5" t="inlineStr">
        <is>
          <t>বিল্লাহ পাড়া, আধুনগর, লোহাগাড়া, চট্টগ্রাম</t>
        </is>
      </c>
    </row>
    <row r="587">
      <c r="A587" s="3" t="inlineStr">
        <is>
          <t>১০১০</t>
        </is>
      </c>
      <c r="B587" s="4" t="inlineStr">
        <is>
          <t>মোহাম্মদ সাইফুল ইসলাম</t>
        </is>
      </c>
      <c r="C587" s="3" t="inlineStr">
        <is>
          <t>১৫২৫৫০৫১৫৬৪৯</t>
        </is>
      </c>
      <c r="D587" s="4" t="inlineStr">
        <is>
          <t>আবুল কাশেম</t>
        </is>
      </c>
      <c r="E587" s="4" t="inlineStr">
        <is>
          <t>সায়রা বেগম</t>
        </is>
      </c>
      <c r="F587" s="3" t="inlineStr">
        <is>
          <t>প্রবাসী</t>
        </is>
      </c>
      <c r="G587" s="3" t="inlineStr">
        <is>
          <t>১০/০৫/১৯৯৩</t>
        </is>
      </c>
      <c r="H587" s="5" t="inlineStr">
        <is>
          <t>৩১০, বিল্লাহ পাড়া, আধুনগর, লোহাগাড়া, চট্টগ্রাম</t>
        </is>
      </c>
    </row>
    <row r="588">
      <c r="A588" s="3" t="inlineStr">
        <is>
          <t>০৭৫৬</t>
        </is>
      </c>
      <c r="B588" s="4" t="inlineStr">
        <is>
          <t>মোঃ নাসিমুল হাসান</t>
        </is>
      </c>
      <c r="C588" s="3" t="inlineStr">
        <is>
          <t>১৫২৫৫০০০০৪০৩</t>
        </is>
      </c>
      <c r="D588" s="4" t="inlineStr">
        <is>
          <t>মোঃ নুর</t>
        </is>
      </c>
      <c r="E588" s="4" t="inlineStr">
        <is>
          <t>রোশন আখতার</t>
        </is>
      </c>
      <c r="F588" s="3" t="inlineStr">
        <is>
          <t>শ্রমিক</t>
        </is>
      </c>
      <c r="G588" s="3" t="inlineStr">
        <is>
          <t>১৩/০৬/১৯৯৮</t>
        </is>
      </c>
      <c r="H588" s="5" t="inlineStr">
        <is>
          <t>বিল্লাহ পাড়া, আধুনগর, লোহাগাড়া, চট্টগ্রাম</t>
        </is>
      </c>
    </row>
    <row r="589">
      <c r="A589" s="3" t="inlineStr">
        <is>
          <t>১০১৯</t>
        </is>
      </c>
      <c r="B589" s="4" t="inlineStr">
        <is>
          <t>নাজমুল হাসান</t>
        </is>
      </c>
      <c r="C589" s="3" t="inlineStr">
        <is>
          <t>১৫২৫৫০৫১৫৬৯২</t>
        </is>
      </c>
      <c r="D589" s="4" t="inlineStr">
        <is>
          <t>মোহাম্মদ নুর</t>
        </is>
      </c>
      <c r="E589" s="4" t="inlineStr">
        <is>
          <t>রৌশন আক্তার</t>
        </is>
      </c>
      <c r="F589" s="3" t="inlineStr">
        <is>
          <t>বেকার</t>
        </is>
      </c>
      <c r="G589" s="3" t="inlineStr">
        <is>
          <t>০১/০৪/২০০১</t>
        </is>
      </c>
      <c r="H589" s="5" t="inlineStr">
        <is>
          <t>৫৩৬, বিল্লাহ পাড়া, আধুনগর, লোহাগাড়া, চট্টগ্রাম</t>
        </is>
      </c>
    </row>
    <row r="590">
      <c r="A590" s="3" t="inlineStr">
        <is>
          <t>০৮৮৮</t>
        </is>
      </c>
      <c r="B590" s="4" t="inlineStr">
        <is>
          <t>ইয়াছিন আরাফাত</t>
        </is>
      </c>
      <c r="C590" s="3" t="inlineStr">
        <is>
          <t>১৫২৫৫০০০০৬১৫</t>
        </is>
      </c>
      <c r="D590" s="4" t="inlineStr">
        <is>
          <t>মোহাম্মদ নেজাম উদ্দীন</t>
        </is>
      </c>
      <c r="E590" s="4" t="inlineStr">
        <is>
          <t>নাগিস আক্তার</t>
        </is>
      </c>
      <c r="F590" s="3" t="inlineStr">
        <is>
          <t>বেসরকারী চাকুরী</t>
        </is>
      </c>
      <c r="G590" s="3" t="inlineStr">
        <is>
          <t>৩০/০৫/২০০৫</t>
        </is>
      </c>
      <c r="H590" s="5" t="inlineStr">
        <is>
          <t>৩২৯, বিল্লাহ পাড়া, আধুনগর, লোহাগাড়া, চট্টগ্রাম</t>
        </is>
      </c>
    </row>
    <row r="591">
      <c r="A591" s="3" t="inlineStr">
        <is>
          <t>০৮৯২</t>
        </is>
      </c>
      <c r="B591" s="4" t="inlineStr">
        <is>
          <t>মোহাম্মদ শহীদ আফ্রিদী</t>
        </is>
      </c>
      <c r="C591" s="3" t="inlineStr">
        <is>
          <t>১৫২৫৫০০০০৬২২</t>
        </is>
      </c>
      <c r="D591" s="4" t="inlineStr">
        <is>
          <t>আহমেদ হোসেন</t>
        </is>
      </c>
      <c r="E591" s="4" t="inlineStr">
        <is>
          <t>শিরিন আক্তার</t>
        </is>
      </c>
      <c r="F591" s="3" t="inlineStr">
        <is>
          <t>ছাত্র/ছাত্রী</t>
        </is>
      </c>
      <c r="G591" s="3" t="inlineStr">
        <is>
          <t>১০/১০/২০০৫</t>
        </is>
      </c>
      <c r="H591" s="5" t="inlineStr">
        <is>
          <t>৩২০, বিল্লাহ পাড়া, কুলাপাগলি, লোহাগাড়া, চট্টগ্রাম</t>
        </is>
      </c>
    </row>
    <row r="592">
      <c r="A592" s="3" t="inlineStr">
        <is>
          <t>০৮২৯</t>
        </is>
      </c>
      <c r="B592" s="4" t="inlineStr">
        <is>
          <t>মোঃ ইসমাইল</t>
        </is>
      </c>
      <c r="C592" s="3" t="inlineStr">
        <is>
          <t>১৫২৫৫০০০০৫২৭</t>
        </is>
      </c>
      <c r="D592" s="4" t="inlineStr">
        <is>
          <t>নুরুল আমিন</t>
        </is>
      </c>
      <c r="E592" s="4" t="inlineStr">
        <is>
          <t>মাজেদা খাতুন</t>
        </is>
      </c>
      <c r="F592" s="3" t="inlineStr">
        <is>
          <t>বেসরকারী চাকুরী</t>
        </is>
      </c>
      <c r="G592" s="3" t="inlineStr">
        <is>
          <t>২১/০৮/২০০৩</t>
        </is>
      </c>
      <c r="H592" s="5" t="inlineStr">
        <is>
          <t>০৩১৮, বিল্লিয়া পাড়া, আধুনগর, লোহাগাড়া, চট্টগ্রাম</t>
        </is>
      </c>
    </row>
    <row r="593">
      <c r="A593" s="3" t="inlineStr">
        <is>
          <t>০৬৫৮</t>
        </is>
      </c>
      <c r="B593" s="4" t="inlineStr">
        <is>
          <t>জামাল উদ্দীন</t>
        </is>
      </c>
      <c r="C593" s="3" t="inlineStr">
        <is>
          <t>১৫২৫৫০০০০২৩১</t>
        </is>
      </c>
      <c r="D593" s="4" t="inlineStr">
        <is>
          <t>মোহাম্মদ ইসলাম</t>
        </is>
      </c>
      <c r="E593" s="4" t="inlineStr">
        <is>
          <t>জাহানারা বেগম</t>
        </is>
      </c>
      <c r="F593" s="3" t="inlineStr">
        <is>
          <t>বেসরকারী চাকুরী</t>
        </is>
      </c>
      <c r="G593" s="3" t="inlineStr">
        <is>
          <t>২৫/০৯/১৯৮১</t>
        </is>
      </c>
      <c r="H593" s="5" t="inlineStr">
        <is>
          <t>বিল্লিয়া পাড়া, আধুনগর, লোহাগাড়া, চট্টগ্রাম</t>
        </is>
      </c>
    </row>
    <row r="594">
      <c r="A594" s="3" t="inlineStr">
        <is>
          <t>০৮৭৭</t>
        </is>
      </c>
      <c r="B594" s="4" t="inlineStr">
        <is>
          <t>মোঃ মিজানুর রহমান</t>
        </is>
      </c>
      <c r="C594" s="3" t="inlineStr">
        <is>
          <t>১৫২৫৫০০০০৫৯০</t>
        </is>
      </c>
      <c r="D594" s="4" t="inlineStr">
        <is>
          <t>মোঃ জসীম উদ্দিন</t>
        </is>
      </c>
      <c r="E594" s="4" t="inlineStr">
        <is>
          <t>জেসমিন আক্তার</t>
        </is>
      </c>
      <c r="F594" s="3" t="inlineStr">
        <is>
          <t>ছাত্র/ছাত্রী</t>
        </is>
      </c>
      <c r="G594" s="3" t="inlineStr">
        <is>
          <t>০৫/০৭/২০০৪</t>
        </is>
      </c>
      <c r="H594" s="5" t="inlineStr">
        <is>
          <t>৩২৭, বিল্লিয়া পাড়া, আধুনগর, লোহাগাড়া, চট্টগ্রাম</t>
        </is>
      </c>
    </row>
    <row r="595">
      <c r="A595" s="3" t="inlineStr">
        <is>
          <t>০৯৫৩</t>
        </is>
      </c>
      <c r="B595" s="4" t="inlineStr">
        <is>
          <t>মোহাম্মদ নাছির উদ্দীন</t>
        </is>
      </c>
      <c r="C595" s="3" t="inlineStr">
        <is>
          <t>১৫২৫৫০৫১৫৫৫৬</t>
        </is>
      </c>
      <c r="D595" s="4" t="inlineStr">
        <is>
          <t>নুর আহমদ</t>
        </is>
      </c>
      <c r="E595" s="4" t="inlineStr">
        <is>
          <t>ফিরোজা বেগম</t>
        </is>
      </c>
      <c r="F595" s="3" t="inlineStr">
        <is>
          <t>প্রবাসী</t>
        </is>
      </c>
      <c r="G595" s="3" t="inlineStr">
        <is>
          <t>০২/০৬/১৯৬৪</t>
        </is>
      </c>
      <c r="H595" s="5" t="inlineStr">
        <is>
          <t>বিল্লিয়া পাড়া, আধুনগর, লোহাগাড়া, চট্টগ্রাম</t>
        </is>
      </c>
    </row>
    <row r="596">
      <c r="A596" s="3" t="inlineStr">
        <is>
          <t>০৮৮৫</t>
        </is>
      </c>
      <c r="B596" s="4" t="inlineStr">
        <is>
          <t>মোহাম্মদ কুতুব উদ্দীন</t>
        </is>
      </c>
      <c r="C596" s="3" t="inlineStr">
        <is>
          <t>১৫২৫৫০০০০৬১০</t>
        </is>
      </c>
      <c r="D596" s="4" t="inlineStr">
        <is>
          <t>মোঃ আমিন উল্লাহ</t>
        </is>
      </c>
      <c r="E596" s="4" t="inlineStr">
        <is>
          <t>আরেফা বেগম</t>
        </is>
      </c>
      <c r="F596" s="3" t="inlineStr">
        <is>
          <t>বেসরকারী চাকুরী</t>
        </is>
      </c>
      <c r="G596" s="3" t="inlineStr">
        <is>
          <t>০৭/১২/২০০৫</t>
        </is>
      </c>
      <c r="H596" s="5" t="inlineStr">
        <is>
          <t>৩৩২, বিল্লিয়া পাড়া, আধুনগর, লোহাগাড়া, চট্টগ্রাম</t>
        </is>
      </c>
    </row>
    <row r="597">
      <c r="A597" s="3" t="inlineStr">
        <is>
          <t>০৮৯৮</t>
        </is>
      </c>
      <c r="B597" s="4" t="inlineStr">
        <is>
          <t>রায়হান উদ্দীন রাকিফ</t>
        </is>
      </c>
      <c r="C597" s="3" t="inlineStr">
        <is>
          <t>১৫২৫৫০০০০৬৩২</t>
        </is>
      </c>
      <c r="D597" s="4" t="inlineStr">
        <is>
          <t>মোজাফফর আহমেদ</t>
        </is>
      </c>
      <c r="E597" s="4" t="inlineStr">
        <is>
          <t>রোশন আক্তার</t>
        </is>
      </c>
      <c r="F597" s="3" t="inlineStr">
        <is>
          <t>বেসরকারী চাকুরী</t>
        </is>
      </c>
      <c r="G597" s="3" t="inlineStr">
        <is>
          <t>২৩/০৮/২০০৩</t>
        </is>
      </c>
      <c r="H597" s="5" t="inlineStr">
        <is>
          <t>৩৪০, বিল্লিয়া পাড়া, আধুনগর, লোহাগাড়া, চট্টগ্রাম</t>
        </is>
      </c>
    </row>
    <row r="598">
      <c r="A598" s="3" t="inlineStr">
        <is>
          <t>০৮৮৭</t>
        </is>
      </c>
      <c r="B598" s="4" t="inlineStr">
        <is>
          <t>খালেদ শরীফ</t>
        </is>
      </c>
      <c r="C598" s="3" t="inlineStr">
        <is>
          <t>১৫২৫৫০০০০৬১৩</t>
        </is>
      </c>
      <c r="D598" s="4" t="inlineStr">
        <is>
          <t>মোহাম্মদ আমিন শরীফ</t>
        </is>
      </c>
      <c r="E598" s="4" t="inlineStr">
        <is>
          <t>নুর আয়েশা বেগম</t>
        </is>
      </c>
      <c r="F598" s="3" t="inlineStr">
        <is>
          <t>বেসরকারী চাকুরী</t>
        </is>
      </c>
      <c r="G598" s="3" t="inlineStr">
        <is>
          <t>১৫/০১/২০০৫</t>
        </is>
      </c>
      <c r="H598" s="5" t="inlineStr">
        <is>
          <t>৩৪৪, বিল্লিয়া পাড়া, আধুনগর, লোহাগাড়া, চট্টগ্রাম</t>
        </is>
      </c>
    </row>
    <row r="599">
      <c r="A599" s="3" t="inlineStr">
        <is>
          <t>০৫৬১</t>
        </is>
      </c>
      <c r="B599" s="4" t="inlineStr">
        <is>
          <t>উমর ফারুক</t>
        </is>
      </c>
      <c r="C599" s="3" t="inlineStr">
        <is>
          <t>১৫২৫৫০০০০০৫২</t>
        </is>
      </c>
      <c r="D599" s="4" t="inlineStr">
        <is>
          <t>জাফর আহমেদ</t>
        </is>
      </c>
      <c r="E599" s="4" t="inlineStr">
        <is>
          <t>আসিয়া বেগম</t>
        </is>
      </c>
      <c r="F599" s="3" t="inlineStr">
        <is>
          <t>ব্যবসা</t>
        </is>
      </c>
      <c r="G599" s="3" t="inlineStr">
        <is>
          <t>০১/০৫/১৯৯১</t>
        </is>
      </c>
      <c r="H599" s="5" t="inlineStr">
        <is>
          <t>বিল্লিয়ার পাড়া, আধুনগর, লোহাগাড়া, চট্টগ্রাম</t>
        </is>
      </c>
    </row>
    <row r="600">
      <c r="A600" s="3" t="inlineStr">
        <is>
          <t>০৫৩৬</t>
        </is>
      </c>
      <c r="B600" s="4" t="inlineStr">
        <is>
          <t>মোঃ সাহাব উদ্দীন</t>
        </is>
      </c>
      <c r="C600" s="3" t="inlineStr">
        <is>
          <t>১৫২৫৫০০০০০১০</t>
        </is>
      </c>
      <c r="D600" s="4" t="inlineStr">
        <is>
          <t>নুর আহমেদ</t>
        </is>
      </c>
      <c r="E600" s="4" t="inlineStr">
        <is>
          <t>ফিরোজা বেগম</t>
        </is>
      </c>
      <c r="F600" s="3" t="inlineStr">
        <is>
          <t>ব্যবসা</t>
        </is>
      </c>
      <c r="G600" s="3" t="inlineStr">
        <is>
          <t>০৮/০৩/১৯৭০</t>
        </is>
      </c>
      <c r="H600" s="5" t="inlineStr">
        <is>
          <t>বিল্লিয়ার পাড়া, লোহাগাড়া, চট্টগ্রাম</t>
        </is>
      </c>
    </row>
    <row r="601">
      <c r="A601" s="3" t="inlineStr">
        <is>
          <t>০৫৫৯</t>
        </is>
      </c>
      <c r="B601" s="4" t="inlineStr">
        <is>
          <t>হেলাল উদ্দীন</t>
        </is>
      </c>
      <c r="C601" s="3" t="inlineStr">
        <is>
          <t>১৫২৫৫০০০০০৫০</t>
        </is>
      </c>
      <c r="D601" s="4" t="inlineStr">
        <is>
          <t>আমির আহমেদ</t>
        </is>
      </c>
      <c r="E601" s="4" t="inlineStr">
        <is>
          <t>হুসেন আরা বেগম</t>
        </is>
      </c>
      <c r="F601" s="3" t="inlineStr">
        <is>
          <t>ব্যবসা</t>
        </is>
      </c>
      <c r="G601" s="3" t="inlineStr">
        <is>
          <t>০১/০১/১৯৯২</t>
        </is>
      </c>
      <c r="H601" s="5" t="inlineStr">
        <is>
          <t>বিল্লিয়ার পাড়া, লোহাগাড়া, চট্টগ্রাম</t>
        </is>
      </c>
    </row>
    <row r="602">
      <c r="A602" s="3" t="inlineStr">
        <is>
          <t>০৫৩৭</t>
        </is>
      </c>
      <c r="B602" s="4" t="inlineStr">
        <is>
          <t>বেলাল উদ্দীন</t>
        </is>
      </c>
      <c r="C602" s="3" t="inlineStr">
        <is>
          <t>১৫২৫৫০০০০০১১</t>
        </is>
      </c>
      <c r="D602" s="4" t="inlineStr">
        <is>
          <t>আমির আহমেদ</t>
        </is>
      </c>
      <c r="E602" s="4" t="inlineStr">
        <is>
          <t>হুসেন আরা বেগম</t>
        </is>
      </c>
      <c r="F602" s="3" t="inlineStr">
        <is>
          <t>শ্রমিক</t>
        </is>
      </c>
      <c r="G602" s="3" t="inlineStr">
        <is>
          <t>০২/০৫/১৯৯০</t>
        </is>
      </c>
      <c r="H602" s="5" t="inlineStr">
        <is>
          <t>বিল্লিয়ার পাড়া, লোহাগাড়া, চট্টগ্রাম</t>
        </is>
      </c>
    </row>
    <row r="603">
      <c r="A603" s="3" t="inlineStr">
        <is>
          <t>০৫৪৮</t>
        </is>
      </c>
      <c r="B603" s="4" t="inlineStr">
        <is>
          <t>আহমেদ হৈসেন</t>
        </is>
      </c>
      <c r="C603" s="3" t="inlineStr">
        <is>
          <t>১৫২৫৫০০০০০৩৭</t>
        </is>
      </c>
      <c r="D603" s="4" t="inlineStr">
        <is>
          <t>আলতাফ মিয়া</t>
        </is>
      </c>
      <c r="E603" s="4" t="inlineStr">
        <is>
          <t>ফিরোজা খাতুন</t>
        </is>
      </c>
      <c r="F603" s="3" t="inlineStr">
        <is>
          <t>ব্যবসা</t>
        </is>
      </c>
      <c r="G603" s="3" t="inlineStr">
        <is>
          <t>০১/০২/১৯৭১</t>
        </is>
      </c>
      <c r="H603" s="5" t="inlineStr">
        <is>
          <t>বিল্লিয়ার পাড়া, লোহাগাড়া, চট্টগ্রাম</t>
        </is>
      </c>
    </row>
    <row r="604">
      <c r="A604" s="3" t="inlineStr">
        <is>
          <t>০৫৪১</t>
        </is>
      </c>
      <c r="B604" s="4" t="inlineStr">
        <is>
          <t>মোজাফফর আহমেদ</t>
        </is>
      </c>
      <c r="C604" s="3" t="inlineStr">
        <is>
          <t>১৫২৫৫০০০০০১৭</t>
        </is>
      </c>
      <c r="D604" s="4" t="inlineStr">
        <is>
          <t>আলী আহমেদ</t>
        </is>
      </c>
      <c r="E604" s="4" t="inlineStr">
        <is>
          <t>মরিয়ম খাতুন</t>
        </is>
      </c>
      <c r="F604" s="3" t="inlineStr">
        <is>
          <t>ব্যবসা</t>
        </is>
      </c>
      <c r="G604" s="3" t="inlineStr">
        <is>
          <t>০১/০১/১৯৭১</t>
        </is>
      </c>
      <c r="H604" s="5" t="inlineStr">
        <is>
          <t>বিল্লিয়ার পাড়া, লোহাগাড়া, চট্টগ্রাম</t>
        </is>
      </c>
    </row>
    <row r="605">
      <c r="A605" s="3" t="inlineStr">
        <is>
          <t>০২১৯</t>
        </is>
      </c>
      <c r="B605" s="4" t="inlineStr">
        <is>
          <t>রাজীব চক্রবর্তী</t>
        </is>
      </c>
      <c r="C605" s="3" t="inlineStr">
        <is>
          <t>১৫২৫৫০৫০৫৬২৭</t>
        </is>
      </c>
      <c r="D605" s="4" t="inlineStr">
        <is>
          <t>শ্যামপদ চক্রবর্তী</t>
        </is>
      </c>
      <c r="E605" s="4" t="inlineStr">
        <is>
          <t>সুতি রাণী চক্রবর্তী</t>
        </is>
      </c>
      <c r="F605" s="3" t="inlineStr">
        <is>
          <t>ছাত্র/ছাত্রী</t>
        </is>
      </c>
      <c r="G605" s="3" t="inlineStr">
        <is>
          <t>০১/০৮/১৯৮৪</t>
        </is>
      </c>
      <c r="H605" s="5" t="inlineStr">
        <is>
          <t>বিশ্বেশ্বর চক্রবর্তীর বাড়ি, পাল পাড়া, আধুনগর, লোহাগাড়া, চট্টগ্রাম</t>
        </is>
      </c>
    </row>
    <row r="606">
      <c r="A606" s="3" t="inlineStr">
        <is>
          <t>০২১৮</t>
        </is>
      </c>
      <c r="B606" s="4" t="inlineStr">
        <is>
          <t>সুমন চক্রবর্তী</t>
        </is>
      </c>
      <c r="C606" s="3" t="inlineStr">
        <is>
          <t>১৫২৫৫০৫০৫৬২৬</t>
        </is>
      </c>
      <c r="D606" s="4" t="inlineStr">
        <is>
          <t>শ্যামপদ চক্রবর্তী</t>
        </is>
      </c>
      <c r="E606" s="4" t="inlineStr">
        <is>
          <t>সুতি রাণী চক্রবর্তী</t>
        </is>
      </c>
      <c r="F606" s="3" t="inlineStr">
        <is>
          <t>ব্যবসা</t>
        </is>
      </c>
      <c r="G606" s="3" t="inlineStr">
        <is>
          <t>১০/০২/১৯৭৯</t>
        </is>
      </c>
      <c r="H606" s="5" t="inlineStr">
        <is>
          <t>বিশ্বেশ্বর চক্রবর্তীর বাড়ি, পাল পাড়া, আধুনগর, লোহাগাড়া, চট্টগ্রাম</t>
        </is>
      </c>
    </row>
    <row r="607">
      <c r="A607" s="3" t="inlineStr">
        <is>
          <t>০২১৭</t>
        </is>
      </c>
      <c r="B607" s="4" t="inlineStr">
        <is>
          <t>শ্যামপদ চক্রবর্তী</t>
        </is>
      </c>
      <c r="C607" s="3" t="inlineStr">
        <is>
          <t>১৫২৫৫০৫০৫৬২৪</t>
        </is>
      </c>
      <c r="D607" s="4" t="inlineStr">
        <is>
          <t>বিশ্বেশ্বর চক্রবর্তী</t>
        </is>
      </c>
      <c r="E607" s="4" t="inlineStr">
        <is>
          <t>শান্তি চক্রবর্তী</t>
        </is>
      </c>
      <c r="F607" s="3" t="inlineStr">
        <is>
          <t>শ্রমিক</t>
        </is>
      </c>
      <c r="G607" s="3" t="inlineStr">
        <is>
          <t>১২/০৪/১৯৫৭</t>
        </is>
      </c>
      <c r="H607" s="5" t="inlineStr">
        <is>
          <t>বিশ্বেশ্বর চক্রবর্তীর বাড়ি, পাল পাড়া, আধুনগর, লোহাগাড়া, চট্টগ্রাম</t>
        </is>
      </c>
    </row>
    <row r="608">
      <c r="A608" s="3" t="inlineStr">
        <is>
          <t>০২৪৯</t>
        </is>
      </c>
      <c r="B608" s="4" t="inlineStr">
        <is>
          <t>তিমুল পাল</t>
        </is>
      </c>
      <c r="C608" s="3" t="inlineStr">
        <is>
          <t>১৫২৫৫০৫০৫৭০৪</t>
        </is>
      </c>
      <c r="D608" s="4" t="inlineStr">
        <is>
          <t>বিভূতি পাল</t>
        </is>
      </c>
      <c r="E608" s="4" t="inlineStr">
        <is>
          <t>সরোজ বালা পাল</t>
        </is>
      </c>
      <c r="F608" s="3" t="inlineStr">
        <is>
          <t>ব্যবসা</t>
        </is>
      </c>
      <c r="G608" s="3" t="inlineStr">
        <is>
          <t>২১/০৩/১৯৬৫</t>
        </is>
      </c>
      <c r="H608" s="5" t="inlineStr">
        <is>
          <t>বুভূতি পালের বাড়ী, পাল পাড়া, আধুনগর, লোহাগাড়া, চট্টগ্রাম</t>
        </is>
      </c>
    </row>
    <row r="609">
      <c r="A609" s="3" t="inlineStr">
        <is>
          <t>০৯৭৫</t>
        </is>
      </c>
      <c r="B609" s="4" t="inlineStr">
        <is>
          <t>মাইকেল বড়ুয়া</t>
        </is>
      </c>
      <c r="C609" s="3" t="inlineStr">
        <is>
          <t>১৫২৫৫০৫১৫৫৯৯</t>
        </is>
      </c>
      <c r="D609" s="4" t="inlineStr">
        <is>
          <t>বেশান্তর বড়ুয়া</t>
        </is>
      </c>
      <c r="E609" s="4" t="inlineStr">
        <is>
          <t>কল্পনা বড়ুয়া</t>
        </is>
      </c>
      <c r="F609" s="3" t="inlineStr">
        <is>
          <t>শ্রমিক</t>
        </is>
      </c>
      <c r="G609" s="3" t="inlineStr">
        <is>
          <t>১০/০৫/১৯৮৭</t>
        </is>
      </c>
      <c r="H609" s="5" t="inlineStr">
        <is>
          <t>বেশান্তর বড়ুয়া / ৪৮৭, আধুনগর, ক্যামেলিয়া পাড়া, আধুনগর, লোহাগাড়া, চট্টগ্রাম</t>
        </is>
      </c>
    </row>
    <row r="610">
      <c r="A610" s="3" t="inlineStr">
        <is>
          <t>০৬৭২</t>
        </is>
      </c>
      <c r="B610" s="4" t="inlineStr">
        <is>
          <t>জিকু বড়ুয়া</t>
        </is>
      </c>
      <c r="C610" s="3" t="inlineStr">
        <is>
          <t>১৫২৫৫০০০০২৫৪</t>
        </is>
      </c>
      <c r="D610" s="4" t="inlineStr">
        <is>
          <t>বেশান্তর বড়ুয়া</t>
        </is>
      </c>
      <c r="E610" s="4" t="inlineStr">
        <is>
          <t>কল্পনা বড়ুয়া</t>
        </is>
      </c>
      <c r="F610" s="3" t="inlineStr">
        <is>
          <t>ছাত্র/ছাত্রী</t>
        </is>
      </c>
      <c r="G610" s="3" t="inlineStr">
        <is>
          <t>০৮/০১/১৯৯৫</t>
        </is>
      </c>
      <c r="H610" s="5" t="inlineStr">
        <is>
          <t>বেশান্তর বড়ুয়ার বাড়ী, ক্যামেলিয়া পাড়া, আধুনগর, লোহাগাড়া, চট্টগ্রাম</t>
        </is>
      </c>
    </row>
    <row r="611">
      <c r="A611" s="3" t="inlineStr">
        <is>
          <t>০৪৫৮</t>
        </is>
      </c>
      <c r="B611" s="4" t="inlineStr">
        <is>
          <t>লতিফ বড়ুয়া</t>
        </is>
      </c>
      <c r="C611" s="3" t="inlineStr">
        <is>
          <t>১৫২৫৫০৫১২১৯৬</t>
        </is>
      </c>
      <c r="D611" s="4" t="inlineStr">
        <is>
          <t>গতেন্দ্র বড়ুয়া</t>
        </is>
      </c>
      <c r="E611" s="4" t="inlineStr">
        <is>
          <t>ধনেশ্বরী বড়ুয়া</t>
        </is>
      </c>
      <c r="F611" s="3" t="inlineStr">
        <is>
          <t>শ্রমিক</t>
        </is>
      </c>
      <c r="G611" s="3" t="inlineStr">
        <is>
          <t>২৭/০৬/১৯৮২</t>
        </is>
      </c>
      <c r="H611" s="5" t="inlineStr">
        <is>
          <t>বোধিনী বড়ুয়া, ক্যামেলিয়া পাড়া, আধুনগর, লোহাগাড়া, চট্টগ্রাম</t>
        </is>
      </c>
    </row>
    <row r="612">
      <c r="A612" s="3" t="inlineStr">
        <is>
          <t>০৪৫৭</t>
        </is>
      </c>
      <c r="B612" s="4" t="inlineStr">
        <is>
          <t>নগেন্দ্র বড়ুয়া</t>
        </is>
      </c>
      <c r="C612" s="3" t="inlineStr">
        <is>
          <t>১৫২৫৫০৫১২১৯৪</t>
        </is>
      </c>
      <c r="D612" s="4" t="inlineStr">
        <is>
          <t>গুড়াধন বড়ুয়া</t>
        </is>
      </c>
      <c r="E612" s="4" t="inlineStr">
        <is>
          <t>দিলে শ্রী বড়ুয়া</t>
        </is>
      </c>
      <c r="F612" s="3" t="inlineStr">
        <is>
          <t>ব্যবসা</t>
        </is>
      </c>
      <c r="G612" s="3" t="inlineStr">
        <is>
          <t>১৫/০৫/১৯৪২</t>
        </is>
      </c>
      <c r="H612" s="5" t="inlineStr">
        <is>
          <t>বোধিনী বড়ুয়ার বাড়ী, ক্যামেলিয়া পাড়া, আধুনগর, লোহাগাড়া, চট্টগ্রাম</t>
        </is>
      </c>
    </row>
    <row r="613">
      <c r="A613" s="3" t="inlineStr">
        <is>
          <t>০৪৫৬</t>
        </is>
      </c>
      <c r="B613" s="4" t="inlineStr">
        <is>
          <t>প্রদীপ বড়ুয়া</t>
        </is>
      </c>
      <c r="C613" s="3" t="inlineStr">
        <is>
          <t>১৫২৫৫০৫১২১৯২</t>
        </is>
      </c>
      <c r="D613" s="4" t="inlineStr">
        <is>
          <t>নগেন্দ্র বড়ুয়া</t>
        </is>
      </c>
      <c r="E613" s="4" t="inlineStr">
        <is>
          <t>ধনেশ্বরী বড়ুয়া</t>
        </is>
      </c>
      <c r="F613" s="3" t="inlineStr">
        <is>
          <t>কৃষক</t>
        </is>
      </c>
      <c r="G613" s="3" t="inlineStr">
        <is>
          <t>০১/০৯/১৯৬৭</t>
        </is>
      </c>
      <c r="H613" s="5" t="inlineStr">
        <is>
          <t>বোধিনী বড়ুয়ার বাড়ী, ক্যামেলিয়া পাড়া, আধুনগর, লোহাগাড়া, চট্টগ্রাম</t>
        </is>
      </c>
    </row>
    <row r="614">
      <c r="A614" s="3" t="inlineStr">
        <is>
          <t>০০২০</t>
        </is>
      </c>
      <c r="B614" s="4" t="inlineStr">
        <is>
          <t>নিকুন্জ বড়ুয়া</t>
        </is>
      </c>
      <c r="C614" s="3" t="inlineStr">
        <is>
          <t>১৫২৫৫০৫০৫০৫৪</t>
        </is>
      </c>
      <c r="D614" s="4" t="inlineStr">
        <is>
          <t>ব্রজেন্দ্র বড়ুয়া</t>
        </is>
      </c>
      <c r="E614" s="4" t="inlineStr">
        <is>
          <t>অন্ত বালা বড়ুয়া</t>
        </is>
      </c>
      <c r="F614" s="3" t="inlineStr">
        <is>
          <t>শ্রমিক</t>
        </is>
      </c>
      <c r="G614" s="3" t="inlineStr">
        <is>
          <t>১৫/০৬/১৯৬০</t>
        </is>
      </c>
      <c r="H614" s="5" t="inlineStr">
        <is>
          <t>ব্রজেন্দ্র বড়ুয়ার বাড়ী, কেমেলিয়া পাড়া, আধুনগর, লোহাগাড়া, চট্টগ্রাম</t>
        </is>
      </c>
    </row>
    <row r="615">
      <c r="A615" s="3" t="inlineStr">
        <is>
          <t>০৫০০</t>
        </is>
      </c>
      <c r="B615" s="4" t="inlineStr">
        <is>
          <t>মধু বড়ুয়া</t>
        </is>
      </c>
      <c r="C615" s="3" t="inlineStr">
        <is>
          <t>১৫২৫৫০৫১৩৭৯০</t>
        </is>
      </c>
      <c r="D615" s="4" t="inlineStr">
        <is>
          <t>কুমন্দ বড়ুয়া</t>
        </is>
      </c>
      <c r="E615" s="4" t="inlineStr">
        <is>
          <t>যশোধা বড়ুয়া</t>
        </is>
      </c>
      <c r="F615" s="3" t="inlineStr">
        <is>
          <t>শ্রমিক</t>
        </is>
      </c>
      <c r="G615" s="3" t="inlineStr">
        <is>
          <t>১৩/০৫/১৯৮৫</t>
        </is>
      </c>
      <c r="H615" s="5" t="inlineStr">
        <is>
          <t>মধু বড়ুয়ার বাড়ি, ক্যামেলিয়া পাড়া, আধুনগর, লোহাগাড়া, চট্টগ্রাম</t>
        </is>
      </c>
    </row>
    <row r="616">
      <c r="A616" s="3" t="inlineStr">
        <is>
          <t>০৭১৭</t>
        </is>
      </c>
      <c r="B616" s="4" t="inlineStr">
        <is>
          <t>আব্দুল্লাহ আল মামুন</t>
        </is>
      </c>
      <c r="C616" s="3" t="inlineStr">
        <is>
          <t>১৫২৫৫০০০০৩২৬</t>
        </is>
      </c>
      <c r="D616" s="4" t="inlineStr">
        <is>
          <t>নাজমুল কাদের</t>
        </is>
      </c>
      <c r="E616" s="4" t="inlineStr">
        <is>
          <t>সাজেদা বেগম</t>
        </is>
      </c>
      <c r="F616" s="3" t="inlineStr">
        <is>
          <t>ছাত্র/ছাত্রী</t>
        </is>
      </c>
      <c r="G616" s="3" t="inlineStr">
        <is>
          <t>১৬/০৮/১৯৯৭</t>
        </is>
      </c>
      <c r="H616" s="5" t="inlineStr">
        <is>
          <t>মনু সওদাগরের বাড়ী, আধুনগর, লোহাগাড়া, চট্টগ্রাম</t>
        </is>
      </c>
    </row>
    <row r="617">
      <c r="A617" s="3" t="inlineStr">
        <is>
          <t>০১৭০</t>
        </is>
      </c>
      <c r="B617" s="4" t="inlineStr">
        <is>
          <t>মনোরঞ্জন পাল</t>
        </is>
      </c>
      <c r="C617" s="3" t="inlineStr">
        <is>
          <t>১৫২৫৫০৫০৫৪৬৭</t>
        </is>
      </c>
      <c r="D617" s="4" t="inlineStr">
        <is>
          <t>সুরেন্দ্র পাল</t>
        </is>
      </c>
      <c r="E617" s="4" t="inlineStr">
        <is>
          <t>মেহেলতা পাল</t>
        </is>
      </c>
      <c r="F617" s="3" t="inlineStr">
        <is>
          <t>বেকার</t>
        </is>
      </c>
      <c r="G617" s="3" t="inlineStr">
        <is>
          <t>১২/০৬/১৯৪৯</t>
        </is>
      </c>
      <c r="H617" s="5" t="inlineStr">
        <is>
          <t>মনোরঞ্জন পালের বাড়ি, পাল পাড়া, আধুনগর, লোহাগাড়া, চট্টগ্রাম</t>
        </is>
      </c>
    </row>
    <row r="618">
      <c r="A618" s="3" t="inlineStr">
        <is>
          <t>০২০০</t>
        </is>
      </c>
      <c r="B618" s="4" t="inlineStr">
        <is>
          <t>টিটন পাল</t>
        </is>
      </c>
      <c r="C618" s="3" t="inlineStr">
        <is>
          <t>১৫২৫৫০৫০৫৫৩৮</t>
        </is>
      </c>
      <c r="D618" s="4" t="inlineStr">
        <is>
          <t>মনোরঞ্জন পাল</t>
        </is>
      </c>
      <c r="E618" s="4" t="inlineStr">
        <is>
          <t>রমা রানী পাল</t>
        </is>
      </c>
      <c r="F618" s="3" t="inlineStr">
        <is>
          <t>ছাত্র/ছাত্রী</t>
        </is>
      </c>
      <c r="G618" s="3" t="inlineStr">
        <is>
          <t>০১/০৫/১৯৮১</t>
        </is>
      </c>
      <c r="H618" s="5" t="inlineStr">
        <is>
          <t>মনোরঞ্জন পালের বাড়ী, পাল পাড়া, আধুনগর, লোহাগাড়া, চট্টগ্রাম</t>
        </is>
      </c>
    </row>
    <row r="619">
      <c r="A619" s="3" t="inlineStr">
        <is>
          <t>০০৭৭</t>
        </is>
      </c>
      <c r="B619" s="4" t="inlineStr">
        <is>
          <t>বিশ্বজিৎ বড়ুয়া</t>
        </is>
      </c>
      <c r="C619" s="3" t="inlineStr">
        <is>
          <t>১৫২৫৫০৫০৫২০০</t>
        </is>
      </c>
      <c r="D619" s="4" t="inlineStr">
        <is>
          <t>মন্টু বড়ুয়া</t>
        </is>
      </c>
      <c r="E619" s="4" t="inlineStr">
        <is>
          <t>স্বপ্না বড়ুয়া</t>
        </is>
      </c>
      <c r="F619" s="3" t="inlineStr">
        <is>
          <t>বেসরকারী চাকুরী</t>
        </is>
      </c>
      <c r="G619" s="3" t="inlineStr">
        <is>
          <t>২৯/১১/১৯৮৭</t>
        </is>
      </c>
      <c r="H619" s="5" t="inlineStr">
        <is>
          <t>মন্টু বড়ুয়ার বাড়ী, ক্যামেলিয়া পাড়া, আধুনগর, লোহাগাড়া, চট্টগ্রাম</t>
        </is>
      </c>
    </row>
    <row r="620">
      <c r="A620" s="3" t="inlineStr">
        <is>
          <t>০০৪৩</t>
        </is>
      </c>
      <c r="B620" s="4" t="inlineStr">
        <is>
          <t>মন্থু বড়ুয়া</t>
        </is>
      </c>
      <c r="C620" s="3" t="inlineStr">
        <is>
          <t>১৫২৫৫০৫০৫১০৯</t>
        </is>
      </c>
      <c r="D620" s="4" t="inlineStr">
        <is>
          <t>যুগল কিশোর বড়ুয়া</t>
        </is>
      </c>
      <c r="E620" s="4" t="inlineStr">
        <is>
          <t>মনি বালা বড়ুয়া</t>
        </is>
      </c>
      <c r="F620" s="3" t="inlineStr">
        <is>
          <t>শ্রমিক</t>
        </is>
      </c>
      <c r="G620" s="3" t="inlineStr">
        <is>
          <t>২৩/১০/১৯৫২</t>
        </is>
      </c>
      <c r="H620" s="5" t="inlineStr">
        <is>
          <t>মন্থু বড়ুয়ার বাড়ি, ক্যামেলিয়া পাড়া, আধুনগর, লোহাগাড়া, চট্টগ্রাম</t>
        </is>
      </c>
    </row>
    <row r="621">
      <c r="A621" s="3" t="inlineStr">
        <is>
          <t>০০৪০</t>
        </is>
      </c>
      <c r="B621" s="4" t="inlineStr">
        <is>
          <t>প্রিয়দর্শী বড়ুয়া</t>
        </is>
      </c>
      <c r="C621" s="3" t="inlineStr">
        <is>
          <t>১৫২৫৫০৫০৫১০১</t>
        </is>
      </c>
      <c r="D621" s="4" t="inlineStr">
        <is>
          <t>যুগল বড়ুয়া</t>
        </is>
      </c>
      <c r="E621" s="4" t="inlineStr">
        <is>
          <t>মনি বালা বুড়ুয়া</t>
        </is>
      </c>
      <c r="F621" s="3" t="inlineStr">
        <is>
          <t>শ্রমিক</t>
        </is>
      </c>
      <c r="G621" s="3" t="inlineStr">
        <is>
          <t>০১/০২/১৯৫৯</t>
        </is>
      </c>
      <c r="H621" s="5" t="inlineStr">
        <is>
          <t>মন্থু বড়ুয়ার বাপের বাড়ি, ক্যামেলিয়া পাড়া, আধুনগর, লোহাগাড়া, চট্টগ্রাম</t>
        </is>
      </c>
    </row>
    <row r="622">
      <c r="A622" s="3" t="inlineStr">
        <is>
          <t>০১৩৪</t>
        </is>
      </c>
      <c r="B622" s="4" t="inlineStr">
        <is>
          <t>শফিক আহমদ</t>
        </is>
      </c>
      <c r="C622" s="3" t="inlineStr">
        <is>
          <t>১৫২৫৫০৫০৫০৬৫</t>
        </is>
      </c>
      <c r="D622" s="4" t="inlineStr">
        <is>
          <t>মোজাহের আহমদ</t>
        </is>
      </c>
      <c r="E622" s="4" t="inlineStr">
        <is>
          <t>লায়লা বেগম</t>
        </is>
      </c>
      <c r="F622" s="3" t="inlineStr">
        <is>
          <t>ব্যবসা</t>
        </is>
      </c>
      <c r="G622" s="3" t="inlineStr">
        <is>
          <t>০৮/১১/১৯৭২</t>
        </is>
      </c>
      <c r="H622" s="5" t="inlineStr">
        <is>
          <t>মমতাজের বাপের বাড়ী, শরিমার পাড়া, আধুনগর, লোহাগাড়া, চট্টগ্রাম</t>
        </is>
      </c>
    </row>
    <row r="623">
      <c r="A623" s="3" t="inlineStr">
        <is>
          <t>০০৮১</t>
        </is>
      </c>
      <c r="B623" s="4" t="inlineStr">
        <is>
          <t>মোঃ মহসিন</t>
        </is>
      </c>
      <c r="C623" s="3" t="inlineStr">
        <is>
          <t>১৫২৫৫০৫০৫২০৭</t>
        </is>
      </c>
      <c r="D623" s="4" t="inlineStr">
        <is>
          <t>মোস্তাফিজুর রহমান</t>
        </is>
      </c>
      <c r="E623" s="4" t="inlineStr">
        <is>
          <t>মনোয়ারা বেগম</t>
        </is>
      </c>
      <c r="F623" s="3" t="inlineStr">
        <is>
          <t>বেসরকারী চাকুরী</t>
        </is>
      </c>
      <c r="G623" s="3" t="inlineStr">
        <is>
          <t>১৭/০৬/১৯৮৯</t>
        </is>
      </c>
      <c r="H623" s="5" t="inlineStr">
        <is>
          <t>মস্তাফিজুর রহমানের বাড়ি, শরিমার পাড়া, আধুনগর, লোহাগাড়া, চট্টগ্রাম</t>
        </is>
      </c>
    </row>
    <row r="624">
      <c r="A624" s="3" t="inlineStr">
        <is>
          <t>০৪৮৩</t>
        </is>
      </c>
      <c r="B624" s="4" t="inlineStr">
        <is>
          <t>মৃত্যুজয় বড়ুয়া</t>
        </is>
      </c>
      <c r="C624" s="3" t="inlineStr">
        <is>
          <t>১৫২৫৫০৫১৩৭৫৫</t>
        </is>
      </c>
      <c r="D624" s="4" t="inlineStr">
        <is>
          <t>সাবুল কান্তি বড়ুয়া</t>
        </is>
      </c>
      <c r="E624" s="4" t="inlineStr">
        <is>
          <t>নিলিমা বড়ুয়া</t>
        </is>
      </c>
      <c r="F624" s="3" t="inlineStr">
        <is>
          <t>বেসরকারী চাকুরী</t>
        </is>
      </c>
      <c r="G624" s="3" t="inlineStr">
        <is>
          <t>১১/০২/১৯৭৭</t>
        </is>
      </c>
      <c r="H624" s="5" t="inlineStr">
        <is>
          <t>মহালদার বাড়ি, ক্যামেলিয়া পাড়া, আধুনগর, লোহাগাড়া, চট্টগ্রাম</t>
        </is>
      </c>
    </row>
    <row r="625">
      <c r="A625" s="3" t="inlineStr">
        <is>
          <t>০৬৩৯</t>
        </is>
      </c>
      <c r="B625" s="4" t="inlineStr">
        <is>
          <t>নিখান বড়ুয়া</t>
        </is>
      </c>
      <c r="C625" s="3" t="inlineStr">
        <is>
          <t>১৫২৫৫০০০০২০৪</t>
        </is>
      </c>
      <c r="D625" s="4" t="inlineStr">
        <is>
          <t>সুদন্ত বড়ুয়া</t>
        </is>
      </c>
      <c r="E625" s="4" t="inlineStr">
        <is>
          <t>স্বপ্না বড়ুয়া</t>
        </is>
      </c>
      <c r="F625" s="3" t="inlineStr">
        <is>
          <t>দার্জি</t>
        </is>
      </c>
      <c r="G625" s="3" t="inlineStr">
        <is>
          <t>১৫/১১/১৯৯৪</t>
        </is>
      </c>
      <c r="H625" s="5" t="inlineStr">
        <is>
          <t>মহালয়ার বাড়ি, ক্যামেলিয়া পাড়া, আধুনগর, লোহাগাড়া, চট্টগ্রাম</t>
        </is>
      </c>
    </row>
    <row r="626">
      <c r="A626" s="3" t="inlineStr">
        <is>
          <t>০২২৯</t>
        </is>
      </c>
      <c r="B626" s="4" t="inlineStr">
        <is>
          <t>বিশ্বজিত চক্রবর্তী</t>
        </is>
      </c>
      <c r="C626" s="3" t="inlineStr">
        <is>
          <t>১৫২৫৫০৫০৫৬৫০</t>
        </is>
      </c>
      <c r="D626" s="4" t="inlineStr">
        <is>
          <t>মাধব চক্রবর্তী</t>
        </is>
      </c>
      <c r="E626" s="4" t="inlineStr">
        <is>
          <t>দুর্গা চক্রবর্তী</t>
        </is>
      </c>
      <c r="F626" s="3" t="inlineStr">
        <is>
          <t>অন্যান্য</t>
        </is>
      </c>
      <c r="G626" s="3" t="inlineStr">
        <is>
          <t>২৮/০৪/১৯৭৩</t>
        </is>
      </c>
      <c r="H626" s="5" t="inlineStr">
        <is>
          <t>মাধব মাষ্টারের বাড়ি, পাল পাড়া, আধুনগর, লোহাগাড়া, চট্টগ্রাম</t>
        </is>
      </c>
    </row>
    <row r="627">
      <c r="A627" s="3" t="inlineStr">
        <is>
          <t>০২২৮</t>
        </is>
      </c>
      <c r="B627" s="4" t="inlineStr">
        <is>
          <t>শ্রী মাধব চক্রবর্তী</t>
        </is>
      </c>
      <c r="C627" s="3" t="inlineStr">
        <is>
          <t>১৫২৫৫০৫০৫৬৪৮</t>
        </is>
      </c>
      <c r="D627" s="4" t="inlineStr">
        <is>
          <t>যতীন্দ্র চক্রবর্তী</t>
        </is>
      </c>
      <c r="E627" s="4" t="inlineStr">
        <is>
          <t>পারুল চক্রবর্তী</t>
        </is>
      </c>
      <c r="F627" s="3" t="inlineStr">
        <is>
          <t>শিক্ষক</t>
        </is>
      </c>
      <c r="G627" s="3" t="inlineStr">
        <is>
          <t>০২/০১/১৯৫২</t>
        </is>
      </c>
      <c r="H627" s="5" t="inlineStr">
        <is>
          <t>মাধব মাষ্টারের বাড়ি, পাল পাড়া, আধুনগর, লোহাগাড়া, চট্টগ্রাম</t>
        </is>
      </c>
    </row>
    <row r="628">
      <c r="A628" s="3" t="inlineStr">
        <is>
          <t>০৫৬৫</t>
        </is>
      </c>
      <c r="B628" s="4" t="inlineStr">
        <is>
          <t>মিল্টন পাল</t>
        </is>
      </c>
      <c r="C628" s="3" t="inlineStr">
        <is>
          <t>১৫২৫৫০০০০০৫৯</t>
        </is>
      </c>
      <c r="D628" s="4" t="inlineStr">
        <is>
          <t>মানিক কান্তি পাল</t>
        </is>
      </c>
      <c r="E628" s="4" t="inlineStr">
        <is>
          <t>মঞ্জু পাল</t>
        </is>
      </c>
      <c r="F628" s="3" t="inlineStr">
        <is>
          <t>ছাত্র/ছাত্রী</t>
        </is>
      </c>
      <c r="G628" s="3" t="inlineStr">
        <is>
          <t>০৮/০৫/১৯৯১</t>
        </is>
      </c>
      <c r="H628" s="5" t="inlineStr">
        <is>
          <t>মানিক কান্তি পালের বাড়ী, পাল পাড়া, লোহাগাড়া, চট্টগ্রাম</t>
        </is>
      </c>
    </row>
    <row r="629">
      <c r="A629" s="3" t="inlineStr">
        <is>
          <t>০৪৮৭</t>
        </is>
      </c>
      <c r="B629" s="4" t="inlineStr">
        <is>
          <t>মানিক বড়ুয়া</t>
        </is>
      </c>
      <c r="C629" s="3" t="inlineStr">
        <is>
          <t>১৫২৫৫০৫১৩৭৬৬</t>
        </is>
      </c>
      <c r="D629" s="4" t="inlineStr">
        <is>
          <t>কমল কন্ত বড়ুয়া</t>
        </is>
      </c>
      <c r="E629" s="4" t="inlineStr">
        <is>
          <t>সুমিত্রা বড়ুয়া</t>
        </is>
      </c>
      <c r="F629" s="3" t="inlineStr">
        <is>
          <t>শ্রমিক</t>
        </is>
      </c>
      <c r="G629" s="3" t="inlineStr">
        <is>
          <t>০১/১১/১৯৬৯</t>
        </is>
      </c>
      <c r="H629" s="5" t="inlineStr">
        <is>
          <t>মানিক চন্দ্র বড়ুয়ার বাড়ি, ক্যামেলিয়া পাড়া, আধুনগর, লোহাগাড়া, চট্টগ্রাম</t>
        </is>
      </c>
    </row>
    <row r="630">
      <c r="A630" s="3" t="inlineStr">
        <is>
          <t>০১৮৭</t>
        </is>
      </c>
      <c r="B630" s="4" t="inlineStr">
        <is>
          <t>মানিক পাল</t>
        </is>
      </c>
      <c r="C630" s="3" t="inlineStr">
        <is>
          <t>১৫২৫৫০৫০৫৫১১</t>
        </is>
      </c>
      <c r="D630" s="4" t="inlineStr">
        <is>
          <t>হিমান্ত পাল</t>
        </is>
      </c>
      <c r="E630" s="4" t="inlineStr">
        <is>
          <t>মেহেরুতা পাল</t>
        </is>
      </c>
      <c r="F630" s="3" t="inlineStr">
        <is>
          <t>ব্যবসা</t>
        </is>
      </c>
      <c r="G630" s="3" t="inlineStr">
        <is>
          <t>২৬/০৮/১৯৪৬</t>
        </is>
      </c>
      <c r="H630" s="5" t="inlineStr">
        <is>
          <t>মানিক পালের বাড়ি, পাল পাড়া, আধুনগর, লোহাগাড়া, চট্টগ্রাম</t>
        </is>
      </c>
    </row>
    <row r="631">
      <c r="A631" s="3" t="inlineStr">
        <is>
          <t>০০২২</t>
        </is>
      </c>
      <c r="B631" s="4" t="inlineStr">
        <is>
          <t>সুনিল বড়ুয়া</t>
        </is>
      </c>
      <c r="C631" s="3" t="inlineStr">
        <is>
          <t>১৫২৫৫০৫০৫০৬২</t>
        </is>
      </c>
      <c r="D631" s="4" t="inlineStr">
        <is>
          <t>মনিন্দ্র বড়ুয়া</t>
        </is>
      </c>
      <c r="E631" s="4" t="inlineStr">
        <is>
          <t>সতিবালা বড়ুয়া</t>
        </is>
      </c>
      <c r="F631" s="3" t="inlineStr">
        <is>
          <t>ব্যবসা</t>
        </is>
      </c>
      <c r="G631" s="3" t="inlineStr">
        <is>
          <t>০৮/০১/১৯৬৯</t>
        </is>
      </c>
      <c r="H631" s="5" t="inlineStr">
        <is>
          <t>মানিক বড়ুয়া বাড়ী, কেমেলিয়া পাড়া, আধুনগর, লোহাগাড়া, চট্টগ্রাম</t>
        </is>
      </c>
    </row>
    <row r="632">
      <c r="A632" s="3" t="inlineStr">
        <is>
          <t>০৯৬৮</t>
        </is>
      </c>
      <c r="B632" s="4" t="inlineStr">
        <is>
          <t>মিজানুর রহমান</t>
        </is>
      </c>
      <c r="C632" s="3" t="inlineStr">
        <is>
          <t>১৫২৫৫০৫১৫৫৭৮</t>
        </is>
      </c>
      <c r="D632" s="4" t="inlineStr">
        <is>
          <t>মুত আবদুল হাকিম</t>
        </is>
      </c>
      <c r="E632" s="4" t="inlineStr">
        <is>
          <t>হাবিবা খাতুন</t>
        </is>
      </c>
      <c r="F632" s="3" t="inlineStr">
        <is>
          <t>বেসরকারী চাকুরী</t>
        </is>
      </c>
      <c r="G632" s="3" t="inlineStr">
        <is>
          <t>০১/০৬/১৯৯৪</t>
        </is>
      </c>
      <c r="H632" s="5" t="inlineStr">
        <is>
          <t>মিজানের বর বাড়ী, আধুনগর, লোহাগাড়া, চট্টগ্রাম</t>
        </is>
      </c>
    </row>
    <row r="633">
      <c r="A633" s="3" t="inlineStr">
        <is>
          <t>০৪৬৩</t>
        </is>
      </c>
      <c r="B633" s="4" t="inlineStr">
        <is>
          <t>খোকন বড়ুয়া</t>
        </is>
      </c>
      <c r="C633" s="3" t="inlineStr">
        <is>
          <t>১৫২৫৫০৫১৩৭১৫</t>
        </is>
      </c>
      <c r="D633" s="4" t="inlineStr">
        <is>
          <t>রায় মোহন বড়ুয়া</t>
        </is>
      </c>
      <c r="E633" s="4" t="inlineStr">
        <is>
          <t>পঞ্চ রাণী বড়ুয়া</t>
        </is>
      </c>
      <c r="F633" s="3" t="inlineStr">
        <is>
          <t>শ্রমিক</t>
        </is>
      </c>
      <c r="G633" s="3" t="inlineStr">
        <is>
          <t>০৯/১১/১৯৭৭</t>
        </is>
      </c>
      <c r="H633" s="5" t="inlineStr">
        <is>
          <t>মিটু বড়ুয়ার বাড়ী, আধুনগর, লোহাগাড়া, চট্টগ্রাম</t>
        </is>
      </c>
    </row>
    <row r="634">
      <c r="A634" s="3" t="inlineStr">
        <is>
          <t>০০১৯</t>
        </is>
      </c>
      <c r="B634" s="4" t="inlineStr">
        <is>
          <t>সোহেল বড়ুয়া</t>
        </is>
      </c>
      <c r="C634" s="3" t="inlineStr">
        <is>
          <t>১৫২৫৫০৫০৫০৫০</t>
        </is>
      </c>
      <c r="D634" s="4" t="inlineStr">
        <is>
          <t>রাজেন্দ্র বড়ুয়া</t>
        </is>
      </c>
      <c r="E634" s="4" t="inlineStr">
        <is>
          <t>শাকু বালা বড়ুয়া</t>
        </is>
      </c>
      <c r="F634" s="3" t="inlineStr">
        <is>
          <t>ব্যবসা</t>
        </is>
      </c>
      <c r="G634" s="3" t="inlineStr">
        <is>
          <t>২৭/১১/১৯৬৯</t>
        </is>
      </c>
      <c r="H634" s="5" t="inlineStr">
        <is>
          <t>মিনা বড়ুয়ার বাড়ী, কেমেলিয়া পাড়া, আধুনগর, লোহাগাড়া, চট্টগ্রাম</t>
        </is>
      </c>
    </row>
    <row r="635">
      <c r="A635" s="3" t="inlineStr">
        <is>
          <t>০৪৫৩</t>
        </is>
      </c>
      <c r="B635" s="4" t="inlineStr">
        <is>
          <t>অনুরত বড়ুয়া</t>
        </is>
      </c>
      <c r="C635" s="3" t="inlineStr">
        <is>
          <t>১৫২৫৫০৫১২১৮৪</t>
        </is>
      </c>
      <c r="D635" s="4" t="inlineStr">
        <is>
          <t>নিমল বড়ুয়া</t>
        </is>
      </c>
      <c r="E635" s="4" t="inlineStr">
        <is>
          <t>ননী বালা বড়ুয়া</t>
        </is>
      </c>
      <c r="F635" s="3" t="inlineStr">
        <is>
          <t>ব্যবসা</t>
        </is>
      </c>
      <c r="G635" s="3" t="inlineStr">
        <is>
          <t>১৩/০৬/১৯৭১</t>
        </is>
      </c>
      <c r="H635" s="5" t="inlineStr">
        <is>
          <t>মিনা বড়ুয়ার বাড়ী, ক্যামেলিয়া পাড়া, আধুনগর, লোহাগাড়া, চট্টগ্রাম</t>
        </is>
      </c>
    </row>
    <row r="636">
      <c r="A636" s="3" t="inlineStr">
        <is>
          <t>০৪৪২</t>
        </is>
      </c>
      <c r="B636" s="4" t="inlineStr">
        <is>
          <t>মিন্টু বড়ুয়া</t>
        </is>
      </c>
      <c r="C636" s="3" t="inlineStr">
        <is>
          <t>১৫২৫৫০৫১২১৬১</t>
        </is>
      </c>
      <c r="D636" s="4" t="inlineStr">
        <is>
          <t>রাহুল বড়ুয়া</t>
        </is>
      </c>
      <c r="E636" s="4" t="inlineStr">
        <is>
          <t>অলজা বড়ুয়া</t>
        </is>
      </c>
      <c r="F636" s="3" t="inlineStr">
        <is>
          <t>শ্রমিক</t>
        </is>
      </c>
      <c r="G636" s="3" t="inlineStr">
        <is>
          <t>১০/০৮/১৯৮৮</t>
        </is>
      </c>
      <c r="H636" s="5" t="inlineStr">
        <is>
          <t>মিন্টু বড়ুয়ার বাড়ী, ক্যামেলিয়া পাড়া, আধুনগর, লোহাগাড়া, চট্টগ্রাম</t>
        </is>
      </c>
    </row>
    <row r="637">
      <c r="A637" s="3" t="inlineStr">
        <is>
          <t>১০৪৭</t>
        </is>
      </c>
      <c r="B637" s="4" t="inlineStr">
        <is>
          <t>নোমান ইকবাল</t>
        </is>
      </c>
      <c r="C637" s="3" t="inlineStr">
        <is>
          <t>১৫২৫৫০৫১৫৭১৮</t>
        </is>
      </c>
      <c r="D637" s="4" t="inlineStr">
        <is>
          <t>ডাক্তার লোকমান মিয়া</t>
        </is>
      </c>
      <c r="E637" s="4" t="inlineStr">
        <is>
          <t>মোস্তফা জয়নাব</t>
        </is>
      </c>
      <c r="F637" s="3" t="inlineStr">
        <is>
          <t>শিক্ষক</t>
        </is>
      </c>
      <c r="G637" s="3" t="inlineStr">
        <is>
          <t>১৫/০৭/১৯৬২</t>
        </is>
      </c>
      <c r="H637" s="5" t="inlineStr">
        <is>
          <t>মিয়া পারা, রশিদের ঘোনা, লোহাগাড়া, চট্টগ্রাম</t>
        </is>
      </c>
    </row>
    <row r="638">
      <c r="A638" s="3" t="inlineStr">
        <is>
          <t>০৫৭২</t>
        </is>
      </c>
      <c r="B638" s="4" t="inlineStr">
        <is>
          <t>জাহির উদ্দীন</t>
        </is>
      </c>
      <c r="C638" s="3" t="inlineStr">
        <is>
          <t>১৫২৫৫০০০০০৭৩</t>
        </is>
      </c>
      <c r="D638" s="4" t="inlineStr">
        <is>
          <t>বশির আহমেদ</t>
        </is>
      </c>
      <c r="E638" s="4" t="inlineStr">
        <is>
          <t>আনোয়ারা বেগম</t>
        </is>
      </c>
      <c r="F638" s="3" t="inlineStr">
        <is>
          <t>বেসরকারী চাকুরী</t>
        </is>
      </c>
      <c r="G638" s="3" t="inlineStr">
        <is>
          <t>০২/০৮/১৯৭৯</t>
        </is>
      </c>
      <c r="H638" s="5" t="inlineStr">
        <is>
          <t>মিয়াজির বাড়ী, সিকদার পাড়া, আধুনগর, লোহাগাড়া, চট্টগ্রাম</t>
        </is>
      </c>
    </row>
    <row r="639">
      <c r="A639" s="3" t="inlineStr">
        <is>
          <t>০৩১৪</t>
        </is>
      </c>
      <c r="B639" s="4" t="inlineStr">
        <is>
          <t>মোঃ জসিম উদ্দীন</t>
        </is>
      </c>
      <c r="C639" s="3" t="inlineStr">
        <is>
          <t>১৫২৫৫০৫০৫৮৮২</t>
        </is>
      </c>
      <c r="D639" s="4" t="inlineStr">
        <is>
          <t>ইলিয়াস মিয়া</t>
        </is>
      </c>
      <c r="E639" s="4" t="inlineStr">
        <is>
          <t>আয়েশা খাতুন</t>
        </is>
      </c>
      <c r="F639" s="3" t="inlineStr">
        <is>
          <t>শ্রমিক</t>
        </is>
      </c>
      <c r="G639" s="3" t="inlineStr">
        <is>
          <t>১০/০৬/১৯৮৫</t>
        </is>
      </c>
      <c r="H639" s="5" t="inlineStr">
        <is>
          <t>মিয়াজী পাড়া, সিকদার পাড়া, আধুনগর, লোহাগাড়া, চট্টগ্রাম</t>
        </is>
      </c>
    </row>
    <row r="640">
      <c r="A640" s="3" t="inlineStr">
        <is>
          <t>০৩৩৭</t>
        </is>
      </c>
      <c r="B640" s="4" t="inlineStr">
        <is>
          <t>মোঃ আবদুল রহিম</t>
        </is>
      </c>
      <c r="C640" s="3" t="inlineStr">
        <is>
          <t>১৫২৫৫০৫০৫৯৩৫</t>
        </is>
      </c>
      <c r="D640" s="4" t="inlineStr">
        <is>
          <t>আলতাফ মিয়া</t>
        </is>
      </c>
      <c r="E640" s="4" t="inlineStr">
        <is>
          <t>মরিয়ম খাতুন</t>
        </is>
      </c>
      <c r="F640" s="3" t="inlineStr">
        <is>
          <t>শ্রমিক</t>
        </is>
      </c>
      <c r="G640" s="3" t="inlineStr">
        <is>
          <t>১৫/০১/১৯৮৫</t>
        </is>
      </c>
      <c r="H640" s="5" t="inlineStr">
        <is>
          <t>মিয়াজী পাড়া, সিকদার পাড়া, আধুনগর, লোহাগাড়া, চট্টগ্রাম</t>
        </is>
      </c>
    </row>
    <row r="641">
      <c r="A641" s="3" t="inlineStr">
        <is>
          <t>০৪২৯</t>
        </is>
      </c>
      <c r="B641" s="4" t="inlineStr">
        <is>
          <t>নুরুল ইসলাম</t>
        </is>
      </c>
      <c r="C641" s="3" t="inlineStr">
        <is>
          <t>১৫২৫৫০৫১২১৩৭</t>
        </is>
      </c>
      <c r="D641" s="4" t="inlineStr">
        <is>
          <t>শামসুল আলম</t>
        </is>
      </c>
      <c r="E641" s="4" t="inlineStr">
        <is>
          <t>সালেহা বেগম</t>
        </is>
      </c>
      <c r="F641" s="3" t="inlineStr">
        <is>
          <t>বেকার</t>
        </is>
      </c>
      <c r="G641" s="3" t="inlineStr">
        <is>
          <t>১৭/০৩/১৯৮৭</t>
        </is>
      </c>
      <c r="H641" s="5" t="inlineStr">
        <is>
          <t>মিয়াজী পাড়া, সিকদার পাড়া, আধুনগর, লোহাগাড়া, চট্টগ্রাম</t>
        </is>
      </c>
    </row>
    <row r="642">
      <c r="A642" s="3" t="inlineStr">
        <is>
          <t>০৪২৮</t>
        </is>
      </c>
      <c r="B642" s="4" t="inlineStr">
        <is>
          <t>নাজিম উদ্দীন</t>
        </is>
      </c>
      <c r="C642" s="3" t="inlineStr">
        <is>
          <t>১৫২৫৫০৫১২১৩৫</t>
        </is>
      </c>
      <c r="D642" s="4" t="inlineStr">
        <is>
          <t>মোজাহের আহমদ</t>
        </is>
      </c>
      <c r="E642" s="4" t="inlineStr">
        <is>
          <t>আসমা বেগম</t>
        </is>
      </c>
      <c r="F642" s="3" t="inlineStr">
        <is>
          <t>ব্যবসা</t>
        </is>
      </c>
      <c r="G642" s="3" t="inlineStr">
        <is>
          <t>২১/০১/১৯৭৭</t>
        </is>
      </c>
      <c r="H642" s="5" t="inlineStr">
        <is>
          <t>মিয়াজী বাড়ি, সিকদার পাড়া, আধুনগর, লোহাগাড়া, চট্টগ্রাম</t>
        </is>
      </c>
    </row>
    <row r="643">
      <c r="A643" s="3" t="inlineStr">
        <is>
          <t>০৬০০</t>
        </is>
      </c>
      <c r="B643" s="4" t="inlineStr">
        <is>
          <t>মুহাম্মদ নুরুচ্ছফা</t>
        </is>
      </c>
      <c r="C643" s="3" t="inlineStr">
        <is>
          <t>১৫২৫৫০০০০০০৮</t>
        </is>
      </c>
      <c r="D643" s="4" t="inlineStr">
        <is>
          <t>আবদুল আলীম</t>
        </is>
      </c>
      <c r="E643" s="4" t="inlineStr">
        <is>
          <t>হাজেরা বেগম</t>
        </is>
      </c>
      <c r="F643" s="3" t="inlineStr">
        <is>
          <t>বেকার</t>
        </is>
      </c>
      <c r="G643" s="3" t="inlineStr">
        <is>
          <t>০১/০১/১৯৯৩</t>
        </is>
      </c>
      <c r="H643" s="5" t="inlineStr">
        <is>
          <t>মিয়াজী বাড়ি, সিকদার পাড়া, আধুনগর, লোহাগাড়া, চট্টগ্রাম</t>
        </is>
      </c>
    </row>
    <row r="644">
      <c r="A644" s="3" t="inlineStr">
        <is>
          <t>০৬১৩</t>
        </is>
      </c>
      <c r="B644" s="4" t="inlineStr">
        <is>
          <t>মোঃ আবদুল কাদের</t>
        </is>
      </c>
      <c r="C644" s="3" t="inlineStr">
        <is>
          <t>১৫২৫৫০০০০১০৮</t>
        </is>
      </c>
      <c r="D644" s="4" t="inlineStr">
        <is>
          <t>আবদুল মাব্দু</t>
        </is>
      </c>
      <c r="E644" s="4" t="inlineStr">
        <is>
          <t>ছাবেরা খাতুন</t>
        </is>
      </c>
      <c r="F644" s="3" t="inlineStr">
        <is>
          <t>শ্রমিক</t>
        </is>
      </c>
      <c r="G644" s="3" t="inlineStr">
        <is>
          <t>১০/০৮/১৯৯৩</t>
        </is>
      </c>
      <c r="H644" s="5" t="inlineStr">
        <is>
          <t>মিয়াজী বাড়ি, সিকদার পাড়া, আধুনগর, লোহাগাড়া, চট্টগ্রাম</t>
        </is>
      </c>
    </row>
    <row r="645">
      <c r="A645" s="3" t="inlineStr">
        <is>
          <t>০৪২৭</t>
        </is>
      </c>
      <c r="B645" s="4" t="inlineStr">
        <is>
          <t>জাহাঙ্গীর আলম</t>
        </is>
      </c>
      <c r="C645" s="3" t="inlineStr">
        <is>
          <t>১৫২৫৫০৫১২১৩৩</t>
        </is>
      </c>
      <c r="D645" s="4" t="inlineStr">
        <is>
          <t>শামসুল আলম</t>
        </is>
      </c>
      <c r="E645" s="4" t="inlineStr">
        <is>
          <t>সালেহা বেগম</t>
        </is>
      </c>
      <c r="F645" s="3" t="inlineStr">
        <is>
          <t>শ্রমিক</t>
        </is>
      </c>
      <c r="G645" s="3" t="inlineStr">
        <is>
          <t>১৫/০৩/১৯৮৩</t>
        </is>
      </c>
      <c r="H645" s="5" t="inlineStr">
        <is>
          <t>মিয়াজী বাড়ি, সিকদার পাড়া, আধুনগর, লোহাগাড়া, চট্টগ্রাম</t>
        </is>
      </c>
    </row>
    <row r="646">
      <c r="A646" s="3" t="inlineStr">
        <is>
          <t>০৪২২</t>
        </is>
      </c>
      <c r="B646" s="4" t="inlineStr">
        <is>
          <t>আরমান উদ্দীন</t>
        </is>
      </c>
      <c r="C646" s="3" t="inlineStr">
        <is>
          <t>১৫২৫৫০৫১২১২৭</t>
        </is>
      </c>
      <c r="D646" s="4" t="inlineStr">
        <is>
          <t>নুর আহমদ</t>
        </is>
      </c>
      <c r="E646" s="4" t="inlineStr">
        <is>
          <t>নুর আয়েশা বেগম</t>
        </is>
      </c>
      <c r="F646" s="3" t="inlineStr">
        <is>
          <t>ব্যবসা</t>
        </is>
      </c>
      <c r="G646" s="3" t="inlineStr">
        <is>
          <t>২০/১০/১৯৮৯</t>
        </is>
      </c>
      <c r="H646" s="5" t="inlineStr">
        <is>
          <t>মিয়াজী বাড়ি, সিকদার পাড়া, আধুনগর, লোহাগাড়া, চট্টগ্রাম</t>
        </is>
      </c>
    </row>
    <row r="647">
      <c r="A647" s="3" t="inlineStr">
        <is>
          <t>০৬৩৩</t>
        </is>
      </c>
      <c r="B647" s="4" t="inlineStr">
        <is>
          <t>বোরহান উদ্দীন</t>
        </is>
      </c>
      <c r="C647" s="3" t="inlineStr">
        <is>
          <t>১৫২৫৫০০০০১৫১</t>
        </is>
      </c>
      <c r="D647" s="4" t="inlineStr">
        <is>
          <t>মাসিন উদ্দীন</t>
        </is>
      </c>
      <c r="E647" s="4" t="inlineStr">
        <is>
          <t>রাবেয়া বেগম</t>
        </is>
      </c>
      <c r="F647" s="3" t="inlineStr">
        <is>
          <t>শ্রমিক</t>
        </is>
      </c>
      <c r="G647" s="3" t="inlineStr">
        <is>
          <t>০৪/০৭/১৯৯৪</t>
        </is>
      </c>
      <c r="H647" s="5" t="inlineStr">
        <is>
          <t>মিয়াজী বাড়ি, সিকদার পাড়া, আধুনগর, লোহাগাড়া, চট্টগ্রাম</t>
        </is>
      </c>
    </row>
    <row r="648">
      <c r="A648" s="3" t="inlineStr">
        <is>
          <t>০৬৩৭</t>
        </is>
      </c>
      <c r="B648" s="4" t="inlineStr">
        <is>
          <t>মোঃ ইসমাইল উদ্দিন</t>
        </is>
      </c>
      <c r="C648" s="3" t="inlineStr">
        <is>
          <t>১৫২৫৫০০০০২০১</t>
        </is>
      </c>
      <c r="D648" s="4" t="inlineStr">
        <is>
          <t>নূর আহমেদ</t>
        </is>
      </c>
      <c r="E648" s="4" t="inlineStr">
        <is>
          <t>নূর আয়েশা বেগম</t>
        </is>
      </c>
      <c r="F648" s="3" t="inlineStr">
        <is>
          <t>শ্রমিক</t>
        </is>
      </c>
      <c r="G648" s="3" t="inlineStr">
        <is>
          <t>০৮/১১/১৯৯৪</t>
        </is>
      </c>
      <c r="H648" s="5" t="inlineStr">
        <is>
          <t>মিয়াজী বাড়ি, সিকদার পাড়া, আধুনগর, লোহাগাড়া, চট্টগ্রাম</t>
        </is>
      </c>
    </row>
    <row r="649">
      <c r="A649" s="3" t="inlineStr">
        <is>
          <t>০৬০৭</t>
        </is>
      </c>
      <c r="B649" s="4" t="inlineStr">
        <is>
          <t>নুরুল ইসলাম</t>
        </is>
      </c>
      <c r="C649" s="3" t="inlineStr">
        <is>
          <t>১৫২৫৫০০০০১৬৬</t>
        </is>
      </c>
      <c r="D649" s="4" t="inlineStr">
        <is>
          <t>আবদুল আলীম</t>
        </is>
      </c>
      <c r="E649" s="4" t="inlineStr">
        <is>
          <t>হাজেরা খাতুন</t>
        </is>
      </c>
      <c r="F649" s="3" t="inlineStr">
        <is>
          <t>দর্জি</t>
        </is>
      </c>
      <c r="G649" s="3" t="inlineStr">
        <is>
          <t>১০/০১/১৯৯২</t>
        </is>
      </c>
      <c r="H649" s="5" t="inlineStr">
        <is>
          <t>মিয়াজী বাড়ি, সিকদার পাড়া, আধুনগর, লোহাগাড়া, চট্টগ্রাম</t>
        </is>
      </c>
    </row>
    <row r="650">
      <c r="A650" s="3" t="inlineStr">
        <is>
          <t>০৬২৪</t>
        </is>
      </c>
      <c r="B650" s="4" t="inlineStr">
        <is>
          <t>মোহাম্মদ নুরুননবী</t>
        </is>
      </c>
      <c r="C650" s="3" t="inlineStr">
        <is>
          <t>১৫২৫৫০০০০০৮১</t>
        </is>
      </c>
      <c r="D650" s="4" t="inlineStr">
        <is>
          <t>আবদুল হকিম</t>
        </is>
      </c>
      <c r="E650" s="4" t="inlineStr">
        <is>
          <t>নূর আয়েশা বেগম</t>
        </is>
      </c>
      <c r="F650" s="3" t="inlineStr">
        <is>
          <t>শ্রমিক</t>
        </is>
      </c>
      <c r="G650" s="3" t="inlineStr">
        <is>
          <t>০৫/০৬/১৯৯৪</t>
        </is>
      </c>
      <c r="H650" s="5" t="inlineStr">
        <is>
          <t>মিয়াজী বাড়ি, সিকদার পাড়া, আধুনগর, লোহাগাড়া, চট্টগ্রাম</t>
        </is>
      </c>
    </row>
    <row r="651">
      <c r="A651" s="3" t="inlineStr">
        <is>
          <t>০৩২০</t>
        </is>
      </c>
      <c r="B651" s="4" t="inlineStr">
        <is>
          <t>মহি উদ্দীন</t>
        </is>
      </c>
      <c r="C651" s="3" t="inlineStr">
        <is>
          <t>১৫২৫৫০৫০৫৮৮৯</t>
        </is>
      </c>
      <c r="D651" s="4" t="inlineStr">
        <is>
          <t>আবদুল আলী</t>
        </is>
      </c>
      <c r="E651" s="4" t="inlineStr">
        <is>
          <t>লায়লা বেগম</t>
        </is>
      </c>
      <c r="F651" s="3" t="inlineStr">
        <is>
          <t>শ্রমিক</t>
        </is>
      </c>
      <c r="G651" s="3" t="inlineStr">
        <is>
          <t>০৫/০৫/১৯৬৭</t>
        </is>
      </c>
      <c r="H651" s="5" t="inlineStr">
        <is>
          <t>মিয়াজী বাড়ী, আধুনগর, সিকদার পাড়া, আধুনগর, লোহাগাড়া, চট্টগ্রাম</t>
        </is>
      </c>
    </row>
    <row r="652">
      <c r="A652" s="3" t="inlineStr">
        <is>
          <t>০৩৪০</t>
        </is>
      </c>
      <c r="B652" s="4" t="inlineStr">
        <is>
          <t>আবদুল হামিদ</t>
        </is>
      </c>
      <c r="C652" s="3" t="inlineStr">
        <is>
          <t>১৫২৫৫০৫০৫৯৩৯</t>
        </is>
      </c>
      <c r="D652" s="4" t="inlineStr">
        <is>
          <t>আবদুল আলিম</t>
        </is>
      </c>
      <c r="E652" s="4" t="inlineStr">
        <is>
          <t>লায়লা বেগম</t>
        </is>
      </c>
      <c r="F652" s="3" t="inlineStr">
        <is>
          <t>ব্যবসা</t>
        </is>
      </c>
      <c r="G652" s="3" t="inlineStr">
        <is>
          <t>১০/০৫/১৯৭৯</t>
        </is>
      </c>
      <c r="H652" s="5" t="inlineStr">
        <is>
          <t>মিয়াজী বাড়ী, সিকদার পাড়া, আধুনগর, লোহাগাড়া, চট্টগ্রাম</t>
        </is>
      </c>
    </row>
    <row r="653">
      <c r="A653" s="3" t="inlineStr">
        <is>
          <t>০৩৩৮</t>
        </is>
      </c>
      <c r="B653" s="4" t="inlineStr">
        <is>
          <t>মুহাম্মদ সেলিম</t>
        </is>
      </c>
      <c r="C653" s="3" t="inlineStr">
        <is>
          <t>১৫২৫৫০৫০৫৯৩৬</t>
        </is>
      </c>
      <c r="D653" s="4" t="inlineStr">
        <is>
          <t>আবদুস সালাম</t>
        </is>
      </c>
      <c r="E653" s="4" t="inlineStr">
        <is>
          <t>সকিনা খাতুন</t>
        </is>
      </c>
      <c r="F653" s="3" t="inlineStr">
        <is>
          <t>শ্রমিক</t>
        </is>
      </c>
      <c r="G653" s="3" t="inlineStr">
        <is>
          <t>২১/০১/১৯৮১</t>
        </is>
      </c>
      <c r="H653" s="5" t="inlineStr">
        <is>
          <t>মিয়াজী বাড়ী, সিকদার পাড়া, আধুনগর, লোহাগাড়া, চট্টগ্রাম</t>
        </is>
      </c>
    </row>
    <row r="654">
      <c r="A654" s="3" t="inlineStr">
        <is>
          <t>০৩১০</t>
        </is>
      </c>
      <c r="B654" s="4" t="inlineStr">
        <is>
          <t>কামাল উদ্দীন</t>
        </is>
      </c>
      <c r="C654" s="3" t="inlineStr">
        <is>
          <t>১৫২৫৫০৫০৫৮৭৪</t>
        </is>
      </c>
      <c r="D654" s="4" t="inlineStr">
        <is>
          <t>আবদুল গণি</t>
        </is>
      </c>
      <c r="E654" s="4" t="inlineStr">
        <is>
          <t>হাকিমা খাতুন</t>
        </is>
      </c>
      <c r="F654" s="3" t="inlineStr">
        <is>
          <t>ব্যবসা</t>
        </is>
      </c>
      <c r="G654" s="3" t="inlineStr">
        <is>
          <t>১৬/০৫/১৯৭৪</t>
        </is>
      </c>
      <c r="H654" s="5" t="inlineStr">
        <is>
          <t>মিয়াজী বাড়ী, সিকদার পাড়া, আধুনগর, লোহাগাড়া, চট্টগ্রাম</t>
        </is>
      </c>
    </row>
    <row r="655">
      <c r="A655" s="3" t="inlineStr">
        <is>
          <t>০৩১৩</t>
        </is>
      </c>
      <c r="B655" s="4" t="inlineStr">
        <is>
          <t>নাহির উদ্দীন</t>
        </is>
      </c>
      <c r="C655" s="3" t="inlineStr">
        <is>
          <t>১৫২৫৫০৫০৫৮৮১</t>
        </is>
      </c>
      <c r="D655" s="4" t="inlineStr">
        <is>
          <t>আবদুল গনি</t>
        </is>
      </c>
      <c r="E655" s="4" t="inlineStr">
        <is>
          <t>হাকিমা খাতুন</t>
        </is>
      </c>
      <c r="F655" s="3" t="inlineStr">
        <is>
          <t>ব্যবসা</t>
        </is>
      </c>
      <c r="G655" s="3" t="inlineStr">
        <is>
          <t>০৮/০৮/১৯৮০</t>
        </is>
      </c>
      <c r="H655" s="5" t="inlineStr">
        <is>
          <t>মিয়াজী বাড়ী, সিকদার পাড়া, আধুনগর, লোহাগাড়া, চট্টগ্রাম</t>
        </is>
      </c>
    </row>
    <row r="656">
      <c r="A656" s="3" t="inlineStr">
        <is>
          <t>০৫২২</t>
        </is>
      </c>
      <c r="B656" s="4" t="inlineStr">
        <is>
          <t>ওসমান গণি</t>
        </is>
      </c>
      <c r="C656" s="3" t="inlineStr">
        <is>
          <t>১৫২৫৫০৫১৩৮২৮</t>
        </is>
      </c>
      <c r="D656" s="4" t="inlineStr">
        <is>
          <t>আবদুল আলীম</t>
        </is>
      </c>
      <c r="E656" s="4" t="inlineStr">
        <is>
          <t>লায়লা বেগম</t>
        </is>
      </c>
      <c r="F656" s="3" t="inlineStr">
        <is>
          <t>শ্রমিক</t>
        </is>
      </c>
      <c r="G656" s="3" t="inlineStr">
        <is>
          <t>২৫/১০/১৯৬২</t>
        </is>
      </c>
      <c r="H656" s="5" t="inlineStr">
        <is>
          <t>মিয়াজী বাড়ী, সিকদার পাড়া, আধুনগর, লোহাগাড়া, চট্টগ্রাম</t>
        </is>
      </c>
    </row>
    <row r="657">
      <c r="A657" s="3" t="inlineStr">
        <is>
          <t>০৩১৫</t>
        </is>
      </c>
      <c r="B657" s="4" t="inlineStr">
        <is>
          <t>সাইফুল ইসলাম</t>
        </is>
      </c>
      <c r="C657" s="3" t="inlineStr">
        <is>
          <t>১৫২৫৫০৫০৫৮৮৩</t>
        </is>
      </c>
      <c r="D657" s="4" t="inlineStr">
        <is>
          <t>ওসমান গনি</t>
        </is>
      </c>
      <c r="E657" s="4" t="inlineStr">
        <is>
          <t>আনোয়ারা বেগম</t>
        </is>
      </c>
      <c r="F657" s="3" t="inlineStr">
        <is>
          <t>বেকার</t>
        </is>
      </c>
      <c r="G657" s="3" t="inlineStr">
        <is>
          <t>১০/০৮/১৯৮৯</t>
        </is>
      </c>
      <c r="H657" s="5" t="inlineStr">
        <is>
          <t>মিয়াজী বাড়ী, সিকদার পাড়া, আধুনগর, লোহাগাড়া, চট্টগ্রাম</t>
        </is>
      </c>
    </row>
    <row r="658">
      <c r="A658" s="3" t="inlineStr">
        <is>
          <t>০৪৩২</t>
        </is>
      </c>
      <c r="B658" s="4" t="inlineStr">
        <is>
          <t>শামসুল আলম</t>
        </is>
      </c>
      <c r="C658" s="3" t="inlineStr">
        <is>
          <t>১৫২৫৫০৫১২১৪০</t>
        </is>
      </c>
      <c r="D658" s="4" t="inlineStr">
        <is>
          <t>এস্তেফাজুর রহমান</t>
        </is>
      </c>
      <c r="E658" s="4" t="inlineStr">
        <is>
          <t>ওমরা খাতুন</t>
        </is>
      </c>
      <c r="F658" s="3" t="inlineStr">
        <is>
          <t>শ্রমিক</t>
        </is>
      </c>
      <c r="G658" s="3" t="inlineStr">
        <is>
          <t>২০/০৯/১৯৫৯</t>
        </is>
      </c>
      <c r="H658" s="5" t="inlineStr">
        <is>
          <t>মিয়াজী বাড়ী, সিকদার পাড়া, আধুনগর, লোহাগাড়া, চট্টগ্রাম</t>
        </is>
      </c>
    </row>
    <row r="659">
      <c r="A659" s="3" t="inlineStr">
        <is>
          <t>০৪৩১</t>
        </is>
      </c>
      <c r="B659" s="4" t="inlineStr">
        <is>
          <t>নূরুল আমীন</t>
        </is>
      </c>
      <c r="C659" s="3" t="inlineStr">
        <is>
          <t>১৫২৫৫০৫১২১৩৯</t>
        </is>
      </c>
      <c r="D659" s="4" t="inlineStr">
        <is>
          <t>কবির আহমেদ</t>
        </is>
      </c>
      <c r="E659" s="4" t="inlineStr">
        <is>
          <t>শামসুল্লাহর</t>
        </is>
      </c>
      <c r="F659" s="3" t="inlineStr">
        <is>
          <t>শ্রমিক</t>
        </is>
      </c>
      <c r="G659" s="3" t="inlineStr">
        <is>
          <t>০১/০১/১৯৮৯</t>
        </is>
      </c>
      <c r="H659" s="5" t="inlineStr">
        <is>
          <t>মিয়াজী বাড়ী, সিকদার পাড়া, আধুনগর, লোহাগাড়া, চট্টগ্রাম</t>
        </is>
      </c>
    </row>
    <row r="660">
      <c r="A660" s="3" t="inlineStr">
        <is>
          <t>০৩৩৬</t>
        </is>
      </c>
      <c r="B660" s="4" t="inlineStr">
        <is>
          <t>কুতুব উদ্দীন</t>
        </is>
      </c>
      <c r="C660" s="3" t="inlineStr">
        <is>
          <t>১৫২৫৫০৫০৫৯৩৪</t>
        </is>
      </c>
      <c r="D660" s="4" t="inlineStr">
        <is>
          <t>বশির আহমদ</t>
        </is>
      </c>
      <c r="E660" s="4" t="inlineStr">
        <is>
          <t>আনোয়ারা বেগম</t>
        </is>
      </c>
      <c r="F660" s="3" t="inlineStr">
        <is>
          <t>ব্যবসা</t>
        </is>
      </c>
      <c r="G660" s="3" t="inlineStr">
        <is>
          <t>১৯/১১/১৯৮১</t>
        </is>
      </c>
      <c r="H660" s="5" t="inlineStr">
        <is>
          <t>মিয়াজী বাড়ী, সিকদার পাড়া, আধুনগর, লোহাগাড়া, চট্টগ্রাম</t>
        </is>
      </c>
    </row>
    <row r="661">
      <c r="A661" s="3" t="inlineStr">
        <is>
          <t>০৩২২</t>
        </is>
      </c>
      <c r="B661" s="4" t="inlineStr">
        <is>
          <t>মোহাম্মদ মসিন উদ্দীন</t>
        </is>
      </c>
      <c r="C661" s="3" t="inlineStr">
        <is>
          <t>১৫২৫৫০৫০৫৮৯১</t>
        </is>
      </c>
      <c r="D661" s="4" t="inlineStr">
        <is>
          <t>আবদুল আলিম</t>
        </is>
      </c>
      <c r="E661" s="4" t="inlineStr">
        <is>
          <t>লায়লা বেগম</t>
        </is>
      </c>
      <c r="F661" s="3" t="inlineStr">
        <is>
          <t>কৃষক</t>
        </is>
      </c>
      <c r="G661" s="3" t="inlineStr">
        <is>
          <t>২১/০৭/১৯৬৯</t>
        </is>
      </c>
      <c r="H661" s="5" t="inlineStr">
        <is>
          <t>মিয়াজী বাড়ী, সিকদার পাড়া, আধুনগর, লোহাগাড়া, চট্টগ্রাম</t>
        </is>
      </c>
    </row>
    <row r="662">
      <c r="A662" s="3" t="inlineStr">
        <is>
          <t>০৩৪১</t>
        </is>
      </c>
      <c r="B662" s="4" t="inlineStr">
        <is>
          <t>শামসুল আলম</t>
        </is>
      </c>
      <c r="C662" s="3" t="inlineStr">
        <is>
          <t>১৫২৫৫০৫০৫৯৪০</t>
        </is>
      </c>
      <c r="D662" s="4" t="inlineStr">
        <is>
          <t>আবদুস সালাম</t>
        </is>
      </c>
      <c r="E662" s="4" t="inlineStr">
        <is>
          <t>গোলাপী খাতুন</t>
        </is>
      </c>
      <c r="F662" s="3" t="inlineStr">
        <is>
          <t>শ্রমিক</t>
        </is>
      </c>
      <c r="G662" s="3" t="inlineStr">
        <is>
          <t>১১/০১/১৯৬০</t>
        </is>
      </c>
      <c r="H662" s="5" t="inlineStr">
        <is>
          <t>মিয়াজী বাড়ী, সিকদার পাড়া, আধুনগর, লোহাগাড়া, চট্টগ্রাম</t>
        </is>
      </c>
    </row>
    <row r="663">
      <c r="A663" s="3" t="inlineStr">
        <is>
          <t>০৩৫০</t>
        </is>
      </c>
      <c r="B663" s="4" t="inlineStr">
        <is>
          <t>আহমেদ হোসেন</t>
        </is>
      </c>
      <c r="C663" s="3" t="inlineStr">
        <is>
          <t>১৫২৫৫০৫০৫৯৬৭</t>
        </is>
      </c>
      <c r="D663" s="4" t="inlineStr">
        <is>
          <t>কবির আহমেদ</t>
        </is>
      </c>
      <c r="E663" s="4" t="inlineStr">
        <is>
          <t>শামসুল্লাহর</t>
        </is>
      </c>
      <c r="F663" s="3" t="inlineStr">
        <is>
          <t>শ্রমিক</t>
        </is>
      </c>
      <c r="G663" s="3" t="inlineStr">
        <is>
          <t>২০/০৫/১৯৬৮</t>
        </is>
      </c>
      <c r="H663" s="5" t="inlineStr">
        <is>
          <t>মিয়াজী বাড়ী, সিকদার পাড়া, আধুনগর, লোহাগাড়া, চট্টগ্রাম</t>
        </is>
      </c>
    </row>
    <row r="664">
      <c r="A664" s="3" t="inlineStr">
        <is>
          <t>০৩৫১</t>
        </is>
      </c>
      <c r="B664" s="4" t="inlineStr">
        <is>
          <t>নুর আহমেদ</t>
        </is>
      </c>
      <c r="C664" s="3" t="inlineStr">
        <is>
          <t>১৫২৫৫০৫০৫৯৬৮</t>
        </is>
      </c>
      <c r="D664" s="4" t="inlineStr">
        <is>
          <t>মোহাম্মদ পেটন</t>
        </is>
      </c>
      <c r="E664" s="4" t="inlineStr">
        <is>
          <t>মোমেনা খাতুন</t>
        </is>
      </c>
      <c r="F664" s="3" t="inlineStr">
        <is>
          <t>ব্যবসা</t>
        </is>
      </c>
      <c r="G664" s="3" t="inlineStr">
        <is>
          <t>১০/০৭/১৯৬২</t>
        </is>
      </c>
      <c r="H664" s="5" t="inlineStr">
        <is>
          <t>মিয়াজী বাড়ী, সিকদার পাড়া, আধুনগর, লোহাগাড়া, চট্টগ্রাম</t>
        </is>
      </c>
    </row>
    <row r="665">
      <c r="A665" s="3" t="inlineStr">
        <is>
          <t>০৩৩৪</t>
        </is>
      </c>
      <c r="B665" s="4" t="inlineStr">
        <is>
          <t>মুহাম্মদ নোমান</t>
        </is>
      </c>
      <c r="C665" s="3" t="inlineStr">
        <is>
          <t>১৫২৫৫০৫০৫৯৩২</t>
        </is>
      </c>
      <c r="D665" s="4" t="inlineStr">
        <is>
          <t>মনির আহমদ</t>
        </is>
      </c>
      <c r="E665" s="4" t="inlineStr">
        <is>
          <t>রোকেয়া খাতুন</t>
        </is>
      </c>
      <c r="F665" s="3" t="inlineStr">
        <is>
          <t>বেকার</t>
        </is>
      </c>
      <c r="G665" s="3" t="inlineStr">
        <is>
          <t>০১/০১/১৯৮৬</t>
        </is>
      </c>
      <c r="H665" s="5" t="inlineStr">
        <is>
          <t>মিয়াজী বাড়ী, সিকদার পাড়া, আধুনগর, লোহাগাড়া, চট্টগ্রাম</t>
        </is>
      </c>
    </row>
    <row r="666">
      <c r="A666" s="3" t="inlineStr">
        <is>
          <t>০৩৩৩</t>
        </is>
      </c>
      <c r="B666" s="4" t="inlineStr">
        <is>
          <t>মুহাম্মদ ইউনুছ</t>
        </is>
      </c>
      <c r="C666" s="3" t="inlineStr">
        <is>
          <t>১৫২৫৫০৫০৫৯৩১</t>
        </is>
      </c>
      <c r="D666" s="4" t="inlineStr">
        <is>
          <t>আহমদের রহমান</t>
        </is>
      </c>
      <c r="E666" s="4" t="inlineStr">
        <is>
          <t>মাসুকা খাতুন</t>
        </is>
      </c>
      <c r="F666" s="3" t="inlineStr">
        <is>
          <t>ব্যবসা</t>
        </is>
      </c>
      <c r="G666" s="3" t="inlineStr">
        <is>
          <t>২৯/০৯/১৯৫৫</t>
        </is>
      </c>
      <c r="H666" s="5" t="inlineStr">
        <is>
          <t>মিয়াজী বাড়ী, সিকদার পাড়া, আধুনগর, লোহাগাড়া, চট্টগ্রাম</t>
        </is>
      </c>
    </row>
    <row r="667">
      <c r="A667" s="3" t="inlineStr">
        <is>
          <t>০৩২৩</t>
        </is>
      </c>
      <c r="B667" s="4" t="inlineStr">
        <is>
          <t>মোঃ মিজানুর রহমান</t>
        </is>
      </c>
      <c r="C667" s="3" t="inlineStr">
        <is>
          <t>১৫২৫৫০৫০৫৮৯৬</t>
        </is>
      </c>
      <c r="D667" s="4" t="inlineStr">
        <is>
          <t>মোহাম্মদ ইউনুছ</t>
        </is>
      </c>
      <c r="E667" s="4" t="inlineStr">
        <is>
          <t>নিলুফা বেগম</t>
        </is>
      </c>
      <c r="F667" s="3" t="inlineStr">
        <is>
          <t>ছাত্র/ছাত্রী</t>
        </is>
      </c>
      <c r="G667" s="3" t="inlineStr">
        <is>
          <t>০৪/০৩/১৯৮৯</t>
        </is>
      </c>
      <c r="H667" s="5" t="inlineStr">
        <is>
          <t>মিয়াজী বাড়ী, সিকদার পাড়া, আধুনগর, লোহাগাড়া, চট্টগ্রাম</t>
        </is>
      </c>
    </row>
    <row r="668">
      <c r="A668" s="3" t="inlineStr">
        <is>
          <t>০৩২১</t>
        </is>
      </c>
      <c r="B668" s="4" t="inlineStr">
        <is>
          <t>মুহাম্মদ আলী</t>
        </is>
      </c>
      <c r="C668" s="3" t="inlineStr">
        <is>
          <t>১৫২৫৫০৫০৫৮৯০</t>
        </is>
      </c>
      <c r="D668" s="4" t="inlineStr">
        <is>
          <t>আহমেদ রহমান</t>
        </is>
      </c>
      <c r="E668" s="4" t="inlineStr">
        <is>
          <t>মাসুকা খাতুন</t>
        </is>
      </c>
      <c r="F668" s="3" t="inlineStr">
        <is>
          <t>ব্যবসা</t>
        </is>
      </c>
      <c r="G668" s="3" t="inlineStr">
        <is>
          <t>৩০/০৫/১৯৬২</t>
        </is>
      </c>
      <c r="H668" s="5" t="inlineStr">
        <is>
          <t>মিয়াজী বাড়ী, সিকদার পাড়া, আধুনগর, লোহাগাড়া, চট্টগ্রাম</t>
        </is>
      </c>
    </row>
    <row r="669">
      <c r="A669" s="3" t="inlineStr">
        <is>
          <t>০৩১৭</t>
        </is>
      </c>
      <c r="B669" s="4" t="inlineStr">
        <is>
          <t>আবদুল মাবুদ</t>
        </is>
      </c>
      <c r="C669" s="3" t="inlineStr">
        <is>
          <t>১৫২৫৫০৫০৫৮৮৫</t>
        </is>
      </c>
      <c r="D669" s="4" t="inlineStr">
        <is>
          <t>আবদুল গণি</t>
        </is>
      </c>
      <c r="E669" s="4" t="inlineStr">
        <is>
          <t>হাকিমা খাতুন</t>
        </is>
      </c>
      <c r="F669" s="3" t="inlineStr">
        <is>
          <t>কৃষক</t>
        </is>
      </c>
      <c r="G669" s="3" t="inlineStr">
        <is>
          <t>০৯/০৯/১৯৬৫</t>
        </is>
      </c>
      <c r="H669" s="5" t="inlineStr">
        <is>
          <t>মিয়াজী বাড়ী, সিকদার পাড়া, আধুনগর, লোহাগাড়া, চট্টগ্রাম</t>
        </is>
      </c>
    </row>
    <row r="670">
      <c r="A670" s="3" t="inlineStr">
        <is>
          <t>০১৬৮</t>
        </is>
      </c>
      <c r="B670" s="4" t="inlineStr">
        <is>
          <t>পলাশ পাল</t>
        </is>
      </c>
      <c r="C670" s="3" t="inlineStr">
        <is>
          <t>১৫২৫৫০৫০৫৪৬৩</t>
        </is>
      </c>
      <c r="D670" s="4" t="inlineStr">
        <is>
          <t>মিলন পাল</t>
        </is>
      </c>
      <c r="E670" s="4" t="inlineStr">
        <is>
          <t>শেফালীকা পাল</t>
        </is>
      </c>
      <c r="F670" s="3" t="inlineStr">
        <is>
          <t>বেসরকারী চাকুরী</t>
        </is>
      </c>
      <c r="G670" s="3" t="inlineStr">
        <is>
          <t>২১/০৬/১৯৭১</t>
        </is>
      </c>
      <c r="H670" s="5" t="inlineStr">
        <is>
          <t>মিলন পালের বাড়ি, পাল পাড়া, আধুনগর, লোহাগাড়া, চট্টগ্রাম</t>
        </is>
      </c>
    </row>
    <row r="671">
      <c r="A671" s="3" t="inlineStr">
        <is>
          <t>০১৭৫</t>
        </is>
      </c>
      <c r="B671" s="4" t="inlineStr">
        <is>
          <t>পংকজ পাল</t>
        </is>
      </c>
      <c r="C671" s="3" t="inlineStr">
        <is>
          <t>১৫২৫৫০৫০৫৪৮২</t>
        </is>
      </c>
      <c r="D671" s="4" t="inlineStr">
        <is>
          <t>মিলন কান্তি পাল</t>
        </is>
      </c>
      <c r="E671" s="4" t="inlineStr">
        <is>
          <t>শেফালীকা পাল</t>
        </is>
      </c>
      <c r="F671" s="3" t="inlineStr">
        <is>
          <t>বেসরকারী চাকুরী</t>
        </is>
      </c>
      <c r="G671" s="3" t="inlineStr">
        <is>
          <t>২৫/০১/১৯৭৭</t>
        </is>
      </c>
      <c r="H671" s="5" t="inlineStr">
        <is>
          <t>মিলন পালের বাড়ি, পাল পাড়া, আধুনগর, লোহাগাড়া, চট্টগ্রাম</t>
        </is>
      </c>
    </row>
    <row r="672">
      <c r="A672" s="3" t="inlineStr">
        <is>
          <t>০১৪৭</t>
        </is>
      </c>
      <c r="B672" s="4" t="inlineStr">
        <is>
          <t>মিলন কান্তি পাল</t>
        </is>
      </c>
      <c r="C672" s="3" t="inlineStr">
        <is>
          <t>১৫২৫৫০৫০৫৪০৫</t>
        </is>
      </c>
      <c r="D672" s="4" t="inlineStr">
        <is>
          <t>ক্ষেত্র মোহন পাল</t>
        </is>
      </c>
      <c r="E672" s="4" t="inlineStr">
        <is>
          <t>কিরন বালা পাল</t>
        </is>
      </c>
      <c r="F672" s="3" t="inlineStr">
        <is>
          <t>বেকার</t>
        </is>
      </c>
      <c r="G672" s="3" t="inlineStr">
        <is>
          <t>৩১/১০/১৯৪২</t>
        </is>
      </c>
      <c r="H672" s="5" t="inlineStr">
        <is>
          <t>মিলন পালের বাড়ী, আধুনগর, পাল পাড়া, আধুনগর, লোহাগাড়া, চট্টগ্রাম</t>
        </is>
      </c>
    </row>
    <row r="673">
      <c r="A673" s="3" t="inlineStr">
        <is>
          <t>০১৪৮</t>
        </is>
      </c>
      <c r="B673" s="4" t="inlineStr">
        <is>
          <t>জয়েল পাল</t>
        </is>
      </c>
      <c r="C673" s="3" t="inlineStr">
        <is>
          <t>১৫২৫৫০৫০৫৪০৬</t>
        </is>
      </c>
      <c r="D673" s="4" t="inlineStr">
        <is>
          <t>উৎপল পাল</t>
        </is>
      </c>
      <c r="E673" s="4" t="inlineStr">
        <is>
          <t>আলপনা পাল</t>
        </is>
      </c>
      <c r="F673" s="3" t="inlineStr">
        <is>
          <t>ছাত্র/ছাত্রী</t>
        </is>
      </c>
      <c r="G673" s="3" t="inlineStr">
        <is>
          <t>০২/১০/১৯৮৭</t>
        </is>
      </c>
      <c r="H673" s="5" t="inlineStr">
        <is>
          <t>মিলন পালের বাড়ী, পাল পাড়া, আধুনগর, লোহাগাড়া, চট্টগ্রাম</t>
        </is>
      </c>
    </row>
    <row r="674">
      <c r="A674" s="3" t="inlineStr">
        <is>
          <t>০৯৪৯</t>
        </is>
      </c>
      <c r="B674" s="4" t="inlineStr">
        <is>
          <t>মোঃ তালিব</t>
        </is>
      </c>
      <c r="C674" s="3" t="inlineStr">
        <is>
          <t>১৫২৫৫০৫১৫৫২০</t>
        </is>
      </c>
      <c r="D674" s="4" t="inlineStr">
        <is>
          <t>মীর আহমেদ</t>
        </is>
      </c>
      <c r="E674" s="4" t="inlineStr">
        <is>
          <t>ছেনু আরা বেগম</t>
        </is>
      </c>
      <c r="F674" s="3" t="inlineStr">
        <is>
          <t>বেসরকারী চাকুরী</t>
        </is>
      </c>
      <c r="G674" s="3" t="inlineStr">
        <is>
          <t>০১/০৮/২০০০</t>
        </is>
      </c>
      <c r="H674" s="5" t="inlineStr">
        <is>
          <t>মীর আহমেদের বাড়ী, গজনীয়া পাড়া, আধুনগর, লোহাগাড়া, চট্টগ্রাম</t>
        </is>
      </c>
    </row>
    <row r="675">
      <c r="A675" s="3" t="inlineStr">
        <is>
          <t>০৯৮৪</t>
        </is>
      </c>
      <c r="B675" s="4" t="inlineStr">
        <is>
          <t>সোয়াইবুল ইসলাম</t>
        </is>
      </c>
      <c r="C675" s="3" t="inlineStr">
        <is>
          <t>১৫২৫৫০০০০৫৯১</t>
        </is>
      </c>
      <c r="D675" s="4" t="inlineStr">
        <is>
          <t>মোঃ শহীদুল ইসলাম</t>
        </is>
      </c>
      <c r="E675" s="4" t="inlineStr">
        <is>
          <t>মিনু আক্তার</t>
        </is>
      </c>
      <c r="F675" s="3" t="inlineStr">
        <is>
          <t>বেসরকারী চাকুরী</t>
        </is>
      </c>
      <c r="G675" s="3" t="inlineStr">
        <is>
          <t>০৯/১২/২০০১</t>
        </is>
      </c>
      <c r="H675" s="5" t="inlineStr">
        <is>
          <t>মুক্তল আমিন, ৩১৪, আধুনগর, বিল্লিয়া পাড়া, আধুনগর, লোহাগাড়া, চট্টগ্রাম</t>
        </is>
      </c>
    </row>
    <row r="676">
      <c r="A676" s="3" t="inlineStr">
        <is>
          <t>০৭৩৭</t>
        </is>
      </c>
      <c r="B676" s="4" t="inlineStr">
        <is>
          <t>মোঃ জুনাইদুল ইসলাম</t>
        </is>
      </c>
      <c r="C676" s="3" t="inlineStr">
        <is>
          <t>১৫২৫৫০০০০৪০১</t>
        </is>
      </c>
      <c r="D676" s="4" t="inlineStr">
        <is>
          <t>মোঃ এরশাদুল হক</t>
        </is>
      </c>
      <c r="E676" s="4" t="inlineStr">
        <is>
          <t>জামাতুল আলোয়া</t>
        </is>
      </c>
      <c r="F676" s="3" t="inlineStr">
        <is>
          <t>ছাত্র/ছাত্রী</t>
        </is>
      </c>
      <c r="G676" s="3" t="inlineStr">
        <is>
          <t>১০/০৬/১৯৯৮</t>
        </is>
      </c>
      <c r="H676" s="5" t="inlineStr">
        <is>
          <t>মুজিব সওদাগরের বাড়ি, শরিমার পাড়া, আধুনগর, লোহাগাড়া, চট্টগ্রাম</t>
        </is>
      </c>
    </row>
    <row r="677">
      <c r="A677" s="3" t="inlineStr">
        <is>
          <t>০১৪১</t>
        </is>
      </c>
      <c r="B677" s="4" t="inlineStr">
        <is>
          <t>মোঃ এরশাদুল হক</t>
        </is>
      </c>
      <c r="C677" s="3" t="inlineStr">
        <is>
          <t>১৫২৫৫০৫০৫০৭৭</t>
        </is>
      </c>
      <c r="D677" s="4" t="inlineStr">
        <is>
          <t>মোঃ সোলেমান</t>
        </is>
      </c>
      <c r="E677" s="4" t="inlineStr">
        <is>
          <t>মাহমুদা</t>
        </is>
      </c>
      <c r="F677" s="3" t="inlineStr">
        <is>
          <t>বেসরকারী চাকুরী</t>
        </is>
      </c>
      <c r="G677" s="3" t="inlineStr">
        <is>
          <t>০১/১০/১৯৬৭</t>
        </is>
      </c>
      <c r="H677" s="5" t="inlineStr">
        <is>
          <t>মুজিবুর রহমানের বাড়ী, শরিমার পাড়া, আধুনগর, লোহাগাড়া, চট্টগ্রাম</t>
        </is>
      </c>
    </row>
    <row r="678">
      <c r="A678" s="3" t="inlineStr">
        <is>
          <t>০২০২</t>
        </is>
      </c>
      <c r="B678" s="4" t="inlineStr">
        <is>
          <t>যিশু ভট্টাচার্য</t>
        </is>
      </c>
      <c r="C678" s="3" t="inlineStr">
        <is>
          <t>১৫২৫৫০৫০৫৫৪০</t>
        </is>
      </c>
      <c r="D678" s="4" t="inlineStr">
        <is>
          <t>লাল মোহন ভট্টাচার্য</t>
        </is>
      </c>
      <c r="E678" s="4" t="inlineStr">
        <is>
          <t>আরতি ভট্টাচার্য</t>
        </is>
      </c>
      <c r="F678" s="3" t="inlineStr">
        <is>
          <t>ব্যবসা</t>
        </is>
      </c>
      <c r="G678" s="3" t="inlineStr">
        <is>
          <t>২৮/০৬/১৯৭৪</t>
        </is>
      </c>
      <c r="H678" s="5" t="inlineStr">
        <is>
          <t>মুত লাল মোহন ভট্টাচার্য বাড়ি, পাল পাড়া, আধুনগর, লোহাগাড়া, চট্টগ্রাম</t>
        </is>
      </c>
    </row>
    <row r="679">
      <c r="A679" s="3" t="inlineStr">
        <is>
          <t>০২৩৭</t>
        </is>
      </c>
      <c r="B679" s="4" t="inlineStr">
        <is>
          <t>সজল পাল</t>
        </is>
      </c>
      <c r="C679" s="3" t="inlineStr">
        <is>
          <t>১৫২৫৫০৫০৫৬৬৬</t>
        </is>
      </c>
      <c r="D679" s="4" t="inlineStr">
        <is>
          <t>গিরিন্দ্র পাল</t>
        </is>
      </c>
      <c r="E679" s="4" t="inlineStr">
        <is>
          <t>কুসুম বালা পাল</t>
        </is>
      </c>
      <c r="F679" s="3" t="inlineStr">
        <is>
          <t>দার্জি</t>
        </is>
      </c>
      <c r="G679" s="3" t="inlineStr">
        <is>
          <t>০৯/০৬/১৯৫০</t>
        </is>
      </c>
      <c r="H679" s="5" t="inlineStr">
        <is>
          <t>মৃত গিরিন্দ্র পালের বাড়ী, পাল পাড়া, আধুনগর, লোহাগাড়া, চট্টগ্রাম</t>
        </is>
      </c>
    </row>
    <row r="680">
      <c r="A680" s="3" t="inlineStr">
        <is>
          <t>০২৩১</t>
        </is>
      </c>
      <c r="B680" s="4" t="inlineStr">
        <is>
          <t>ছোটন পাল</t>
        </is>
      </c>
      <c r="C680" s="3" t="inlineStr">
        <is>
          <t>১৫২৫৫০৫০৫৬৫৬</t>
        </is>
      </c>
      <c r="D680" s="4" t="inlineStr">
        <is>
          <t>রনজিত পাল</t>
        </is>
      </c>
      <c r="E680" s="4" t="inlineStr">
        <is>
          <t>কবি পাল</t>
        </is>
      </c>
      <c r="F680" s="3" t="inlineStr">
        <is>
          <t>বেসরকারী চাকুরী</t>
        </is>
      </c>
      <c r="G680" s="3" t="inlineStr">
        <is>
          <t>২৪/০৪/১৯৮৫</t>
        </is>
      </c>
      <c r="H680" s="5" t="inlineStr">
        <is>
          <t>মৃত পুলিন পালের বাড়ি, পাল পাড়া, আধুনগর, লোহাগাড়া, চট্টগ্রাম</t>
        </is>
      </c>
    </row>
    <row r="681">
      <c r="A681" s="3" t="inlineStr">
        <is>
          <t>০২১০</t>
        </is>
      </c>
      <c r="B681" s="4" t="inlineStr">
        <is>
          <t>কনক কান্তি চক্রবর্তী</t>
        </is>
      </c>
      <c r="C681" s="3" t="inlineStr">
        <is>
          <t>১৫২৫৫০৫০৫৬০৮</t>
        </is>
      </c>
      <c r="D681" s="4" t="inlineStr">
        <is>
          <t>প্রমোদ চক্রবর্তী</t>
        </is>
      </c>
      <c r="E681" s="4" t="inlineStr">
        <is>
          <t>বিষ্ণু প্রিয়া দেবী</t>
        </is>
      </c>
      <c r="F681" s="3" t="inlineStr">
        <is>
          <t>ব্যবসা</t>
        </is>
      </c>
      <c r="G681" s="3" t="inlineStr">
        <is>
          <t>০৪/০১/১৯৬৮</t>
        </is>
      </c>
      <c r="H681" s="5" t="inlineStr">
        <is>
          <t>মৃত প্রমোদ চক্রবর্তী বাড়ী, পাল পাড়া, আধুনগর, লোহাগাড়া, চট্টগ্রাম</t>
        </is>
      </c>
    </row>
    <row r="682">
      <c r="A682" s="3" t="inlineStr">
        <is>
          <t>০২০৬</t>
        </is>
      </c>
      <c r="B682" s="4" t="inlineStr">
        <is>
          <t>শংকর পাল</t>
        </is>
      </c>
      <c r="C682" s="3" t="inlineStr">
        <is>
          <t>১৫২৫৫০৫০৫৫৪৯</t>
        </is>
      </c>
      <c r="D682" s="4" t="inlineStr">
        <is>
          <t>ভোলা পাল</t>
        </is>
      </c>
      <c r="E682" s="4" t="inlineStr">
        <is>
          <t>লীলা পাল</t>
        </is>
      </c>
      <c r="F682" s="3" t="inlineStr">
        <is>
          <t>বেসরকারী চাকুরী</t>
        </is>
      </c>
      <c r="G682" s="3" t="inlineStr">
        <is>
          <t>০১/০৮/১৯৮৫</t>
        </is>
      </c>
      <c r="H682" s="5" t="inlineStr">
        <is>
          <t>মৃত ভোলা পালের বাড়ী, পাল পাড়া, আধুনগর, লোহাগাড়া, চট্টগ্রাম</t>
        </is>
      </c>
    </row>
    <row r="683">
      <c r="A683" s="3" t="inlineStr">
        <is>
          <t>০২০৭</t>
        </is>
      </c>
      <c r="B683" s="4" t="inlineStr">
        <is>
          <t>বাবুন পাল</t>
        </is>
      </c>
      <c r="C683" s="3" t="inlineStr">
        <is>
          <t>১৫২৫৫০৫০৫৫৫২</t>
        </is>
      </c>
      <c r="D683" s="4" t="inlineStr">
        <is>
          <t>শত্রু পাল</t>
        </is>
      </c>
      <c r="E683" s="4" t="inlineStr">
        <is>
          <t>রনু পাল</t>
        </is>
      </c>
      <c r="F683" s="3" t="inlineStr">
        <is>
          <t>বেসরকারী চাকুরী</t>
        </is>
      </c>
      <c r="G683" s="3" t="inlineStr">
        <is>
          <t>০৫/০৮/১৯৮৫</t>
        </is>
      </c>
      <c r="H683" s="5" t="inlineStr">
        <is>
          <t>মৃত শত্রু পালের বাড়ী, আধুনগর, পাল পাড়া, আধুনগর, লোহাগাড়া, চট্টগ্রাম</t>
        </is>
      </c>
    </row>
    <row r="684">
      <c r="A684" s="3" t="inlineStr">
        <is>
          <t>০২০৯</t>
        </is>
      </c>
      <c r="B684" s="4" t="inlineStr">
        <is>
          <t>অজয় পাল</t>
        </is>
      </c>
      <c r="C684" s="3" t="inlineStr">
        <is>
          <t>১৫২৫৫০৫০৫৬০৭</t>
        </is>
      </c>
      <c r="D684" s="4" t="inlineStr">
        <is>
          <t>শুখেন্দ্র পাল</t>
        </is>
      </c>
      <c r="E684" s="4" t="inlineStr">
        <is>
          <t>মাধুরী লতা পাল</t>
        </is>
      </c>
      <c r="F684" s="3" t="inlineStr">
        <is>
          <t>বেসরকারী চাকুরী</t>
        </is>
      </c>
      <c r="G684" s="3" t="inlineStr">
        <is>
          <t>১৩/০৪/১৯৫৬</t>
        </is>
      </c>
      <c r="H684" s="5" t="inlineStr">
        <is>
          <t>মৃত শুখেন্দ্র পালের বাড়ী, পাল পাড়া, আধুনগর, লোহাগাড়া, চট্টগ্রাম</t>
        </is>
      </c>
    </row>
    <row r="685">
      <c r="A685" s="3" t="inlineStr">
        <is>
          <t>০১৭৩</t>
        </is>
      </c>
      <c r="B685" s="4" t="inlineStr">
        <is>
          <t>রাজিব পাল</t>
        </is>
      </c>
      <c r="C685" s="3" t="inlineStr">
        <is>
          <t>১৫২৫৫০৫০৫৪৭৯</t>
        </is>
      </c>
      <c r="D685" s="4" t="inlineStr">
        <is>
          <t>স্বপন পাল</t>
        </is>
      </c>
      <c r="E685" s="4" t="inlineStr">
        <is>
          <t>ছবি পাল</t>
        </is>
      </c>
      <c r="F685" s="3" t="inlineStr">
        <is>
          <t>বেসরকারী চাকুরী</t>
        </is>
      </c>
      <c r="G685" s="3" t="inlineStr">
        <is>
          <t>২২/০৫/১৯৭৯</t>
        </is>
      </c>
      <c r="H685" s="5" t="inlineStr">
        <is>
          <t>মৃত স্বপন পালের বাড়ি, পাল পাড়া, আধুনগর, লোহাগাড়া, চট্টগ্রাম</t>
        </is>
      </c>
    </row>
    <row r="686">
      <c r="A686" s="3" t="inlineStr">
        <is>
          <t>০৫৯৫</t>
        </is>
      </c>
      <c r="B686" s="4" t="inlineStr">
        <is>
          <t>কংস দীপ বড়ুয়া</t>
        </is>
      </c>
      <c r="C686" s="3" t="inlineStr">
        <is>
          <t>১৫২৫৫০০০০১৮৪</t>
        </is>
      </c>
      <c r="D686" s="4" t="inlineStr">
        <is>
          <t>মৃদুল কান্তি বড়ুয়া</t>
        </is>
      </c>
      <c r="E686" s="4" t="inlineStr">
        <is>
          <t>সুরভী বড়ুয়া</t>
        </is>
      </c>
      <c r="F686" s="3" t="inlineStr">
        <is>
          <t>ছাত্র/ছাত্রী</t>
        </is>
      </c>
      <c r="G686" s="3" t="inlineStr">
        <is>
          <t>১৩/০৭/১৯৯১</t>
        </is>
      </c>
      <c r="H686" s="5" t="inlineStr">
        <is>
          <t>মৃদুলের বাড়ি, ক্যামেলিয়া পাড়া, আধুনগর, লোহাগাড়া, চট্টগ্রাম</t>
        </is>
      </c>
    </row>
    <row r="687">
      <c r="A687" s="3" t="inlineStr">
        <is>
          <t>০৪৬১</t>
        </is>
      </c>
      <c r="B687" s="4" t="inlineStr">
        <is>
          <t>সমীর বড়ুয়া</t>
        </is>
      </c>
      <c r="C687" s="3" t="inlineStr">
        <is>
          <t>১৫২৫৫০৫১৩৭০৫</t>
        </is>
      </c>
      <c r="D687" s="4" t="inlineStr">
        <is>
          <t>অমুল্য বড়ুয়া</t>
        </is>
      </c>
      <c r="E687" s="4" t="inlineStr">
        <is>
          <t>মানদা বড়ুয়া</t>
        </is>
      </c>
      <c r="F687" s="3" t="inlineStr">
        <is>
          <t>বেসরকারী চাকুরী</t>
        </is>
      </c>
      <c r="G687" s="3" t="inlineStr">
        <is>
          <t>০৯/০৩/১৯৫৯</t>
        </is>
      </c>
      <c r="H687" s="5" t="inlineStr">
        <is>
          <t>মেকি বড়ুয়া বাড়ী, ক্যামেলিয়া পাড়া, আধুনগর, লোহাগাড়া, চট্টগ্রাম</t>
        </is>
      </c>
    </row>
    <row r="688">
      <c r="A688" s="3" t="inlineStr">
        <is>
          <t>০০৫৬</t>
        </is>
      </c>
      <c r="B688" s="4" t="inlineStr">
        <is>
          <t>সজল বড়ুয়া</t>
        </is>
      </c>
      <c r="C688" s="3" t="inlineStr">
        <is>
          <t>১৫২৫৫০৫০৫১৫০</t>
        </is>
      </c>
      <c r="D688" s="4" t="inlineStr">
        <is>
          <t>প্রমোদ বড়ুয়া</t>
        </is>
      </c>
      <c r="E688" s="4" t="inlineStr">
        <is>
          <t>ছায়া রানী বড়ুয়া</t>
        </is>
      </c>
      <c r="F688" s="3" t="inlineStr">
        <is>
          <t>ব্যবসা</t>
        </is>
      </c>
      <c r="G688" s="3" t="inlineStr">
        <is>
          <t>১২/০৫/১৯৮৪</t>
        </is>
      </c>
      <c r="H688" s="5" t="inlineStr">
        <is>
          <t>মেনার বাড়ি, ক্যামেলিয়া পাড়া, আধুনগর, লোহাগাড়া, চট্টগ্রাম</t>
        </is>
      </c>
    </row>
    <row r="689">
      <c r="A689" s="3" t="inlineStr">
        <is>
          <t>০৪৭৮</t>
        </is>
      </c>
      <c r="B689" s="4" t="inlineStr">
        <is>
          <t>মেবিন বড়ুয়া</t>
        </is>
      </c>
      <c r="C689" s="3" t="inlineStr">
        <is>
          <t>১৫২৫৫০৫১৩৭৪৩</t>
        </is>
      </c>
      <c r="D689" s="4" t="inlineStr">
        <is>
          <t>সমীর বড়ুয়া</t>
        </is>
      </c>
      <c r="E689" s="4" t="inlineStr">
        <is>
          <t>নিল বড়ুয়া</t>
        </is>
      </c>
      <c r="F689" s="3" t="inlineStr">
        <is>
          <t>শ্রমিক</t>
        </is>
      </c>
      <c r="G689" s="3" t="inlineStr">
        <is>
          <t>১১/১০/১৯৮৩</t>
        </is>
      </c>
      <c r="H689" s="5" t="inlineStr">
        <is>
          <t>মেবিন বড়ুয়ার বাড়ি, ক্যামেলিয়া পাড়া, আধুনগর, লোহাগাড়া, চট্টগ্রাম</t>
        </is>
      </c>
    </row>
    <row r="690">
      <c r="A690" s="3" t="inlineStr">
        <is>
          <t>০৪৬২</t>
        </is>
      </c>
      <c r="B690" s="4" t="inlineStr">
        <is>
          <t>সুমন বড়ুয়া</t>
        </is>
      </c>
      <c r="C690" s="3" t="inlineStr">
        <is>
          <t>১৫২৫৫০৫১৩৭১২</t>
        </is>
      </c>
      <c r="D690" s="4" t="inlineStr">
        <is>
          <t>ভূবন বড়ুয়া</t>
        </is>
      </c>
      <c r="E690" s="4" t="inlineStr">
        <is>
          <t>পারুল বড়ুয়া</t>
        </is>
      </c>
      <c r="F690" s="3" t="inlineStr">
        <is>
          <t>কৃষক</t>
        </is>
      </c>
      <c r="G690" s="3" t="inlineStr">
        <is>
          <t>২১/০৭/১৯৭৫</t>
        </is>
      </c>
      <c r="H690" s="5" t="inlineStr">
        <is>
          <t>মেবিন বড়ুয়ার বাড়ী, ক্যামেলিয়া পাড়া, আধুনগর, লোহাগাড়া, চট্টগ্রাম</t>
        </is>
      </c>
    </row>
    <row r="691">
      <c r="A691" s="3" t="inlineStr">
        <is>
          <t>০৫৮২</t>
        </is>
      </c>
      <c r="B691" s="4" t="inlineStr">
        <is>
          <t>বিশাল বড়ুয়া</t>
        </is>
      </c>
      <c r="C691" s="3" t="inlineStr">
        <is>
          <t>১৫২৫৫০০০০১১৬</t>
        </is>
      </c>
      <c r="D691" s="4" t="inlineStr">
        <is>
          <t>বনবাসী বড়ুয়া</t>
        </is>
      </c>
      <c r="E691" s="4" t="inlineStr">
        <is>
          <t>নিলু বড়ুয়া</t>
        </is>
      </c>
      <c r="F691" s="3" t="inlineStr">
        <is>
          <t>ছাত্র/ছাত্রী</t>
        </is>
      </c>
      <c r="G691" s="3" t="inlineStr">
        <is>
          <t>০২/০১/১৯৯১</t>
        </is>
      </c>
      <c r="H691" s="5" t="inlineStr">
        <is>
          <t>মেরিন বড়ুয়া বাড়ি, ক্যামেলিয়া পাড়া, আধুনগর, লোহাগাড়া, চট্টগ্রাম</t>
        </is>
      </c>
    </row>
    <row r="692">
      <c r="A692" s="3" t="inlineStr">
        <is>
          <t>০৯৯০</t>
        </is>
      </c>
      <c r="B692" s="4" t="inlineStr">
        <is>
          <t>ইফতেখারুল ইসলাম ইমন</t>
        </is>
      </c>
      <c r="C692" s="3" t="inlineStr">
        <is>
          <t>১৫২৫৫০০০০০৬৬</t>
        </is>
      </c>
      <c r="D692" s="4" t="inlineStr">
        <is>
          <t>মোঃ আবদুচ শুক্কুর</t>
        </is>
      </c>
      <c r="E692" s="4" t="inlineStr">
        <is>
          <t>কুমা আক্তার</t>
        </is>
      </c>
      <c r="F692" s="3" t="inlineStr">
        <is>
          <t>ব্যবসা</t>
        </is>
      </c>
      <c r="G692" s="3" t="inlineStr">
        <is>
          <t>০৮/০৯/২০০১</t>
        </is>
      </c>
      <c r="H692" s="5" t="inlineStr">
        <is>
          <t>১০৪, মোঃ আবদুচ শুক্কুরের বাপের বাড়ি, গজনীয়া পাড়া, আধুনগর, লোহাগাড়া, চট্টগ্রাম</t>
        </is>
      </c>
    </row>
    <row r="693">
      <c r="A693" s="3" t="inlineStr">
        <is>
          <t>০২২১</t>
        </is>
      </c>
      <c r="B693" s="4" t="inlineStr">
        <is>
          <t>রাজীব রায়</t>
        </is>
      </c>
      <c r="C693" s="3" t="inlineStr">
        <is>
          <t>১৫২৫৫০৫০৫৬৩০</t>
        </is>
      </c>
      <c r="D693" s="4" t="inlineStr">
        <is>
          <t>মিন্টু রায়</t>
        </is>
      </c>
      <c r="E693" s="4" t="inlineStr">
        <is>
          <t>কনিকা রায়</t>
        </is>
      </c>
      <c r="F693" s="3" t="inlineStr">
        <is>
          <t>বেসরকারী চাকুরী</t>
        </is>
      </c>
      <c r="G693" s="3" t="inlineStr">
        <is>
          <t>০৬/০৬/১৯৮৭</t>
        </is>
      </c>
      <c r="H693" s="5" t="inlineStr">
        <is>
          <t>মোহন রায়ের বাড়ি, পাল পাড়া, আধুনগর, লোহাগাড়া, চট্টগ্রাম</t>
        </is>
      </c>
    </row>
    <row r="694">
      <c r="A694" s="3" t="inlineStr">
        <is>
          <t>০৯৭৬</t>
        </is>
      </c>
      <c r="B694" s="4" t="inlineStr">
        <is>
          <t>মোহাম্মদ ওমর ফারুক</t>
        </is>
      </c>
      <c r="C694" s="3" t="inlineStr">
        <is>
          <t>১৫২৫৫০৫১৫৬০০</t>
        </is>
      </c>
      <c r="D694" s="4" t="inlineStr">
        <is>
          <t>নজির আহমেদ</t>
        </is>
      </c>
      <c r="E694" s="4" t="inlineStr">
        <is>
          <t>হাছিনা বেগম</t>
        </is>
      </c>
      <c r="F694" s="3" t="inlineStr">
        <is>
          <t>ব্যবসা</t>
        </is>
      </c>
      <c r="G694" s="3" t="inlineStr">
        <is>
          <t>১৫/০১/১৯৭৯</t>
        </is>
      </c>
      <c r="H694" s="5" t="inlineStr">
        <is>
          <t>১২১, মোহাম্মদ ওমর ফারুক, আধুনগর, গজনীয়া পাড়া, আধুনগর, লোহাগাড়া, চট্টগ্রাম</t>
        </is>
      </c>
    </row>
    <row r="695">
      <c r="A695" s="3" t="inlineStr">
        <is>
          <t>০২২৩</t>
        </is>
      </c>
      <c r="B695" s="4" t="inlineStr">
        <is>
          <t>রাম চন্দ্র চক্রবর্তী</t>
        </is>
      </c>
      <c r="C695" s="3" t="inlineStr">
        <is>
          <t>১৫২৫৫০৫০৫৬৩৩</t>
        </is>
      </c>
      <c r="D695" s="4" t="inlineStr">
        <is>
          <t>যাদেব চক্রবর্তী</t>
        </is>
      </c>
      <c r="E695" s="4" t="inlineStr">
        <is>
          <t>শেফালী চক্রবর্তী</t>
        </is>
      </c>
      <c r="F695" s="3" t="inlineStr">
        <is>
          <t>ছাত্র/ছাত্রী</t>
        </is>
      </c>
      <c r="G695" s="3" t="inlineStr">
        <is>
          <t>০২/০৩/১৯৮৯</t>
        </is>
      </c>
      <c r="H695" s="5" t="inlineStr">
        <is>
          <t>যাদেব চক্রবর্তীর বাড়ি, আধুনগর, পাল পাড়া, আধুনগর, লোহাগাড়া, চট্টগ্রাম</t>
        </is>
      </c>
    </row>
    <row r="696">
      <c r="A696" s="3" t="inlineStr">
        <is>
          <t>০২২২</t>
        </is>
      </c>
      <c r="B696" s="4" t="inlineStr">
        <is>
          <t>মিন্টু চক্রবর্তী</t>
        </is>
      </c>
      <c r="C696" s="3" t="inlineStr">
        <is>
          <t>১৫২৫৫০৫০৫৬৩২</t>
        </is>
      </c>
      <c r="D696" s="4" t="inlineStr">
        <is>
          <t>যাদেব চক্রবর্তী</t>
        </is>
      </c>
      <c r="E696" s="4" t="inlineStr">
        <is>
          <t>শেফালী চক্রবর্তী</t>
        </is>
      </c>
      <c r="F696" s="3" t="inlineStr">
        <is>
          <t>ব্যবসা</t>
        </is>
      </c>
      <c r="G696" s="3" t="inlineStr">
        <is>
          <t>০৭/০৪/১৯৭৯</t>
        </is>
      </c>
      <c r="H696" s="5" t="inlineStr">
        <is>
          <t>যাদেব চক্রবর্তীর বাড়ি, আধুনগর, পাল পাড়া, আধুনগর, লোহাগাড়া, চট্টগ্রাম</t>
        </is>
      </c>
    </row>
    <row r="697">
      <c r="A697" s="3" t="inlineStr">
        <is>
          <t>০১৯৭</t>
        </is>
      </c>
      <c r="B697" s="4" t="inlineStr">
        <is>
          <t>তনুরেশ পাল</t>
        </is>
      </c>
      <c r="C697" s="3" t="inlineStr">
        <is>
          <t>১৫২৫৫০৫০৫৫৩৪</t>
        </is>
      </c>
      <c r="D697" s="4" t="inlineStr">
        <is>
          <t>রতন পাল</t>
        </is>
      </c>
      <c r="E697" s="4" t="inlineStr">
        <is>
          <t>অর্চনা পাল</t>
        </is>
      </c>
      <c r="F697" s="3" t="inlineStr">
        <is>
          <t>ছাত্র/ছাত্রী</t>
        </is>
      </c>
      <c r="G697" s="3" t="inlineStr">
        <is>
          <t>২২/০৫/১৯৮৫</t>
        </is>
      </c>
      <c r="H697" s="5" t="inlineStr">
        <is>
          <t>রতন পালের বাড়ী, আধুনগর, পাল পাড়া, আধুনগর, লোহাগাড়া, চট্টগ্রাম</t>
        </is>
      </c>
    </row>
    <row r="698">
      <c r="A698" s="3" t="inlineStr">
        <is>
          <t>০৪৮৮</t>
        </is>
      </c>
      <c r="B698" s="4" t="inlineStr">
        <is>
          <t>রতন বড়ুয়া</t>
        </is>
      </c>
      <c r="C698" s="3" t="inlineStr">
        <is>
          <t>১৫২৫৫০৫১৩৭৬৮</t>
        </is>
      </c>
      <c r="D698" s="4" t="inlineStr">
        <is>
          <t>অবরাজ বড়ুয়া</t>
        </is>
      </c>
      <c r="E698" s="4" t="inlineStr">
        <is>
          <t>তির বালা বড়ুয়া</t>
        </is>
      </c>
      <c r="F698" s="3" t="inlineStr">
        <is>
          <t>ব্যবসা</t>
        </is>
      </c>
      <c r="G698" s="3" t="inlineStr">
        <is>
          <t>২০/১০/১৯৬৯</t>
        </is>
      </c>
      <c r="H698" s="5" t="inlineStr">
        <is>
          <t>রতন বড়ুয়ার বাড়ি, ক্যামেলিয়া পাড়া, আধুনগর, লোহাগাড়া, চট্টগ্রাম</t>
        </is>
      </c>
    </row>
    <row r="699">
      <c r="A699" s="3" t="inlineStr">
        <is>
          <t>০৬২৯</t>
        </is>
      </c>
      <c r="B699" s="4" t="inlineStr">
        <is>
          <t>রুবেল বড়ুয়া</t>
        </is>
      </c>
      <c r="C699" s="3" t="inlineStr">
        <is>
          <t>১৫২৫৫০০০০১১৯</t>
        </is>
      </c>
      <c r="D699" s="4" t="inlineStr">
        <is>
          <t>রতন বড়ুয়া</t>
        </is>
      </c>
      <c r="E699" s="4" t="inlineStr">
        <is>
          <t>দিপ্তি বড়ুয়া</t>
        </is>
      </c>
      <c r="F699" s="3" t="inlineStr">
        <is>
          <t>মিস্ত্রী</t>
        </is>
      </c>
      <c r="G699" s="3" t="inlineStr">
        <is>
          <t>০৫/০১/১৯৯৪</t>
        </is>
      </c>
      <c r="H699" s="5" t="inlineStr">
        <is>
          <t>রতন বড়ুয়ার বাড়ি, ক্যামেলিয়া পাড়া, আধুনগর, লোহাগাড়া, চট্টগ্রাম</t>
        </is>
      </c>
    </row>
    <row r="700">
      <c r="A700" s="3" t="inlineStr">
        <is>
          <t>১০০০</t>
        </is>
      </c>
      <c r="B700" s="4" t="inlineStr">
        <is>
          <t>মুহাম্মদ শোয়াইবুল ইসলাম</t>
        </is>
      </c>
      <c r="C700" s="3" t="inlineStr">
        <is>
          <t>১৫২৫৫০৫১৫৬৩৪</t>
        </is>
      </c>
      <c r="D700" s="4" t="inlineStr">
        <is>
          <t>মোহাম্মদ ইউনুস</t>
        </is>
      </c>
      <c r="E700" s="4" t="inlineStr">
        <is>
          <t>রীনা আক্তার</t>
        </is>
      </c>
      <c r="F700" s="3" t="inlineStr">
        <is>
          <t>বেসরকারী চাকুরী</t>
        </is>
      </c>
      <c r="G700" s="3" t="inlineStr">
        <is>
          <t>২৫/০১/২০০৩</t>
        </is>
      </c>
      <c r="H700" s="5" t="inlineStr">
        <is>
          <t>রফিক আহমেদের বাড়ি, আধুনগর সিকদার পাড়া, আধুনগর, লোহাগাড়া, চট্টগ্রাম</t>
        </is>
      </c>
    </row>
    <row r="701">
      <c r="A701" s="3" t="inlineStr">
        <is>
          <t>০৭৭৫</t>
        </is>
      </c>
      <c r="B701" s="4" t="inlineStr">
        <is>
          <t>মোহাম্মদ ইউনছ</t>
        </is>
      </c>
      <c r="C701" s="3" t="inlineStr">
        <is>
          <t>১৫২৫৫০০০০৪৪৪</t>
        </is>
      </c>
      <c r="D701" s="4" t="inlineStr">
        <is>
          <t>রফিক আহমেদ</t>
        </is>
      </c>
      <c r="E701" s="4" t="inlineStr">
        <is>
          <t>মুত আলোয়ারা বেগম</t>
        </is>
      </c>
      <c r="F701" s="3" t="inlineStr">
        <is>
          <t>বেসরকারী চাকুরী</t>
        </is>
      </c>
      <c r="G701" s="3" t="inlineStr">
        <is>
          <t>০২/০৩/১৯৬৯</t>
        </is>
      </c>
      <c r="H701" s="5" t="inlineStr">
        <is>
          <t>রফিক আহমেদের বাড়ি, সিকদার পাড়া, আধুনগর, লোহাগাড়া, চট্টগ্রাম</t>
        </is>
      </c>
    </row>
    <row r="702">
      <c r="A702" s="3" t="inlineStr">
        <is>
          <t>০৬৪৭</t>
        </is>
      </c>
      <c r="B702" s="4" t="inlineStr">
        <is>
          <t>ইয়াছিন আরাফাত</t>
        </is>
      </c>
      <c r="C702" s="3" t="inlineStr">
        <is>
          <t>১৫২৫৫০০০০২১৮</t>
        </is>
      </c>
      <c r="D702" s="4" t="inlineStr">
        <is>
          <t>রফিক আহমদ</t>
        </is>
      </c>
      <c r="E702" s="4" t="inlineStr">
        <is>
          <t>মরিয়ম খাতুন</t>
        </is>
      </c>
      <c r="F702" s="3" t="inlineStr">
        <is>
          <t>ছাত্র/ছাত্রী</t>
        </is>
      </c>
      <c r="G702" s="3" t="inlineStr">
        <is>
          <t>০৩/০২/১৯৯৫</t>
        </is>
      </c>
      <c r="H702" s="5" t="inlineStr">
        <is>
          <t>রফিক ছাইভারের বাড়ী, গর্জনিয়া পাড়া, আধুনগর, লোহাগাড়া, চট্টগ্রাম</t>
        </is>
      </c>
    </row>
    <row r="703">
      <c r="A703" s="3" t="inlineStr">
        <is>
          <t>০৭৪৭</t>
        </is>
      </c>
      <c r="B703" s="4" t="inlineStr">
        <is>
          <t>অনিক পাল</t>
        </is>
      </c>
      <c r="C703" s="3" t="inlineStr">
        <is>
          <t>১৫২৫৫০০০০৩৯৩</t>
        </is>
      </c>
      <c r="D703" s="4" t="inlineStr">
        <is>
          <t>স্বপন পাল</t>
        </is>
      </c>
      <c r="E703" s="4" t="inlineStr">
        <is>
          <t>শিখা পাল</t>
        </is>
      </c>
      <c r="F703" s="3" t="inlineStr">
        <is>
          <t>ছাত্র/ছাত্রী</t>
        </is>
      </c>
      <c r="G703" s="3" t="inlineStr">
        <is>
          <t>৩০/০৮/১৯৯৯</t>
        </is>
      </c>
      <c r="H703" s="5" t="inlineStr">
        <is>
          <t>রমনী পালের বাড়ি, পাল পাড়া, আধুনগর, লোহাগাড়া, চট্টগ্রাম</t>
        </is>
      </c>
    </row>
    <row r="704">
      <c r="A704" s="3" t="inlineStr">
        <is>
          <t>০১৫০</t>
        </is>
      </c>
      <c r="B704" s="4" t="inlineStr">
        <is>
          <t>স্বপন পাল</t>
        </is>
      </c>
      <c r="C704" s="3" t="inlineStr">
        <is>
          <t>১৫২৫৫০৫০৫৪১২</t>
        </is>
      </c>
      <c r="D704" s="4" t="inlineStr">
        <is>
          <t>রমনী মোহন পাল</t>
        </is>
      </c>
      <c r="E704" s="4" t="inlineStr">
        <is>
          <t>প্রিয় রাণী পাল</t>
        </is>
      </c>
      <c r="F704" s="3" t="inlineStr">
        <is>
          <t>ব্যবসা</t>
        </is>
      </c>
      <c r="G704" s="3" t="inlineStr">
        <is>
          <t>১৬/০৭/১৯৫২</t>
        </is>
      </c>
      <c r="H704" s="5" t="inlineStr">
        <is>
          <t>রমনী পালের বাড়ী, পাল পাড়া, আধুনগর, লোহাগাড়া, চট্টগ্রাম</t>
        </is>
      </c>
    </row>
    <row r="705">
      <c r="A705" s="3" t="inlineStr">
        <is>
          <t>০১৩১</t>
        </is>
      </c>
      <c r="B705" s="4" t="inlineStr">
        <is>
          <t>হাফেজ আহমদ</t>
        </is>
      </c>
      <c r="C705" s="3" t="inlineStr">
        <is>
          <t>১৫২৫৫০৫০৫০৬০</t>
        </is>
      </c>
      <c r="D705" s="4" t="inlineStr">
        <is>
          <t>আব্দুল জলিল</t>
        </is>
      </c>
      <c r="E705" s="4" t="inlineStr">
        <is>
          <t>মোজলেম খাতুন</t>
        </is>
      </c>
      <c r="F705" s="3" t="inlineStr">
        <is>
          <t>বেসরকারী চাকুরী</t>
        </is>
      </c>
      <c r="G705" s="3" t="inlineStr">
        <is>
          <t>০৫/০২/১৯৭৩</t>
        </is>
      </c>
      <c r="H705" s="5" t="inlineStr">
        <is>
          <t>রশিদ আহমদের বাড়ী, আধুনগর, বিল্লাহ পাড়া, আধুনগর, লোহাগাড়া, চট্টগ্রাম</t>
        </is>
      </c>
    </row>
    <row r="706">
      <c r="A706" s="3" t="inlineStr">
        <is>
          <t>০০৫১</t>
        </is>
      </c>
      <c r="B706" s="4" t="inlineStr">
        <is>
          <t>শুমখ বড়ুয়া</t>
        </is>
      </c>
      <c r="C706" s="3" t="inlineStr">
        <is>
          <t>১৫২৫৫০৫০৫১৩৯</t>
        </is>
      </c>
      <c r="D706" s="4" t="inlineStr">
        <is>
          <t>রসিক চন্দ্র বড়ুয়া</t>
        </is>
      </c>
      <c r="E706" s="4" t="inlineStr">
        <is>
          <t>সুবাসী বড়ুয়া</t>
        </is>
      </c>
      <c r="F706" s="3" t="inlineStr">
        <is>
          <t>শ্রমিক</t>
        </is>
      </c>
      <c r="G706" s="3" t="inlineStr">
        <is>
          <t>০২/১২/১৯৪৫</t>
        </is>
      </c>
      <c r="H706" s="5" t="inlineStr">
        <is>
          <t>রসিক চন্দ্র এর বাড়ি, ক্যামেলিয়া পাড়া, আধুনগর, লোহাগাড়া, চট্টগ্রাম</t>
        </is>
      </c>
    </row>
    <row r="707">
      <c r="A707" s="3" t="inlineStr">
        <is>
          <t>০৫১৫</t>
        </is>
      </c>
      <c r="B707" s="4" t="inlineStr">
        <is>
          <t>মোঃ মঈন উদ্দীন</t>
        </is>
      </c>
      <c r="C707" s="3" t="inlineStr">
        <is>
          <t>১৫২৫৫০৫১৩৮১৬</t>
        </is>
      </c>
      <c r="D707" s="4" t="inlineStr">
        <is>
          <t>আবদুর রহিম</t>
        </is>
      </c>
      <c r="E707" s="4" t="inlineStr">
        <is>
          <t>নুরজাহান বেগম</t>
        </is>
      </c>
      <c r="F707" s="3" t="inlineStr">
        <is>
          <t>ব্যবসা</t>
        </is>
      </c>
      <c r="G707" s="3" t="inlineStr">
        <is>
          <t>০৮/১২/১৯৮৩</t>
        </is>
      </c>
      <c r="H707" s="5" t="inlineStr">
        <is>
          <t>রহীমের বাড়ি, গজনীয়া পাড়া, আধুনগর, লোহাগাড়া, চট্টগ্রাম</t>
        </is>
      </c>
    </row>
    <row r="708">
      <c r="A708" s="3" t="inlineStr">
        <is>
          <t>০৯৪৬</t>
        </is>
      </c>
      <c r="B708" s="4" t="inlineStr">
        <is>
          <t>জাপান বড়ুয়া</t>
        </is>
      </c>
      <c r="C708" s="3" t="inlineStr">
        <is>
          <t>১৫২৫৫০৫১৫৫০৭</t>
        </is>
      </c>
      <c r="D708" s="4" t="inlineStr">
        <is>
          <t>রাজকাপুর বড়ুয়া</t>
        </is>
      </c>
      <c r="E708" s="4" t="inlineStr">
        <is>
          <t>রিনা বড়ুয়া</t>
        </is>
      </c>
      <c r="F708" s="3" t="inlineStr">
        <is>
          <t>বেকার</t>
        </is>
      </c>
      <c r="G708" s="3" t="inlineStr">
        <is>
          <t>০৯/০৩/২০০৩</t>
        </is>
      </c>
      <c r="H708" s="5" t="inlineStr">
        <is>
          <t>রাজকাপুরের বাড়ী, ক্যামেলিয়া পাড়া, আধুনগর, লোহাগাড়া, চট্টগ্রাম</t>
        </is>
      </c>
    </row>
    <row r="709">
      <c r="A709" s="3" t="inlineStr">
        <is>
          <t>০৫৯৭</t>
        </is>
      </c>
      <c r="B709" s="4" t="inlineStr">
        <is>
          <t>সজনেশ পাল</t>
        </is>
      </c>
      <c r="C709" s="3" t="inlineStr">
        <is>
          <t>১৫২৫৫০০০০১৮৯</t>
        </is>
      </c>
      <c r="D709" s="4" t="inlineStr">
        <is>
          <t>রতন পাল</t>
        </is>
      </c>
      <c r="E709" s="4" t="inlineStr">
        <is>
          <t>অর্চনা পাল</t>
        </is>
      </c>
      <c r="F709" s="3" t="inlineStr">
        <is>
          <t>ছাত্র/ছাত্রী</t>
        </is>
      </c>
      <c r="G709" s="3" t="inlineStr">
        <is>
          <t>১০/০৯/১৯৯০</t>
        </is>
      </c>
      <c r="H709" s="5" t="inlineStr">
        <is>
          <t>রাজদ্রে পালের বাড়ি, পাল পাড়া, আধুনগর, লোহাগাড়া, চট্টগ্রাম</t>
        </is>
      </c>
    </row>
    <row r="710">
      <c r="A710" s="3" t="inlineStr">
        <is>
          <t>০০৮৩</t>
        </is>
      </c>
      <c r="B710" s="4" t="inlineStr">
        <is>
          <t>মোহাম্মদ জামাল উদ্দিন</t>
        </is>
      </c>
      <c r="C710" s="3" t="inlineStr">
        <is>
          <t>১৫২৫৫০৫০৫২১৩</t>
        </is>
      </c>
      <c r="D710" s="4" t="inlineStr">
        <is>
          <t>মোঃ আব্দুর রশিদ</t>
        </is>
      </c>
      <c r="E710" s="4" t="inlineStr">
        <is>
          <t>মোমেনা খাতুন</t>
        </is>
      </c>
      <c r="F710" s="3" t="inlineStr">
        <is>
          <t>ব্যবসা</t>
        </is>
      </c>
      <c r="G710" s="3" t="inlineStr">
        <is>
          <t>২৪/০৮/১৯৭৫</t>
        </is>
      </c>
      <c r="H710" s="5" t="inlineStr">
        <is>
          <t>রাজিয়া বাপের বাড়ী, শরিমার পাড়া, আধুনগর, লোহাগাড়া, চট্টগ্রাম</t>
        </is>
      </c>
    </row>
    <row r="711">
      <c r="A711" s="3" t="inlineStr">
        <is>
          <t>০১৬০</t>
        </is>
      </c>
      <c r="B711" s="4" t="inlineStr">
        <is>
          <t>নেপাল পাল</t>
        </is>
      </c>
      <c r="C711" s="3" t="inlineStr">
        <is>
          <t>১৫২৫৫০৫০৫৪৪০</t>
        </is>
      </c>
      <c r="D711" s="4" t="inlineStr">
        <is>
          <t>অনাথ বন্ধু পাল</t>
        </is>
      </c>
      <c r="E711" s="4" t="inlineStr">
        <is>
          <t>বিশ্ব রানী পাল</t>
        </is>
      </c>
      <c r="F711" s="3" t="inlineStr">
        <is>
          <t>ব্যবসা</t>
        </is>
      </c>
      <c r="G711" s="3" t="inlineStr">
        <is>
          <t>১৭/০৮/১৯৪২</t>
        </is>
      </c>
      <c r="H711" s="5" t="inlineStr">
        <is>
          <t>রাজেন্দ্র পালের বাড়ি, পাল পাড়া, আধুনগর, লোহাগাড়া, চট্টগ্রাম</t>
        </is>
      </c>
    </row>
    <row r="712">
      <c r="A712" s="3" t="inlineStr">
        <is>
          <t>০১৬২</t>
        </is>
      </c>
      <c r="B712" s="4" t="inlineStr">
        <is>
          <t>কেশব পাল</t>
        </is>
      </c>
      <c r="C712" s="3" t="inlineStr">
        <is>
          <t>১৫২৫৫০৫০৫৪৪৩</t>
        </is>
      </c>
      <c r="D712" s="4" t="inlineStr">
        <is>
          <t>ভোলা পাল</t>
        </is>
      </c>
      <c r="E712" s="4" t="inlineStr">
        <is>
          <t>লীলা পাল</t>
        </is>
      </c>
      <c r="F712" s="3" t="inlineStr">
        <is>
          <t>বেসরকারী চাকুরী</t>
        </is>
      </c>
      <c r="G712" s="3" t="inlineStr">
        <is>
          <t>০২/০৪/১৯৭২</t>
        </is>
      </c>
      <c r="H712" s="5" t="inlineStr">
        <is>
          <t>রাজেন্দ্র পালের বাড়ি, পাল পাড়া, আধুনগর, লোহাগাড়া, চট্টগ্রাম</t>
        </is>
      </c>
    </row>
    <row r="713">
      <c r="A713" s="3" t="inlineStr">
        <is>
          <t>০১৬১</t>
        </is>
      </c>
      <c r="B713" s="4" t="inlineStr">
        <is>
          <t>রনি পাল</t>
        </is>
      </c>
      <c r="C713" s="3" t="inlineStr">
        <is>
          <t>১৫২৫৫০৫০৫৪৪২</t>
        </is>
      </c>
      <c r="D713" s="4" t="inlineStr">
        <is>
          <t>নেপাল পাল</t>
        </is>
      </c>
      <c r="E713" s="4" t="inlineStr">
        <is>
          <t>মমতা পাল</t>
        </is>
      </c>
      <c r="F713" s="3" t="inlineStr">
        <is>
          <t>বেসরকারী চাকুরী</t>
        </is>
      </c>
      <c r="G713" s="3" t="inlineStr">
        <is>
          <t>১২/০৩/১৯৭৯</t>
        </is>
      </c>
      <c r="H713" s="5" t="inlineStr">
        <is>
          <t>রাজেন্দ্র পালের বাড়ি, পাল পাড়া, আধুনগর, লোহাগাড়া, চট্টগ্রাম</t>
        </is>
      </c>
    </row>
    <row r="714">
      <c r="A714" s="3" t="inlineStr">
        <is>
          <t>০১৫৯</t>
        </is>
      </c>
      <c r="B714" s="4" t="inlineStr">
        <is>
          <t>সাধন পাল</t>
        </is>
      </c>
      <c r="C714" s="3" t="inlineStr">
        <is>
          <t>১৫২৫৫০৫০৫৪৩৮</t>
        </is>
      </c>
      <c r="D714" s="4" t="inlineStr">
        <is>
          <t>বিনোদ বিহারী পাল</t>
        </is>
      </c>
      <c r="E714" s="4" t="inlineStr">
        <is>
          <t>প্রতা রাণী পাল</t>
        </is>
      </c>
      <c r="F714" s="3" t="inlineStr">
        <is>
          <t>ব্যবসা</t>
        </is>
      </c>
      <c r="G714" s="3" t="inlineStr">
        <is>
          <t>১২/০৮/১৯৪৩</t>
        </is>
      </c>
      <c r="H714" s="5" t="inlineStr">
        <is>
          <t>রাজেন্দ্র পালের বাড়ি, পাল পাড়া, আধুনগর, লোহাগাড়া, চট্টগ্রাম</t>
        </is>
      </c>
    </row>
    <row r="715">
      <c r="A715" s="3" t="inlineStr">
        <is>
          <t>০১৫৮</t>
        </is>
      </c>
      <c r="B715" s="4" t="inlineStr">
        <is>
          <t>তপুরেশ পাল</t>
        </is>
      </c>
      <c r="C715" s="3" t="inlineStr">
        <is>
          <t>১৫২৫৫০৫০৫৪৩৭</t>
        </is>
      </c>
      <c r="D715" s="4" t="inlineStr">
        <is>
          <t>রতন পাল</t>
        </is>
      </c>
      <c r="E715" s="4" t="inlineStr">
        <is>
          <t>অর্চনা পাল</t>
        </is>
      </c>
      <c r="F715" s="3" t="inlineStr">
        <is>
          <t>ব্যবসা</t>
        </is>
      </c>
      <c r="G715" s="3" t="inlineStr">
        <is>
          <t>১৪/১০/১৯৮১</t>
        </is>
      </c>
      <c r="H715" s="5" t="inlineStr">
        <is>
          <t>রাজেন্দ্র পালের বাড়ী, আধুনগর, পাল পাড়া, আধুনগর, লোহাগাড়া, চট্টগ্রাম</t>
        </is>
      </c>
    </row>
    <row r="716">
      <c r="A716" s="3" t="inlineStr">
        <is>
          <t>০৬১৬</t>
        </is>
      </c>
      <c r="B716" s="4" t="inlineStr">
        <is>
          <t>লিংকন বড়ুয়া</t>
        </is>
      </c>
      <c r="C716" s="3" t="inlineStr">
        <is>
          <t>১৫২৫৫০০০০১২৯</t>
        </is>
      </c>
      <c r="D716" s="4" t="inlineStr">
        <is>
          <t>সোহেল বড়ুয়া</t>
        </is>
      </c>
      <c r="E716" s="4" t="inlineStr">
        <is>
          <t>সবিতা বড়ুয়া</t>
        </is>
      </c>
      <c r="F716" s="3" t="inlineStr">
        <is>
          <t>ছাত্র/ছাত্রী</t>
        </is>
      </c>
      <c r="G716" s="3" t="inlineStr">
        <is>
          <t>১৫/০৮/১৯৯৩</t>
        </is>
      </c>
      <c r="H716" s="5" t="inlineStr">
        <is>
          <t>রাজেন্দ্র বর বাড়ি, ক্যামেলিয়া পাড়া, আধুনগর, লোহাগাড়া, চট্টগ্রাম</t>
        </is>
      </c>
    </row>
    <row r="717">
      <c r="A717" s="3" t="inlineStr">
        <is>
          <t>০০০৯</t>
        </is>
      </c>
      <c r="B717" s="4" t="inlineStr">
        <is>
          <t>কাজল বড়ুয়া</t>
        </is>
      </c>
      <c r="C717" s="3" t="inlineStr">
        <is>
          <t>১৫২৫৫০৫০৫০৩৩</t>
        </is>
      </c>
      <c r="D717" s="4" t="inlineStr">
        <is>
          <t>শ্রী ভূয়ন বড়ুয়া</t>
        </is>
      </c>
      <c r="E717" s="4" t="inlineStr">
        <is>
          <t>বাসনা বড়ুয়া</t>
        </is>
      </c>
      <c r="F717" s="3" t="inlineStr">
        <is>
          <t>ব্যবসা</t>
        </is>
      </c>
      <c r="G717" s="3" t="inlineStr">
        <is>
          <t>২৮/০৫/১৯৮৫</t>
        </is>
      </c>
      <c r="H717" s="5" t="inlineStr">
        <is>
          <t>রানার বাড়ী, কেমেলিয়া পাড়া, আধুনগর, লোহাগাড়া, চট্টগ্রাম</t>
        </is>
      </c>
    </row>
    <row r="718">
      <c r="A718" s="3" t="inlineStr">
        <is>
          <t>০৪৪৩</t>
        </is>
      </c>
      <c r="B718" s="4" t="inlineStr">
        <is>
          <t>রূপন বড়ুয়া</t>
        </is>
      </c>
      <c r="C718" s="3" t="inlineStr">
        <is>
          <t>১৫২৫৫০৫১২১৬২</t>
        </is>
      </c>
      <c r="D718" s="4" t="inlineStr">
        <is>
          <t>গীরেন্দ্র বড়ুয়া</t>
        </is>
      </c>
      <c r="E718" s="4" t="inlineStr">
        <is>
          <t>বিজলী বড়ুয়া</t>
        </is>
      </c>
      <c r="F718" s="3" t="inlineStr">
        <is>
          <t>শ্রমিক</t>
        </is>
      </c>
      <c r="G718" s="3" t="inlineStr">
        <is>
          <t>০৫/০৮/১৯৮০</t>
        </is>
      </c>
      <c r="H718" s="5" t="inlineStr">
        <is>
          <t>রানু বড়ুয়ার বাড়ী, ক্যামেলিয়া পাড়া, আধুনগর, লোহাগাড়া, চট্টগ্রাম</t>
        </is>
      </c>
    </row>
    <row r="719">
      <c r="A719" s="3" t="inlineStr">
        <is>
          <t>০৬৩২</t>
        </is>
      </c>
      <c r="B719" s="4" t="inlineStr">
        <is>
          <t>সুকন বড়ুয়া</t>
        </is>
      </c>
      <c r="C719" s="3" t="inlineStr">
        <is>
          <t>১৫২৫৫০০০০১৪৬</t>
        </is>
      </c>
      <c r="D719" s="4" t="inlineStr">
        <is>
          <t>গিরেন্দ্র বড়ুয়া</t>
        </is>
      </c>
      <c r="E719" s="4" t="inlineStr">
        <is>
          <t>বিজলী বড়ুয়া</t>
        </is>
      </c>
      <c r="F719" s="3" t="inlineStr">
        <is>
          <t>শ্রমিক</t>
        </is>
      </c>
      <c r="G719" s="3" t="inlineStr">
        <is>
          <t>০৪/০২/১৯৯৪</t>
        </is>
      </c>
      <c r="H719" s="5" t="inlineStr">
        <is>
          <t>রানুর বাপের বাড়ি, ক্যামেলিয়া পাড়া, আধুনগর, লোহাগাড়া, চট্টগ্রাম</t>
        </is>
      </c>
    </row>
    <row r="720">
      <c r="A720" s="3" t="inlineStr">
        <is>
          <t>০৬৪৪</t>
        </is>
      </c>
      <c r="B720" s="4" t="inlineStr">
        <is>
          <t>প্রান্ত পাল</t>
        </is>
      </c>
      <c r="C720" s="3" t="inlineStr">
        <is>
          <t>১৫২৫৫০০০০২১৩</t>
        </is>
      </c>
      <c r="D720" s="4" t="inlineStr">
        <is>
          <t>দিলীপ কুমার পাল</t>
        </is>
      </c>
      <c r="E720" s="4" t="inlineStr">
        <is>
          <t>অরুণা পাল</t>
        </is>
      </c>
      <c r="F720" s="3" t="inlineStr">
        <is>
          <t>ছাত্র/ছাত্রী</t>
        </is>
      </c>
      <c r="G720" s="3" t="inlineStr">
        <is>
          <t>১৪/১০/১৯৯৫</t>
        </is>
      </c>
      <c r="H720" s="5" t="inlineStr">
        <is>
          <t>রাম কানাই মাষ্টারের বাড়ি, পাল পাড়া, আধুনগর, লোহাগাড়া, চট্টগ্রাম</t>
        </is>
      </c>
    </row>
    <row r="721">
      <c r="A721" s="3" t="inlineStr">
        <is>
          <t>০২৩৬</t>
        </is>
      </c>
      <c r="B721" s="4" t="inlineStr">
        <is>
          <t>দিলীপ কুমার পাল</t>
        </is>
      </c>
      <c r="C721" s="3" t="inlineStr">
        <is>
          <t>১৫২৫৫০৫০৫৬৬৩</t>
        </is>
      </c>
      <c r="D721" s="4" t="inlineStr">
        <is>
          <t>বারীন্দ্র চন্দ্র পাল</t>
        </is>
      </c>
      <c r="E721" s="4" t="inlineStr">
        <is>
          <t>কমলা দেবী পাল</t>
        </is>
      </c>
      <c r="F721" s="3" t="inlineStr">
        <is>
          <t>সরকারী চাকুরী</t>
        </is>
      </c>
      <c r="G721" s="3" t="inlineStr">
        <is>
          <t>৩০/০৫/১৯৫৪</t>
        </is>
      </c>
      <c r="H721" s="5" t="inlineStr">
        <is>
          <t>রাম কানাই মাস্টার বাড়ী, পাল পাড়া, আধুনগর, লোহাগাড়া, চট্টগ্রাম</t>
        </is>
      </c>
    </row>
    <row r="722">
      <c r="A722" s="3" t="inlineStr">
        <is>
          <t>০১৯৩</t>
        </is>
      </c>
      <c r="B722" s="4" t="inlineStr">
        <is>
          <t>লিটন পাল</t>
        </is>
      </c>
      <c r="C722" s="3" t="inlineStr">
        <is>
          <t>১৫২৫৫০৫০৫৫২৮</t>
        </is>
      </c>
      <c r="D722" s="4" t="inlineStr">
        <is>
          <t>রাম প্রসাদ পাল</t>
        </is>
      </c>
      <c r="E722" s="4" t="inlineStr">
        <is>
          <t>বর্ণা পাল</t>
        </is>
      </c>
      <c r="F722" s="3" t="inlineStr">
        <is>
          <t>বেসরকারী চাকুরী</t>
        </is>
      </c>
      <c r="G722" s="3" t="inlineStr">
        <is>
          <t>২৯/০৮/১৯৭০</t>
        </is>
      </c>
      <c r="H722" s="5" t="inlineStr">
        <is>
          <t>রাম প্রসাদের বাড়ি, পাল পাড়া, আধুনগর, লোহাগাড়া, চট্টগ্রাম</t>
        </is>
      </c>
    </row>
    <row r="723">
      <c r="A723" s="3" t="inlineStr">
        <is>
          <t>০১৮৪</t>
        </is>
      </c>
      <c r="B723" s="4" t="inlineStr">
        <is>
          <t>কার্তিক পাল</t>
        </is>
      </c>
      <c r="C723" s="3" t="inlineStr">
        <is>
          <t>১৫২৫৫০৫০৫৫০৮</t>
        </is>
      </c>
      <c r="D723" s="4" t="inlineStr">
        <is>
          <t>অজিত পাল</t>
        </is>
      </c>
      <c r="E723" s="4" t="inlineStr">
        <is>
          <t>মিনু পাল</t>
        </is>
      </c>
      <c r="F723" s="3" t="inlineStr">
        <is>
          <t>ব্যবসা</t>
        </is>
      </c>
      <c r="G723" s="3" t="inlineStr">
        <is>
          <t>১২/০৫/১৯৮৫</t>
        </is>
      </c>
      <c r="H723" s="5" t="inlineStr">
        <is>
          <t>রাম প্রসাদের বাড়ি, পাল পাড়া, আধুনগর, লোহাগাড়া, চট্টগ্রাম</t>
        </is>
      </c>
    </row>
    <row r="724">
      <c r="A724" s="3" t="inlineStr">
        <is>
          <t>০৪৫৯</t>
        </is>
      </c>
      <c r="B724" s="4" t="inlineStr">
        <is>
          <t>রিন্টু বড়ুয়া</t>
        </is>
      </c>
      <c r="C724" s="3" t="inlineStr">
        <is>
          <t>১৫২৫৫০৫১২১৯৯</t>
        </is>
      </c>
      <c r="D724" s="4" t="inlineStr">
        <is>
          <t>রায় মোহন বড়ুয়া</t>
        </is>
      </c>
      <c r="E724" s="4" t="inlineStr">
        <is>
          <t>পঞ্চ রাণী বড়ুয়া</t>
        </is>
      </c>
      <c r="F724" s="3" t="inlineStr">
        <is>
          <t>বেসরকারী চাকুরী</t>
        </is>
      </c>
      <c r="G724" s="3" t="inlineStr">
        <is>
          <t>২০/০৫/১৯৮৮</t>
        </is>
      </c>
      <c r="H724" s="5" t="inlineStr">
        <is>
          <t>রায় মোহন বড়ুয়ার বাড়ী, ক্যামেলিয়া পাড়া, আধুনগর, লোহাগাড়া, চট্টগ্রাম</t>
        </is>
      </c>
    </row>
    <row r="725">
      <c r="A725" s="3" t="inlineStr">
        <is>
          <t>০২২০</t>
        </is>
      </c>
      <c r="B725" s="4" t="inlineStr">
        <is>
          <t>মিন্টু রায়</t>
        </is>
      </c>
      <c r="C725" s="3" t="inlineStr">
        <is>
          <t>১৫২৫৫০৫০৫৬২৮</t>
        </is>
      </c>
      <c r="D725" s="4" t="inlineStr">
        <is>
          <t>রায় মোহন রায়</t>
        </is>
      </c>
      <c r="E725" s="4" t="inlineStr">
        <is>
          <t>চন্দ্র রায়</t>
        </is>
      </c>
      <c r="F725" s="3" t="inlineStr">
        <is>
          <t>শ্রমিক</t>
        </is>
      </c>
      <c r="G725" s="3" t="inlineStr">
        <is>
          <t>০৭/০৮/১৯৬৯</t>
        </is>
      </c>
      <c r="H725" s="5" t="inlineStr">
        <is>
          <t>রায় মোহন রায়ের বাড়ি, পাল পাড়া, আধুনগর, লোহাগাড়া, চট্টগ্রাম</t>
        </is>
      </c>
    </row>
    <row r="726">
      <c r="A726" s="3" t="inlineStr">
        <is>
          <t>০০৫৮</t>
        </is>
      </c>
      <c r="B726" s="4" t="inlineStr">
        <is>
          <t>রাহুল বড়ুয়া</t>
        </is>
      </c>
      <c r="C726" s="3" t="inlineStr">
        <is>
          <t>১৫২৫৫০৫০৫১৫৪</t>
        </is>
      </c>
      <c r="D726" s="4" t="inlineStr">
        <is>
          <t>জীবেন্দ্র বড়ুয়া</t>
        </is>
      </c>
      <c r="E726" s="4" t="inlineStr">
        <is>
          <t>প্রপনী বড়ুয়া</t>
        </is>
      </c>
      <c r="F726" s="3" t="inlineStr">
        <is>
          <t>শ্রমিক</t>
        </is>
      </c>
      <c r="G726" s="3" t="inlineStr">
        <is>
          <t>১১/০২/১৯৬৩</t>
        </is>
      </c>
      <c r="H726" s="5" t="inlineStr">
        <is>
          <t>রাহুল বড়ুয়ার বাড়ি, ক্যামেলিয়া পাড়া, আধুনগর, লোহাগাড়া, চট্টগ্রাম</t>
        </is>
      </c>
    </row>
    <row r="727">
      <c r="A727" s="3" t="inlineStr">
        <is>
          <t>০৬১৪</t>
        </is>
      </c>
      <c r="B727" s="4" t="inlineStr">
        <is>
          <t>অপু বড়ুয়া</t>
        </is>
      </c>
      <c r="C727" s="3" t="inlineStr">
        <is>
          <t>১৫২৫৫০০০০১১২</t>
        </is>
      </c>
      <c r="D727" s="4" t="inlineStr">
        <is>
          <t>নিরঞ্জন বড়ুয়া</t>
        </is>
      </c>
      <c r="E727" s="4" t="inlineStr">
        <is>
          <t>নিলীমা বড়ুয়া</t>
        </is>
      </c>
      <c r="F727" s="3" t="inlineStr">
        <is>
          <t>ছাত্র/ছাত্রী</t>
        </is>
      </c>
      <c r="G727" s="3" t="inlineStr">
        <is>
          <t>১৫/০৭/১৯৯৩</t>
        </is>
      </c>
      <c r="H727" s="5" t="inlineStr">
        <is>
          <t>রিনা বড়ুয়ার বাড়ি, ক্যামেলিয়া পাড়া, আধুনগর, লোহাগাড়া, চট্টগ্রাম</t>
        </is>
      </c>
    </row>
    <row r="728">
      <c r="A728" s="3" t="inlineStr">
        <is>
          <t>০১৮২</t>
        </is>
      </c>
      <c r="B728" s="4" t="inlineStr">
        <is>
          <t>সুজন কন্তি পাল</t>
        </is>
      </c>
      <c r="C728" s="3" t="inlineStr">
        <is>
          <t>১৫২৫৫০৫০৫৪৯৮</t>
        </is>
      </c>
      <c r="D728" s="4" t="inlineStr">
        <is>
          <t>সোনারাম পাল</t>
        </is>
      </c>
      <c r="E728" s="4" t="inlineStr">
        <is>
          <t>লক্ষ্মী রাণী পাল</t>
        </is>
      </c>
      <c r="F728" s="3" t="inlineStr">
        <is>
          <t>ব্যবসা</t>
        </is>
      </c>
      <c r="G728" s="3" t="inlineStr">
        <is>
          <t>২৯/০৬/১৯৭১</t>
        </is>
      </c>
      <c r="H728" s="5" t="inlineStr">
        <is>
          <t>লক্ষ্মী পালের বাড়ি, পাল পাড়া, আধুনগর, লোহাগাড়া, চট্টগ্রাম</t>
        </is>
      </c>
    </row>
    <row r="729">
      <c r="A729" s="3" t="inlineStr">
        <is>
          <t>০০৭০</t>
        </is>
      </c>
      <c r="B729" s="4" t="inlineStr">
        <is>
          <t>সেন্টু বড়ুয়া</t>
        </is>
      </c>
      <c r="C729" s="3" t="inlineStr">
        <is>
          <t>১৫২৫৫০৫০৫১৯৩</t>
        </is>
      </c>
      <c r="D729" s="4" t="inlineStr">
        <is>
          <t>শ্রেম লাল বড়ুয়া</t>
        </is>
      </c>
      <c r="E729" s="4" t="inlineStr">
        <is>
          <t>যশি বালা বড়ুয়া</t>
        </is>
      </c>
      <c r="F729" s="3" t="inlineStr">
        <is>
          <t>ব্যবসা</t>
        </is>
      </c>
      <c r="G729" s="3" t="inlineStr">
        <is>
          <t>২৩/০৯/১৯৮৫</t>
        </is>
      </c>
      <c r="H729" s="5" t="inlineStr">
        <is>
          <t>ললিত কুমার বড়ুয়ার বাড়ী, ক্যামেলিয়া পাড়া, আধুনগর, লোহাগাড়া, চট্টগ্রাম</t>
        </is>
      </c>
    </row>
    <row r="730">
      <c r="A730" s="3" t="inlineStr">
        <is>
          <t>০৭৯৬</t>
        </is>
      </c>
      <c r="B730" s="4" t="inlineStr">
        <is>
          <t>অর্পন বড়ুয়া</t>
        </is>
      </c>
      <c r="C730" s="3" t="inlineStr">
        <is>
          <t>১৫২৫৫০০০০৮৮১</t>
        </is>
      </c>
      <c r="D730" s="4" t="inlineStr">
        <is>
          <t>বুন্দু বড়ুয়া</t>
        </is>
      </c>
      <c r="E730" s="4" t="inlineStr">
        <is>
          <t>রেবা বড়ুয়া</t>
        </is>
      </c>
      <c r="F730" s="3" t="inlineStr">
        <is>
          <t>ছাত্র/ছাত্রী</t>
        </is>
      </c>
      <c r="G730" s="3" t="inlineStr">
        <is>
          <t>০২/১১/২০০১</t>
        </is>
      </c>
      <c r="H730" s="5" t="inlineStr">
        <is>
          <t>ললিত বড়ুয়া বাড়ী, আধুনগর ক্যামেরিয়া পাড়া, আধুনগর, লোহাগাড়া, চট্টগ্রাম</t>
        </is>
      </c>
    </row>
    <row r="731">
      <c r="A731" s="3" t="inlineStr">
        <is>
          <t>০০৯০</t>
        </is>
      </c>
      <c r="B731" s="4" t="inlineStr">
        <is>
          <t>নুরুল আমিন</t>
        </is>
      </c>
      <c r="C731" s="3" t="inlineStr">
        <is>
          <t>১৫২৫৫০৫০৫২৪২</t>
        </is>
      </c>
      <c r="D731" s="4" t="inlineStr">
        <is>
          <t>খুলু মিয়া</t>
        </is>
      </c>
      <c r="E731" s="4" t="inlineStr">
        <is>
          <t>আসমা খাতুন</t>
        </is>
      </c>
      <c r="F731" s="3" t="inlineStr">
        <is>
          <t>কৃষক</t>
        </is>
      </c>
      <c r="G731" s="3" t="inlineStr">
        <is>
          <t>০২/০২/১৯৬৭</t>
        </is>
      </c>
      <c r="H731" s="5" t="inlineStr">
        <is>
          <t>লায়লা বাপের বাড়ি, আধুনগর বিল্লাহ পাড়া, আধুনগর, লোহাগাড়া, চট্টগ্রাম</t>
        </is>
      </c>
    </row>
    <row r="732">
      <c r="A732" s="3" t="inlineStr">
        <is>
          <t>০০৮৮</t>
        </is>
      </c>
      <c r="B732" s="4" t="inlineStr">
        <is>
          <t>আবুল কাশেম</t>
        </is>
      </c>
      <c r="C732" s="3" t="inlineStr">
        <is>
          <t>১৫২৫৫০৫০৫২৩৯</t>
        </is>
      </c>
      <c r="D732" s="4" t="inlineStr">
        <is>
          <t>আশরাফ মিয়া</t>
        </is>
      </c>
      <c r="E732" s="4" t="inlineStr">
        <is>
          <t>সিরাজ খাতুন</t>
        </is>
      </c>
      <c r="F732" s="3" t="inlineStr">
        <is>
          <t>কৃষক</t>
        </is>
      </c>
      <c r="G732" s="3" t="inlineStr">
        <is>
          <t>০১/০১/১৯৫৭</t>
        </is>
      </c>
      <c r="H732" s="5" t="inlineStr">
        <is>
          <t>লায়লা বাপের বাড়ি, বিল্লাহ পাড়া, আধুনগর, লোহাগাড়া, চট্টগ্রাম</t>
        </is>
      </c>
    </row>
    <row r="733">
      <c r="A733" s="3" t="inlineStr">
        <is>
          <t>০০৮৯</t>
        </is>
      </c>
      <c r="B733" s="4" t="inlineStr">
        <is>
          <t>মোহাম্মদ আবু শরীফ</t>
        </is>
      </c>
      <c r="C733" s="3" t="inlineStr">
        <is>
          <t>১৫২৫৫০৫০৫২৪০</t>
        </is>
      </c>
      <c r="D733" s="4" t="inlineStr">
        <is>
          <t>আশরাফ মিয়া</t>
        </is>
      </c>
      <c r="E733" s="4" t="inlineStr">
        <is>
          <t>সিরাজ খাতুন</t>
        </is>
      </c>
      <c r="F733" s="3" t="inlineStr">
        <is>
          <t>বেসরকারী চাকুরী</t>
        </is>
      </c>
      <c r="G733" s="3" t="inlineStr">
        <is>
          <t>০৩/০২/১৯৬৭</t>
        </is>
      </c>
      <c r="H733" s="5" t="inlineStr">
        <is>
          <t>লায়লা বাপের বাড়ি, বিল্লাহ পাড়া, আধুনগর, লোহাগাড়া, চট্টগ্রাম</t>
        </is>
      </c>
    </row>
    <row r="734">
      <c r="A734" s="3" t="inlineStr">
        <is>
          <t>০৬২৫</t>
        </is>
      </c>
      <c r="B734" s="4" t="inlineStr">
        <is>
          <t>মুহাম্মদ ইদ্রীস</t>
        </is>
      </c>
      <c r="C734" s="3" t="inlineStr">
        <is>
          <t>১৫২৫৫০০০০০৯৯</t>
        </is>
      </c>
      <c r="D734" s="4" t="inlineStr">
        <is>
          <t>মোঃ নূরুল আমিন</t>
        </is>
      </c>
      <c r="E734" s="4" t="inlineStr">
        <is>
          <t>মাজেদা খাতুন</t>
        </is>
      </c>
      <c r="F734" s="3" t="inlineStr">
        <is>
          <t>ছাত্র/ছাত্রী</t>
        </is>
      </c>
      <c r="G734" s="3" t="inlineStr">
        <is>
          <t>১০/০৫/১৯৯৪</t>
        </is>
      </c>
      <c r="H734" s="5" t="inlineStr">
        <is>
          <t>লায়লা বাপের বাড়ি, বিল্লাহ পাড়া, আধুনগর, লোহাগাড়া, চট্টগ্রাম</t>
        </is>
      </c>
    </row>
    <row r="735">
      <c r="A735" s="3" t="inlineStr">
        <is>
          <t>০০৯১</t>
        </is>
      </c>
      <c r="B735" s="4" t="inlineStr">
        <is>
          <t>মোহাম্মদ ওসমান</t>
        </is>
      </c>
      <c r="C735" s="3" t="inlineStr">
        <is>
          <t>১৫২৫৫০৫০৫২৪৪</t>
        </is>
      </c>
      <c r="D735" s="4" t="inlineStr">
        <is>
          <t>আবুল কাশেম</t>
        </is>
      </c>
      <c r="E735" s="4" t="inlineStr">
        <is>
          <t>সায়েরা বেগম</t>
        </is>
      </c>
      <c r="F735" s="3" t="inlineStr">
        <is>
          <t>বেসরকারী চাকুরী</t>
        </is>
      </c>
      <c r="G735" s="3" t="inlineStr">
        <is>
          <t>০১/০২/১৯৮৫</t>
        </is>
      </c>
      <c r="H735" s="5" t="inlineStr">
        <is>
          <t>লায়লা বাপের বাড়ি, বিল্লাহ পাড়া, আধুনগর, লোহাগাড়া, চট্টগ্রাম</t>
        </is>
      </c>
    </row>
    <row r="736">
      <c r="A736" s="3" t="inlineStr">
        <is>
          <t>০৫৮৫</t>
        </is>
      </c>
      <c r="B736" s="4" t="inlineStr">
        <is>
          <t>আবুল কালাম</t>
        </is>
      </c>
      <c r="C736" s="3" t="inlineStr">
        <is>
          <t>১৫২৫৫০০০০১৩৩</t>
        </is>
      </c>
      <c r="D736" s="4" t="inlineStr">
        <is>
          <t>আশরাফ মিয়া</t>
        </is>
      </c>
      <c r="E736" s="4" t="inlineStr">
        <is>
          <t>সিরাজ খাতুন</t>
        </is>
      </c>
      <c r="F736" s="3" t="inlineStr">
        <is>
          <t>ছাত্র/ছাত্রী</t>
        </is>
      </c>
      <c r="G736" s="3" t="inlineStr">
        <is>
          <t>০২/০৩/১৯৭২</t>
        </is>
      </c>
      <c r="H736" s="5" t="inlineStr">
        <is>
          <t>লায়লার বাপের বাড়ি, বিল্লাহ পাড়া, আধুনগর, লোহাগাড়া, চট্টগ্রাম</t>
        </is>
      </c>
    </row>
    <row r="737">
      <c r="A737" s="3" t="inlineStr">
        <is>
          <t>০১৬৫</t>
        </is>
      </c>
      <c r="B737" s="4" t="inlineStr">
        <is>
          <t>উত্তম ভট্টাচার্য্য</t>
        </is>
      </c>
      <c r="C737" s="3" t="inlineStr">
        <is>
          <t>১৫২৫৫০৫০৫৪৫২</t>
        </is>
      </c>
      <c r="D737" s="4" t="inlineStr">
        <is>
          <t>লাল মোহন ভট্টাচার্য্য</t>
        </is>
      </c>
      <c r="E737" s="4" t="inlineStr">
        <is>
          <t>আরতি ভট্টাচার্য্য</t>
        </is>
      </c>
      <c r="F737" s="3" t="inlineStr">
        <is>
          <t>ব্যবসা</t>
        </is>
      </c>
      <c r="G737" s="3" t="inlineStr">
        <is>
          <t>০২/০২/১৯৬৮</t>
        </is>
      </c>
      <c r="H737" s="5" t="inlineStr">
        <is>
          <t>লাল মোহন ভট্টাচার্য্যের বাড়ি, পাল পাড়া, আধুনগর, লোহাগাড়া, চট্টগ্রাম</t>
        </is>
      </c>
    </row>
    <row r="738">
      <c r="A738" s="3" t="inlineStr">
        <is>
          <t>০০৩৫</t>
        </is>
      </c>
      <c r="B738" s="4" t="inlineStr">
        <is>
          <t>নিকুঞ্জ বড়ুয়া</t>
        </is>
      </c>
      <c r="C738" s="3" t="inlineStr">
        <is>
          <t>১৫২৫৫০৫০৫০৯৩</t>
        </is>
      </c>
      <c r="D738" s="4" t="inlineStr">
        <is>
          <t>অবন্ধ চরন বড়ুয়া</t>
        </is>
      </c>
      <c r="E738" s="4" t="inlineStr">
        <is>
          <t>বিমলা বালা বড়ুয়া</t>
        </is>
      </c>
      <c r="F738" s="3" t="inlineStr">
        <is>
          <t>শ্রমিক</t>
        </is>
      </c>
      <c r="G738" s="3" t="inlineStr">
        <is>
          <t>০৩/০৮/১৯৪২</t>
        </is>
      </c>
      <c r="H738" s="5" t="inlineStr">
        <is>
          <t>লীলা বড়ুয়ার বাড়ি, ক্যামেলিয়া পাড়া, আধুনগর, লোহাগাড়া, চট্টগ্রাম</t>
        </is>
      </c>
    </row>
    <row r="739">
      <c r="A739" s="3" t="inlineStr">
        <is>
          <t>০৬৫০</t>
        </is>
      </c>
      <c r="B739" s="4" t="inlineStr">
        <is>
          <t>জয় দন্ত বড়ুয়া</t>
        </is>
      </c>
      <c r="C739" s="3" t="inlineStr">
        <is>
          <t>১৫২৫৫০০০০২২২</t>
        </is>
      </c>
      <c r="D739" s="4" t="inlineStr">
        <is>
          <t>চিন্তুরঞ্জন বড়ুয়া</t>
        </is>
      </c>
      <c r="E739" s="4" t="inlineStr">
        <is>
          <t>নির বালা বড়ুয়া</t>
        </is>
      </c>
      <c r="F739" s="3" t="inlineStr">
        <is>
          <t>ব্যবসা</t>
        </is>
      </c>
      <c r="G739" s="3" t="inlineStr">
        <is>
          <t>১৭/০৮/১৯৭৭</t>
        </is>
      </c>
      <c r="H739" s="5" t="inlineStr">
        <is>
          <t>লীলার বাসের বাড়ী, ক্যামেলিয়া পাড়া, আধুনগর, লোহাগাড়া, চট্টগ্রাম</t>
        </is>
      </c>
    </row>
    <row r="740">
      <c r="A740" s="3" t="inlineStr">
        <is>
          <t>০৫৬৬</t>
        </is>
      </c>
      <c r="B740" s="4" t="inlineStr">
        <is>
          <t>জাহেদুল ইসলাম</t>
        </is>
      </c>
      <c r="C740" s="3" t="inlineStr">
        <is>
          <t>১৫২৫৫০০০০০৬১</t>
        </is>
      </c>
      <c r="D740" s="4" t="inlineStr">
        <is>
          <t>লোকমান হাকিম</t>
        </is>
      </c>
      <c r="E740" s="4" t="inlineStr">
        <is>
          <t>লায়লা বেগম</t>
        </is>
      </c>
      <c r="F740" s="3" t="inlineStr">
        <is>
          <t>ব্যবসা</t>
        </is>
      </c>
      <c r="G740" s="3" t="inlineStr">
        <is>
          <t>০১/০৫/১৯৯১</t>
        </is>
      </c>
      <c r="H740" s="5" t="inlineStr">
        <is>
          <t>লোকমানের বাড়ী, বিল্লিয়ার পাড়া, লোহাগাড়া, চট্টগ্রাম</t>
        </is>
      </c>
    </row>
    <row r="741">
      <c r="A741" s="3" t="inlineStr">
        <is>
          <t>০৭৫৩</t>
        </is>
      </c>
      <c r="B741" s="4" t="inlineStr">
        <is>
          <t>সিদুল পাল</t>
        </is>
      </c>
      <c r="C741" s="3" t="inlineStr">
        <is>
          <t>১৫২৫৫০০০০৩৭৮</t>
        </is>
      </c>
      <c r="D741" s="4" t="inlineStr">
        <is>
          <t>সুললিত পাল</t>
        </is>
      </c>
      <c r="E741" s="4" t="inlineStr">
        <is>
          <t>অঞ্জলী পাল</t>
        </is>
      </c>
      <c r="F741" s="3" t="inlineStr">
        <is>
          <t>বেসরকারী চাকুরী</t>
        </is>
      </c>
      <c r="G741" s="3" t="inlineStr">
        <is>
          <t>১৬/০১/১৯৭৯</t>
        </is>
      </c>
      <c r="H741" s="5" t="inlineStr">
        <is>
          <t>শংকর পালের বাড়ি, পাল পাড়া, আধুনগর, লোহাগাড়া, চট্টগ্রাম</t>
        </is>
      </c>
    </row>
    <row r="742">
      <c r="A742" s="3" t="inlineStr">
        <is>
          <t>০৭৫২</t>
        </is>
      </c>
      <c r="B742" s="4" t="inlineStr">
        <is>
          <t>দোলন পাল</t>
        </is>
      </c>
      <c r="C742" s="3" t="inlineStr">
        <is>
          <t>১৫২৫৫০০০০৩৭৭</t>
        </is>
      </c>
      <c r="D742" s="4" t="inlineStr">
        <is>
          <t>সুললিত পাল</t>
        </is>
      </c>
      <c r="E742" s="4" t="inlineStr">
        <is>
          <t>অঞ্জলী পাল</t>
        </is>
      </c>
      <c r="F742" s="3" t="inlineStr">
        <is>
          <t>বেসরকারী চাকুরী</t>
        </is>
      </c>
      <c r="G742" s="3" t="inlineStr">
        <is>
          <t>০১/০১/১৯৬৯</t>
        </is>
      </c>
      <c r="H742" s="5" t="inlineStr">
        <is>
          <t>শংকর পালের বাড়ি, পাল পাড়া, আধুনগর, লোহাগাড়া, চট্টগ্রাম</t>
        </is>
      </c>
    </row>
    <row r="743">
      <c r="A743" s="3" t="inlineStr">
        <is>
          <t>০১৫৫</t>
        </is>
      </c>
      <c r="B743" s="4" t="inlineStr">
        <is>
          <t>দোদুল পাল</t>
        </is>
      </c>
      <c r="C743" s="3" t="inlineStr">
        <is>
          <t>১৫২৫৫০৫০৫৪২৭</t>
        </is>
      </c>
      <c r="D743" s="4" t="inlineStr">
        <is>
          <t>অজিত পাল</t>
        </is>
      </c>
      <c r="E743" s="4" t="inlineStr">
        <is>
          <t>মিনু পাল</t>
        </is>
      </c>
      <c r="F743" s="3" t="inlineStr">
        <is>
          <t>বেসরকারী চাকুরী</t>
        </is>
      </c>
      <c r="G743" s="3" t="inlineStr">
        <is>
          <t>০৭/০৫/১৯৭৭</t>
        </is>
      </c>
      <c r="H743" s="5" t="inlineStr">
        <is>
          <t>শংকুর পালের বাড়ী, আধুনগর, পাল পাড়া, আধুনগর, লোহাগাড়া, চট্টগ্রাম</t>
        </is>
      </c>
    </row>
    <row r="744">
      <c r="A744" s="3" t="inlineStr">
        <is>
          <t>০১৬৭</t>
        </is>
      </c>
      <c r="B744" s="4" t="inlineStr">
        <is>
          <t>আশীষ পাল</t>
        </is>
      </c>
      <c r="C744" s="3" t="inlineStr">
        <is>
          <t>১৫২৫৫০৫০৫৪৬০</t>
        </is>
      </c>
      <c r="D744" s="4" t="inlineStr">
        <is>
          <t>বসুদেব পাল</t>
        </is>
      </c>
      <c r="E744" s="4" t="inlineStr">
        <is>
          <t>অনন্ত বালা পাল</t>
        </is>
      </c>
      <c r="F744" s="3" t="inlineStr">
        <is>
          <t>ব্যবসা</t>
        </is>
      </c>
      <c r="G744" s="3" t="inlineStr">
        <is>
          <t>১৬/০৮/১৯৬৭</t>
        </is>
      </c>
      <c r="H744" s="5" t="inlineStr">
        <is>
          <t>শঙ্খ পালের বাড়ি, পাল পাড়া, আধুনগর, লোহাগাড়া, চট্টগ্রাম</t>
        </is>
      </c>
    </row>
    <row r="745">
      <c r="A745" s="3" t="inlineStr">
        <is>
          <t>০০৫০</t>
        </is>
      </c>
      <c r="B745" s="4" t="inlineStr">
        <is>
          <t>মুদল কান্তি</t>
        </is>
      </c>
      <c r="C745" s="3" t="inlineStr">
        <is>
          <t>১৫২৫৫০৫০৫১৩৭</t>
        </is>
      </c>
      <c r="D745" s="4" t="inlineStr">
        <is>
          <t>শচিন্দ্র বড়ুয়া</t>
        </is>
      </c>
      <c r="E745" s="4" t="inlineStr">
        <is>
          <t>শান্তি বালা বড়ুয়া</t>
        </is>
      </c>
      <c r="F745" s="3" t="inlineStr">
        <is>
          <t>ব্যবসা</t>
        </is>
      </c>
      <c r="G745" s="3" t="inlineStr">
        <is>
          <t>১১/০৯/১৯৮৮</t>
        </is>
      </c>
      <c r="H745" s="5" t="inlineStr">
        <is>
          <t>শচিন্দ্র বড়ুয়া, ক্যামেলিয়া পাড়া, আধুনগর, লোহাগাড়া, চট্টগ্রাম</t>
        </is>
      </c>
    </row>
    <row r="746">
      <c r="A746" s="3" t="inlineStr">
        <is>
          <t>০১৩০</t>
        </is>
      </c>
      <c r="B746" s="4" t="inlineStr">
        <is>
          <t>আহমদ মিয়া</t>
        </is>
      </c>
      <c r="C746" s="3" t="inlineStr">
        <is>
          <t>১৫২৫৫০৫০৫০৫৬</t>
        </is>
      </c>
      <c r="D746" s="4" t="inlineStr">
        <is>
          <t>আলতাফ মিয়া</t>
        </is>
      </c>
      <c r="E746" s="4" t="inlineStr">
        <is>
          <t>ফিরোজা খাতুন</t>
        </is>
      </c>
      <c r="F746" s="3" t="inlineStr">
        <is>
          <t>বেসরকারী চাকুরী</t>
        </is>
      </c>
      <c r="G746" s="3" t="inlineStr">
        <is>
          <t>১৯/০৩/১৯৭৩</t>
        </is>
      </c>
      <c r="H746" s="5" t="inlineStr">
        <is>
          <t>শমশু বাপের বাড়ী, বিল্লাহ পাড়া, আধুনগর, লোহাগাড়া, চট্টগ্রাম</t>
        </is>
      </c>
    </row>
    <row r="747">
      <c r="A747" s="3" t="inlineStr">
        <is>
          <t>০৮৪৬</t>
        </is>
      </c>
      <c r="B747" s="4" t="inlineStr">
        <is>
          <t>কামাল উদ্দিন</t>
        </is>
      </c>
      <c r="C747" s="3" t="inlineStr">
        <is>
          <t>১৫২৫৫০০০০৫৪৯</t>
        </is>
      </c>
      <c r="D747" s="4" t="inlineStr">
        <is>
          <t>মৃত মোলানা আব্দুর রশিদ</t>
        </is>
      </c>
      <c r="E747" s="4" t="inlineStr">
        <is>
          <t>মৃত মোনো খাতুন</t>
        </is>
      </c>
      <c r="F747" s="3" t="inlineStr">
        <is>
          <t>বেসরকারী চাকুরী</t>
        </is>
      </c>
      <c r="G747" s="3" t="inlineStr">
        <is>
          <t>০৩/০৬/১৯৫৬</t>
        </is>
      </c>
      <c r="H747" s="5" t="inlineStr">
        <is>
          <t>শরিমার পাড়া, আধুনগর, আধুনগর, লোহাগাড়া, চট্টগ্রাম</t>
        </is>
      </c>
    </row>
    <row r="748">
      <c r="A748" s="3" t="inlineStr">
        <is>
          <t>০৭২৫</t>
        </is>
      </c>
      <c r="B748" s="4" t="inlineStr">
        <is>
          <t>মোঃ কুবেল</t>
        </is>
      </c>
      <c r="C748" s="3" t="inlineStr">
        <is>
          <t>১৫২৫৫০০০০৩৪২</t>
        </is>
      </c>
      <c r="D748" s="4" t="inlineStr">
        <is>
          <t>আবুল হাশেম</t>
        </is>
      </c>
      <c r="E748" s="4" t="inlineStr">
        <is>
          <t>রোশন আক্তার</t>
        </is>
      </c>
      <c r="F748" s="3" t="inlineStr">
        <is>
          <t>বেসরকারী চাকুরী</t>
        </is>
      </c>
      <c r="G748" s="3" t="inlineStr">
        <is>
          <t>১০/০৫/১৯৯৪</t>
        </is>
      </c>
      <c r="H748" s="5" t="inlineStr">
        <is>
          <t>শরিমার পাড়া, আধুনগর, লোহাগাড়া, চট্টগ্রাম</t>
        </is>
      </c>
    </row>
    <row r="749">
      <c r="A749" s="3" t="inlineStr">
        <is>
          <t>০৫৩৫</t>
        </is>
      </c>
      <c r="B749" s="4" t="inlineStr">
        <is>
          <t>মুহাম্মদ আইয়ুব</t>
        </is>
      </c>
      <c r="C749" s="3" t="inlineStr">
        <is>
          <t>১৫২৫৫০০০০০০৯</t>
        </is>
      </c>
      <c r="D749" s="4" t="inlineStr">
        <is>
          <t>মুহাম্মদ ইসমাইল</t>
        </is>
      </c>
      <c r="E749" s="4" t="inlineStr">
        <is>
          <t>মরিয়ম বেগম</t>
        </is>
      </c>
      <c r="F749" s="3" t="inlineStr">
        <is>
          <t>ব্যবসা</t>
        </is>
      </c>
      <c r="G749" s="3" t="inlineStr">
        <is>
          <t>০১/০৮/১৯৭৭</t>
        </is>
      </c>
      <c r="H749" s="5" t="inlineStr">
        <is>
          <t>শরিমার পাড়া, আধুনগর, লোহাগাড়া, চট্টগ্রাম</t>
        </is>
      </c>
    </row>
    <row r="750">
      <c r="A750" s="3" t="inlineStr">
        <is>
          <t>০৯৮৫</t>
        </is>
      </c>
      <c r="B750" s="4" t="inlineStr">
        <is>
          <t>রাহমত উল্লাহ</t>
        </is>
      </c>
      <c r="C750" s="3" t="inlineStr">
        <is>
          <t>১৫২৫৫০০০০৬০৫</t>
        </is>
      </c>
      <c r="D750" s="4" t="inlineStr">
        <is>
          <t>মৃত মোজাহের আহমেদ</t>
        </is>
      </c>
      <c r="E750" s="4" t="inlineStr">
        <is>
          <t>মৃত লায়লা বেগম</t>
        </is>
      </c>
      <c r="F750" s="3" t="inlineStr">
        <is>
          <t>প্রবাসী</t>
        </is>
      </c>
      <c r="G750" s="3" t="inlineStr">
        <is>
          <t>০৭/০৫/১৯৭২</t>
        </is>
      </c>
      <c r="H750" s="5" t="inlineStr">
        <is>
          <t>শরিমার পাড়া, আধুনগর, লোহাগাড়া, চট্টগ্রাম</t>
        </is>
      </c>
    </row>
    <row r="751">
      <c r="A751" s="3" t="inlineStr">
        <is>
          <t>০৮৮২</t>
        </is>
      </c>
      <c r="B751" s="4" t="inlineStr">
        <is>
          <t>মোহাম্মদ ফাহাদ</t>
        </is>
      </c>
      <c r="C751" s="3" t="inlineStr">
        <is>
          <t>১৫২৫৫০০০০৫৯৯</t>
        </is>
      </c>
      <c r="D751" s="4" t="inlineStr">
        <is>
          <t>মোঃ জামাল উদ্দীন</t>
        </is>
      </c>
      <c r="E751" s="4" t="inlineStr">
        <is>
          <t>জেসনা আক্তার</t>
        </is>
      </c>
      <c r="F751" s="3" t="inlineStr">
        <is>
          <t>ছাত্র/ছাত্রী</t>
        </is>
      </c>
      <c r="G751" s="3" t="inlineStr">
        <is>
          <t>১৫/০৯/২০০৫</t>
        </is>
      </c>
      <c r="H751" s="5" t="inlineStr">
        <is>
          <t>৩৯৩, শরিমার পাড়া, আধুনগর, লোহাগাড়া, চট্টগ্রাম</t>
        </is>
      </c>
    </row>
    <row r="752">
      <c r="A752" s="3" t="inlineStr">
        <is>
          <t>০৮৭৪</t>
        </is>
      </c>
      <c r="B752" s="4" t="inlineStr">
        <is>
          <t>সৈয়দ শাখাওয়াত হোসাইন</t>
        </is>
      </c>
      <c r="C752" s="3" t="inlineStr">
        <is>
          <t>১৫২৫৫০০০০৫৮৭</t>
        </is>
      </c>
      <c r="D752" s="4" t="inlineStr">
        <is>
          <t>মোঃ হোছাইন</t>
        </is>
      </c>
      <c r="E752" s="4" t="inlineStr">
        <is>
          <t>সাবিনা ইয়াছিন</t>
        </is>
      </c>
      <c r="F752" s="3" t="inlineStr">
        <is>
          <t>ছাত্র/ছাত্রী</t>
        </is>
      </c>
      <c r="G752" s="3" t="inlineStr">
        <is>
          <t>১০/০৬/২০০৪</t>
        </is>
      </c>
      <c r="H752" s="5" t="inlineStr">
        <is>
          <t>৩৭৯, শরিমার পাড়া, আধুনগর, লোহাগাড়া, চট্টগ্রাম</t>
        </is>
      </c>
    </row>
    <row r="753">
      <c r="A753" s="3" t="inlineStr">
        <is>
          <t>০৫৩০</t>
        </is>
      </c>
      <c r="B753" s="4" t="inlineStr">
        <is>
          <t>মোঃ সাইফুল ইসলাম</t>
        </is>
      </c>
      <c r="C753" s="3" t="inlineStr">
        <is>
          <t>১৫২৫৫০০০০০০৩</t>
        </is>
      </c>
      <c r="D753" s="4" t="inlineStr">
        <is>
          <t>মোঃ ইসমাইল</t>
        </is>
      </c>
      <c r="E753" s="4" t="inlineStr">
        <is>
          <t>মরিয়ম বেগম</t>
        </is>
      </c>
      <c r="F753" s="3" t="inlineStr">
        <is>
          <t>ছাত্র/ছাত্রী</t>
        </is>
      </c>
      <c r="G753" s="3" t="inlineStr">
        <is>
          <t>০১/০৬/১৯৯০</t>
        </is>
      </c>
      <c r="H753" s="5" t="inlineStr">
        <is>
          <t>শরিমার পাড়া, লোহাগাড়া, চট্টগ্রাম</t>
        </is>
      </c>
    </row>
    <row r="754">
      <c r="A754" s="3" t="inlineStr">
        <is>
          <t>০৮৩৫</t>
        </is>
      </c>
      <c r="B754" s="4" t="inlineStr">
        <is>
          <t>মোঃ বোরহান উদ্দীন</t>
        </is>
      </c>
      <c r="C754" s="3" t="inlineStr">
        <is>
          <t>১৫২৫৫০০০০৫৩৫</t>
        </is>
      </c>
      <c r="D754" s="4" t="inlineStr">
        <is>
          <t>মোঃ হারুন</t>
        </is>
      </c>
      <c r="E754" s="4" t="inlineStr">
        <is>
          <t>রওশন আক্তার</t>
        </is>
      </c>
      <c r="F754" s="3" t="inlineStr">
        <is>
          <t>ছাত্র/ছাত্রী</t>
        </is>
      </c>
      <c r="G754" s="3" t="inlineStr">
        <is>
          <t>২১/০৫/২০০৩</t>
        </is>
      </c>
      <c r="H754" s="5" t="inlineStr">
        <is>
          <t>২৯৭, শরীমার পাড়া, আধুনগর, লোহাগাড়া, চট্টগ্রাম</t>
        </is>
      </c>
    </row>
    <row r="755">
      <c r="A755" s="3" t="inlineStr">
        <is>
          <t>১০০১</t>
        </is>
      </c>
      <c r="B755" s="4" t="inlineStr">
        <is>
          <t>মোহাম্মদ শাহরিয়ার</t>
        </is>
      </c>
      <c r="C755" s="3" t="inlineStr">
        <is>
          <t>১৫২৫৫০৫১৫৬৩৫</t>
        </is>
      </c>
      <c r="D755" s="4" t="inlineStr">
        <is>
          <t>শাহাব উদ্দিন</t>
        </is>
      </c>
      <c r="E755" s="4" t="inlineStr">
        <is>
          <t>উম্মে কুলসুম</t>
        </is>
      </c>
      <c r="F755" s="3" t="inlineStr">
        <is>
          <t>বেসরকারী চাকুরী</t>
        </is>
      </c>
      <c r="G755" s="3" t="inlineStr">
        <is>
          <t>৩০/০৮/২০০৩</t>
        </is>
      </c>
      <c r="H755" s="5" t="inlineStr">
        <is>
          <t>৩৭৩, শরীমার পাড়া, আধুনগর, লোহাগাড়া, চট্টগ্রাম</t>
        </is>
      </c>
    </row>
    <row r="756">
      <c r="A756" s="3" t="inlineStr">
        <is>
          <t>০৬৯১</t>
        </is>
      </c>
      <c r="B756" s="4" t="inlineStr">
        <is>
          <t>মোহাম্মদ জকরিয়া</t>
        </is>
      </c>
      <c r="C756" s="3" t="inlineStr">
        <is>
          <t>১৫২৫৫০০০০০২৬</t>
        </is>
      </c>
      <c r="D756" s="4" t="inlineStr">
        <is>
          <t>মোহাম্মদ ইউচুপ</t>
        </is>
      </c>
      <c r="E756" s="4" t="inlineStr">
        <is>
          <t>শামসুল্লাহ</t>
        </is>
      </c>
      <c r="F756" s="3" t="inlineStr">
        <is>
          <t>বেসরকারী চাকুরী</t>
        </is>
      </c>
      <c r="G756" s="3" t="inlineStr">
        <is>
          <t>৩১/১২/১৯৬০</t>
        </is>
      </c>
      <c r="H756" s="5" t="inlineStr">
        <is>
          <t>শরীমার পাড়া, শরীমার পাড়া, আধুনগর, লোহাগাড়া, চট্টগ্রাম</t>
        </is>
      </c>
    </row>
    <row r="757">
      <c r="A757" s="3" t="inlineStr">
        <is>
          <t>০০৬৮</t>
        </is>
      </c>
      <c r="B757" s="4" t="inlineStr">
        <is>
          <t>অজিত বড়ুয়া</t>
        </is>
      </c>
      <c r="C757" s="3" t="inlineStr">
        <is>
          <t>১৫২৫৫০৫০৫১৮৯</t>
        </is>
      </c>
      <c r="D757" s="4" t="inlineStr">
        <is>
          <t>পরিতোষ বড়ুয়া</t>
        </is>
      </c>
      <c r="E757" s="4" t="inlineStr">
        <is>
          <t>তরু বালা বড়ুয়া</t>
        </is>
      </c>
      <c r="F757" s="3" t="inlineStr">
        <is>
          <t>শ্রমিক</t>
        </is>
      </c>
      <c r="G757" s="3" t="inlineStr">
        <is>
          <t>০৩/০২/১৯৮৩</t>
        </is>
      </c>
      <c r="H757" s="5" t="inlineStr">
        <is>
          <t>শশী কুমার এর বাড়ি, ক্যামেলিয়া পাড়া, আধুনগর, লোহাগাড়া, চট্টগ্রাম</t>
        </is>
      </c>
    </row>
    <row r="758">
      <c r="A758" s="3" t="inlineStr">
        <is>
          <t>০০৬৫</t>
        </is>
      </c>
      <c r="B758" s="4" t="inlineStr">
        <is>
          <t>তেজেন্দ্র লাল বড়ুয়া</t>
        </is>
      </c>
      <c r="C758" s="3" t="inlineStr">
        <is>
          <t>১৫২৫৫০৫০৫১৭৯</t>
        </is>
      </c>
      <c r="D758" s="4" t="inlineStr">
        <is>
          <t>শশী কুমার বড়ুয়া</t>
        </is>
      </c>
      <c r="E758" s="4" t="inlineStr">
        <is>
          <t>বিমল বালা বড়ুয়া</t>
        </is>
      </c>
      <c r="F758" s="3" t="inlineStr">
        <is>
          <t>বেকার</t>
        </is>
      </c>
      <c r="G758" s="3" t="inlineStr">
        <is>
          <t>১০/১১/১৯৩৪</t>
        </is>
      </c>
      <c r="H758" s="5" t="inlineStr">
        <is>
          <t>শশী কুমার বড়ুয়ার বাড়ি, ক্যামেলিয়া পাড়া, আধুনগর, লোহাগাড়া, চট্টগ্রাম</t>
        </is>
      </c>
    </row>
    <row r="759">
      <c r="A759" s="3" t="inlineStr">
        <is>
          <t>০০৬৯</t>
        </is>
      </c>
      <c r="B759" s="4" t="inlineStr">
        <is>
          <t>সুজিত বড়ুয়া</t>
        </is>
      </c>
      <c r="C759" s="3" t="inlineStr">
        <is>
          <t>১৫২৫৫০৫০৫১৯২</t>
        </is>
      </c>
      <c r="D759" s="4" t="inlineStr">
        <is>
          <t>পরিতোষ বড়ুয়া</t>
        </is>
      </c>
      <c r="E759" s="4" t="inlineStr">
        <is>
          <t>তরুবালা বড়ুয়া</t>
        </is>
      </c>
      <c r="F759" s="3" t="inlineStr">
        <is>
          <t>শ্রমিক</t>
        </is>
      </c>
      <c r="G759" s="3" t="inlineStr">
        <is>
          <t>০১/১২/১৯৮৮</t>
        </is>
      </c>
      <c r="H759" s="5" t="inlineStr">
        <is>
          <t>শশী কুমার বড়ুয়ার বাড়ি, ক্যামেলিয়া পাড়া, আধুনগর, লোহাগাড়া, চট্টগ্রাম</t>
        </is>
      </c>
    </row>
    <row r="760">
      <c r="A760" s="3" t="inlineStr">
        <is>
          <t>০০৭১</t>
        </is>
      </c>
      <c r="B760" s="4" t="inlineStr">
        <is>
          <t>মানস বড়ুয়া</t>
        </is>
      </c>
      <c r="C760" s="3" t="inlineStr">
        <is>
          <t>১৫২৫৫০৫০৫১৯৪</t>
        </is>
      </c>
      <c r="D760" s="4" t="inlineStr">
        <is>
          <t>হেমেন্দ্র বড়ুয়া</t>
        </is>
      </c>
      <c r="E760" s="4" t="inlineStr">
        <is>
          <t>সুধা রাণী বড়ুয়া</t>
        </is>
      </c>
      <c r="F760" s="3" t="inlineStr">
        <is>
          <t>শ্রমিক</t>
        </is>
      </c>
      <c r="G760" s="3" t="inlineStr">
        <is>
          <t>১৩/০৫/১৯৭৭</t>
        </is>
      </c>
      <c r="H760" s="5" t="inlineStr">
        <is>
          <t>শশী কুমার বড়ুয়ার বাড়ী, ক্যামেলিয়া পাড়া, আধুনগর, লোহাগাড়া, চট্টগ্রাম</t>
        </is>
      </c>
    </row>
    <row r="761">
      <c r="A761" s="3" t="inlineStr">
        <is>
          <t>০৮৩৭</t>
        </is>
      </c>
      <c r="B761" s="4" t="inlineStr">
        <is>
          <t>নাজমুল হুদা ফরহান</t>
        </is>
      </c>
      <c r="C761" s="3" t="inlineStr">
        <is>
          <t>১৫২৫৫০০০০৫৩৭</t>
        </is>
      </c>
      <c r="D761" s="4" t="inlineStr">
        <is>
          <t>মৃত শামসুল হুদা</t>
        </is>
      </c>
      <c r="E761" s="4" t="inlineStr">
        <is>
          <t>আরেফা হুদা</t>
        </is>
      </c>
      <c r="F761" s="3" t="inlineStr">
        <is>
          <t>ছাত্র/ছাত্রী</t>
        </is>
      </c>
      <c r="G761" s="3" t="inlineStr">
        <is>
          <t>১০/০৬/১৯৯৭</t>
        </is>
      </c>
      <c r="H761" s="5" t="inlineStr">
        <is>
          <t>৩০৭, শহরিমার পাড়া, আধুনগর, লোহাগাড়া, চট্টগ্রাম</t>
        </is>
      </c>
    </row>
    <row r="762">
      <c r="A762" s="3" t="inlineStr">
        <is>
          <t>০৯৬৯</t>
        </is>
      </c>
      <c r="B762" s="4" t="inlineStr">
        <is>
          <t>ফয়েজ আহমেদ</t>
        </is>
      </c>
      <c r="C762" s="3" t="inlineStr">
        <is>
          <t>১৫২৫৫০৫১৫৫৮৫</t>
        </is>
      </c>
      <c r="D762" s="4" t="inlineStr">
        <is>
          <t>মুত মোজাহের আহমেদ</t>
        </is>
      </c>
      <c r="E762" s="4" t="inlineStr">
        <is>
          <t>মুত লায়লা বেগম</t>
        </is>
      </c>
      <c r="F762" s="3" t="inlineStr">
        <is>
          <t>শ্রমিক</t>
        </is>
      </c>
      <c r="G762" s="3" t="inlineStr">
        <is>
          <t>০৩/১০/১৯৫৭</t>
        </is>
      </c>
      <c r="H762" s="5" t="inlineStr">
        <is>
          <t>৩৪৫, শহীমার পাড়া, আধুনগর, লোহাগাড়া, চট্টগ্রাম</t>
        </is>
      </c>
    </row>
    <row r="763">
      <c r="A763" s="3" t="inlineStr">
        <is>
          <t>০৪৭৩</t>
        </is>
      </c>
      <c r="B763" s="4" t="inlineStr">
        <is>
          <t>বুধি প্রিয় বড়ুয়া</t>
        </is>
      </c>
      <c r="C763" s="3" t="inlineStr">
        <is>
          <t>১৫২৫৫০৫১৩৭৩২</t>
        </is>
      </c>
      <c r="D763" s="4" t="inlineStr">
        <is>
          <t>অন্তিন্দ্র বড়ুয়া</t>
        </is>
      </c>
      <c r="E763" s="4" t="inlineStr">
        <is>
          <t>খুকী বালা বড়ুয়া</t>
        </is>
      </c>
      <c r="F763" s="3" t="inlineStr">
        <is>
          <t>শ্রমিক</t>
        </is>
      </c>
      <c r="G763" s="3" t="inlineStr">
        <is>
          <t>০১/১১/১৯৬২</t>
        </is>
      </c>
      <c r="H763" s="5" t="inlineStr">
        <is>
          <t>শান্তি বড়ুয়ার বাড়ি, ক্যামেলিয়া পাড়া, আধুনগর, লোহাগাড়া, চট্টগ্রাম</t>
        </is>
      </c>
    </row>
    <row r="764">
      <c r="A764" s="3" t="inlineStr">
        <is>
          <t>০১১৩</t>
        </is>
      </c>
      <c r="B764" s="4" t="inlineStr">
        <is>
          <t>রাজীব চক্রবর্তী</t>
        </is>
      </c>
      <c r="C764" s="3" t="inlineStr">
        <is>
          <t>১৫২৫৫০৫০৫৩১১</t>
        </is>
      </c>
      <c r="D764" s="4" t="inlineStr">
        <is>
          <t>শান্তি লাল চক্রবর্তী</t>
        </is>
      </c>
      <c r="E764" s="4" t="inlineStr">
        <is>
          <t>নমিতা চক্রবর্তী</t>
        </is>
      </c>
      <c r="F764" s="3" t="inlineStr">
        <is>
          <t>ব্যবসা</t>
        </is>
      </c>
      <c r="G764" s="3" t="inlineStr">
        <is>
          <t>১৩/১১/১৯৭৫</t>
        </is>
      </c>
      <c r="H764" s="5" t="inlineStr">
        <is>
          <t>শান্তি লাল চক্রবর্তী বাড়ী, পাল পাড়া, আধুনগর, লোহাগাড়া, চট্টগ্রাম</t>
        </is>
      </c>
    </row>
    <row r="765">
      <c r="A765" s="3" t="inlineStr">
        <is>
          <t>০১৪৩</t>
        </is>
      </c>
      <c r="B765" s="4" t="inlineStr">
        <is>
          <t>সজ্জীব চক্রবর্তী</t>
        </is>
      </c>
      <c r="C765" s="3" t="inlineStr">
        <is>
          <t>১৫২৫৫০৫০৫০৩৫</t>
        </is>
      </c>
      <c r="D765" s="4" t="inlineStr">
        <is>
          <t>শান্তি লাল চক্রবর্তী</t>
        </is>
      </c>
      <c r="E765" s="4" t="inlineStr">
        <is>
          <t>নমিতা চক্রবর্তী</t>
        </is>
      </c>
      <c r="F765" s="3" t="inlineStr">
        <is>
          <t>ব্যবসা</t>
        </is>
      </c>
      <c r="G765" s="3" t="inlineStr">
        <is>
          <t>০৮/০৫/১৯৮১</t>
        </is>
      </c>
      <c r="H765" s="5" t="inlineStr">
        <is>
          <t>শান্তি লাল চক্রবর্তীর বাড়ী, পাল পাড়া, আধুনগর, লোহাগাড়া, চট্টগ্রাম</t>
        </is>
      </c>
    </row>
    <row r="766">
      <c r="A766" s="3" t="inlineStr">
        <is>
          <t>০১১২</t>
        </is>
      </c>
      <c r="B766" s="4" t="inlineStr">
        <is>
          <t>শান্তি লাল চক্রবর্তী</t>
        </is>
      </c>
      <c r="C766" s="3" t="inlineStr">
        <is>
          <t>১৫২৫৫০৫০৫৩০৯</t>
        </is>
      </c>
      <c r="D766" s="4" t="inlineStr">
        <is>
          <t>জীবন চক্রবর্তী</t>
        </is>
      </c>
      <c r="E766" s="4" t="inlineStr">
        <is>
          <t>অমিয় বালা দেবী</t>
        </is>
      </c>
      <c r="F766" s="3" t="inlineStr">
        <is>
          <t>ব্যবসা</t>
        </is>
      </c>
      <c r="G766" s="3" t="inlineStr">
        <is>
          <t>১৩/১০/১৯৪৯</t>
        </is>
      </c>
      <c r="H766" s="5" t="inlineStr">
        <is>
          <t>শান্তি লাল চক্রবর্তীর বাড়ী, পাল পাড়া, আধুনগর, লোহাগাড়া, চট্টগ্রাম</t>
        </is>
      </c>
    </row>
    <row r="767">
      <c r="A767" s="3" t="inlineStr">
        <is>
          <t>০১০৩</t>
        </is>
      </c>
      <c r="B767" s="4" t="inlineStr">
        <is>
          <t>শামগুল ইসলাম</t>
        </is>
      </c>
      <c r="C767" s="3" t="inlineStr">
        <is>
          <t>১৫২৫৫০৫০৫২৮৭</t>
        </is>
      </c>
      <c r="D767" s="4" t="inlineStr">
        <is>
          <t>আলতাফ মিয়া</t>
        </is>
      </c>
      <c r="E767" s="4" t="inlineStr">
        <is>
          <t>ফিরোজা খাতুন</t>
        </is>
      </c>
      <c r="F767" s="3" t="inlineStr">
        <is>
          <t>ব্যবসা</t>
        </is>
      </c>
      <c r="G767" s="3" t="inlineStr">
        <is>
          <t>০১/০২/১৯৬২</t>
        </is>
      </c>
      <c r="H767" s="5" t="inlineStr">
        <is>
          <t>শামগুল ইসলামের বাপের বাড়ি, বিল্লাহ পাড়া, আধুনগর, লোহাগাড়া, চট্টগ্রাম</t>
        </is>
      </c>
    </row>
    <row r="768">
      <c r="A768" s="3" t="inlineStr">
        <is>
          <t>০৫৬০</t>
        </is>
      </c>
      <c r="B768" s="4" t="inlineStr">
        <is>
          <t>মুহাম্মদ হারুন</t>
        </is>
      </c>
      <c r="C768" s="3" t="inlineStr">
        <is>
          <t>১৫২৫৫০০০০০৫১</t>
        </is>
      </c>
      <c r="D768" s="4" t="inlineStr">
        <is>
          <t>মুহাম্মদ ইউনুছ</t>
        </is>
      </c>
      <c r="E768" s="4" t="inlineStr">
        <is>
          <t>আনোয়ারা বেগম</t>
        </is>
      </c>
      <c r="F768" s="3" t="inlineStr">
        <is>
          <t>ব্যবসা</t>
        </is>
      </c>
      <c r="G768" s="3" t="inlineStr">
        <is>
          <t>০১/০১/১৯৭১</t>
        </is>
      </c>
      <c r="H768" s="5" t="inlineStr">
        <is>
          <t>শারিমার ঘোনা, আধুনগর, লোহাগাড়া, চট্টগ্রাম</t>
        </is>
      </c>
    </row>
    <row r="769">
      <c r="A769" s="3" t="inlineStr">
        <is>
          <t>০৪৯২</t>
        </is>
      </c>
      <c r="B769" s="4" t="inlineStr">
        <is>
          <t>উদয়ন বড়ুয়া</t>
        </is>
      </c>
      <c r="C769" s="3" t="inlineStr">
        <is>
          <t>১৫২৫৫০৫১৩৭৭৬</t>
        </is>
      </c>
      <c r="D769" s="4" t="inlineStr">
        <is>
          <t>তেজেন্দ্র লাল বড়ুয়া</t>
        </is>
      </c>
      <c r="E769" s="4" t="inlineStr">
        <is>
          <t>নেলী বড়ুয়া</t>
        </is>
      </c>
      <c r="F769" s="3" t="inlineStr">
        <is>
          <t>শ্রমিক</t>
        </is>
      </c>
      <c r="G769" s="3" t="inlineStr">
        <is>
          <t>১৯/০৯/১৯৭২</t>
        </is>
      </c>
      <c r="H769" s="5" t="inlineStr">
        <is>
          <t>শাশী বড়ুয়ার বাড়ি, ক্যামেলিয়া পাড়া, আধুনগর, লোহাগাড়া, চট্টগ্রাম</t>
        </is>
      </c>
    </row>
    <row r="770">
      <c r="A770" s="3" t="inlineStr">
        <is>
          <t>০৫৬৪</t>
        </is>
      </c>
      <c r="B770" s="4" t="inlineStr">
        <is>
          <t>মোঃ মাহিউদ্দীন</t>
        </is>
      </c>
      <c r="C770" s="3" t="inlineStr">
        <is>
          <t>১৫২৫৫০০০০০৫৭</t>
        </is>
      </c>
      <c r="D770" s="4" t="inlineStr">
        <is>
          <t>নুরুল কবির</t>
        </is>
      </c>
      <c r="E770" s="4" t="inlineStr">
        <is>
          <t>হোসেন আরা বেগম</t>
        </is>
      </c>
      <c r="F770" s="3" t="inlineStr">
        <is>
          <t>ছাত্র/ছাত্রী</t>
        </is>
      </c>
      <c r="G770" s="3" t="inlineStr">
        <is>
          <t>০৩/০৮/১৯৯১</t>
        </is>
      </c>
      <c r="H770" s="5" t="inlineStr">
        <is>
          <t>শাহনুর বাপের বাড়ী, বিল্লিয়ার পাড়া, লোহাগাড়া, চট্টগ্রাম</t>
        </is>
      </c>
    </row>
    <row r="771">
      <c r="A771" s="3" t="inlineStr">
        <is>
          <t>০৬২২</t>
        </is>
      </c>
      <c r="B771" s="4" t="inlineStr">
        <is>
          <t>রাশেদুল ইসলাম</t>
        </is>
      </c>
      <c r="C771" s="3" t="inlineStr">
        <is>
          <t>১৫২৫৫০০০০১৫৩</t>
        </is>
      </c>
      <c r="D771" s="4" t="inlineStr">
        <is>
          <t>হাবিবুর রহমান</t>
        </is>
      </c>
      <c r="E771" s="4" t="inlineStr">
        <is>
          <t>কফিনুর আক্তার</t>
        </is>
      </c>
      <c r="F771" s="3" t="inlineStr">
        <is>
          <t>ছাত্র/ছাত্রী</t>
        </is>
      </c>
      <c r="G771" s="3" t="inlineStr">
        <is>
          <t>০৬/০৫/১৯৯৩</t>
        </is>
      </c>
      <c r="H771" s="5" t="inlineStr">
        <is>
          <t>., শাহরিমার পাড়া, আধুনগর, লোহাগাড়া, চট্টগ্রাম</t>
        </is>
      </c>
    </row>
    <row r="772">
      <c r="A772" s="3" t="inlineStr">
        <is>
          <t>০৯০৯</t>
        </is>
      </c>
      <c r="B772" s="4" t="inlineStr">
        <is>
          <t>আবরার ফাহাদ</t>
        </is>
      </c>
      <c r="C772" s="3" t="inlineStr">
        <is>
          <t>১৫২৫৫০০০০৬৪৭</t>
        </is>
      </c>
      <c r="D772" s="4" t="inlineStr">
        <is>
          <t>ফয়েজ আহমেদ</t>
        </is>
      </c>
      <c r="E772" s="4" t="inlineStr">
        <is>
          <t>জমাতুল ফেরদৌসী</t>
        </is>
      </c>
      <c r="F772" s="3" t="inlineStr">
        <is>
          <t>ছাত্র/ছাত্রী</t>
        </is>
      </c>
      <c r="G772" s="3" t="inlineStr">
        <is>
          <t>১৬/১১/২০০৬</t>
        </is>
      </c>
      <c r="H772" s="5" t="inlineStr">
        <is>
          <t>৩৪৫, শাহরিমার পাড়া, আধুনগর, লোহাগাড়া, চট্টগ্রাম</t>
        </is>
      </c>
    </row>
    <row r="773">
      <c r="A773" s="3" t="inlineStr">
        <is>
          <t>০৫৮৮</t>
        </is>
      </c>
      <c r="B773" s="4" t="inlineStr">
        <is>
          <t>আবুল কাসেম</t>
        </is>
      </c>
      <c r="C773" s="3" t="inlineStr">
        <is>
          <t>১৫২৫৫০০০০১৪৮</t>
        </is>
      </c>
      <c r="D773" s="4" t="inlineStr">
        <is>
          <t>কবির আহমদ</t>
        </is>
      </c>
      <c r="E773" s="4" t="inlineStr">
        <is>
          <t>গুলশান আরা</t>
        </is>
      </c>
      <c r="F773" s="3" t="inlineStr">
        <is>
          <t>শ্রমিক</t>
        </is>
      </c>
      <c r="G773" s="3" t="inlineStr">
        <is>
          <t>১০/০৪/১৯৬২</t>
        </is>
      </c>
      <c r="H773" s="5" t="inlineStr">
        <is>
          <t>শাহরিয়ার পাড়া, আধুনগর, লোহাগাড়া, চট্টগ্রাম</t>
        </is>
      </c>
    </row>
    <row r="774">
      <c r="A774" s="3" t="inlineStr">
        <is>
          <t>০৫৭৫</t>
        </is>
      </c>
      <c r="B774" s="4" t="inlineStr">
        <is>
          <t>মোহাম্মদ মিনহাজ উদ্দিন</t>
        </is>
      </c>
      <c r="C774" s="3" t="inlineStr">
        <is>
          <t>১৫২৫৫০০০০০৯৫</t>
        </is>
      </c>
      <c r="D774" s="4" t="inlineStr">
        <is>
          <t>নাহিদ উদ্দিন বাদশা</t>
        </is>
      </c>
      <c r="E774" s="4" t="inlineStr">
        <is>
          <t>রাজিয়া বেগম</t>
        </is>
      </c>
      <c r="F774" s="3" t="inlineStr">
        <is>
          <t>বেকার</t>
        </is>
      </c>
      <c r="G774" s="3" t="inlineStr">
        <is>
          <t>০৬/০৬/১৯৮৯</t>
        </is>
      </c>
      <c r="H774" s="5" t="inlineStr">
        <is>
          <t>শাহাব উদ্দিন বাড়ি, বিল্লাহ পাড়া, আধুনগর, লোহাগাড়া, চট্টগ্রাম</t>
        </is>
      </c>
    </row>
    <row r="775">
      <c r="A775" s="3" t="inlineStr">
        <is>
          <t>০১০৫</t>
        </is>
      </c>
      <c r="B775" s="4" t="inlineStr">
        <is>
          <t>মোহাম্মদ বেলাল</t>
        </is>
      </c>
      <c r="C775" s="3" t="inlineStr">
        <is>
          <t>১৫২৫৫০৫০৫২৯৫</t>
        </is>
      </c>
      <c r="D775" s="4" t="inlineStr">
        <is>
          <t>মোহাম্মদ আলী</t>
        </is>
      </c>
      <c r="E775" s="4" t="inlineStr">
        <is>
          <t>রহিমা বেগম</t>
        </is>
      </c>
      <c r="F775" s="3" t="inlineStr">
        <is>
          <t>বেসরকারী চাকুরী</t>
        </is>
      </c>
      <c r="G775" s="3" t="inlineStr">
        <is>
          <t>০১/০২/১৯৮৭</t>
        </is>
      </c>
      <c r="H775" s="5" t="inlineStr">
        <is>
          <t>শাহাব উদ্দিনের বাড়ি, বিল্লাহ পাড়া, আধুনগর, লোহাগাড়া, চট্টগ্রাম</t>
        </is>
      </c>
    </row>
    <row r="776">
      <c r="A776" s="3" t="inlineStr">
        <is>
          <t>০১৯০</t>
        </is>
      </c>
      <c r="B776" s="4" t="inlineStr">
        <is>
          <t>শিপ্রব পাল</t>
        </is>
      </c>
      <c r="C776" s="3" t="inlineStr">
        <is>
          <t>১৫২৫৫০৫০৫৫২০</t>
        </is>
      </c>
      <c r="D776" s="4" t="inlineStr">
        <is>
          <t>সুনিমল পাল</t>
        </is>
      </c>
      <c r="E776" s="4" t="inlineStr">
        <is>
          <t>রেখা পাল</t>
        </is>
      </c>
      <c r="F776" s="3" t="inlineStr">
        <is>
          <t>ব্যবসা</t>
        </is>
      </c>
      <c r="G776" s="3" t="inlineStr">
        <is>
          <t>২১/০২/১৯৭৬</t>
        </is>
      </c>
      <c r="H776" s="5" t="inlineStr">
        <is>
          <t>শিপ্রবের বাড়ি, পাল পাড়া, আধুনগর, লোহাগাড়া, চট্টগ্রাম</t>
        </is>
      </c>
    </row>
    <row r="777">
      <c r="A777" s="3" t="inlineStr">
        <is>
          <t>০০২৯</t>
        </is>
      </c>
      <c r="B777" s="4" t="inlineStr">
        <is>
          <t>নিপু বড়ুয়া</t>
        </is>
      </c>
      <c r="C777" s="3" t="inlineStr">
        <is>
          <t>১৫২৫৫০৫০৫০৮৪</t>
        </is>
      </c>
      <c r="D777" s="4" t="inlineStr">
        <is>
          <t>মিলন বড়ুয়া</t>
        </is>
      </c>
      <c r="E777" s="4" t="inlineStr">
        <is>
          <t>বান্দুলী বড়ুয়া</t>
        </is>
      </c>
      <c r="F777" s="3" t="inlineStr">
        <is>
          <t>শ্রমিক</t>
        </is>
      </c>
      <c r="G777" s="3" t="inlineStr">
        <is>
          <t>০২/১১/১৯৭৩</t>
        </is>
      </c>
      <c r="H777" s="5" t="inlineStr">
        <is>
          <t>শিরু বড়ুয়ার বাড়ী, কেমেলিয়া পাড়া, আধুনগর, লোহাগাড়া, চট্টগ্রাম</t>
        </is>
      </c>
    </row>
    <row r="778">
      <c r="A778" s="3" t="inlineStr">
        <is>
          <t>০৬৪৩</t>
        </is>
      </c>
      <c r="B778" s="4" t="inlineStr">
        <is>
          <t>ছেটন শীল</t>
        </is>
      </c>
      <c r="C778" s="3" t="inlineStr">
        <is>
          <t>১৫২৫৫০০০০২১১</t>
        </is>
      </c>
      <c r="D778" s="4" t="inlineStr">
        <is>
          <t>শিবশঙ্কর শীল</t>
        </is>
      </c>
      <c r="E778" s="4" t="inlineStr">
        <is>
          <t>ননী শীল</t>
        </is>
      </c>
      <c r="F778" s="3" t="inlineStr">
        <is>
          <t>ব্যবসা</t>
        </is>
      </c>
      <c r="G778" s="3" t="inlineStr">
        <is>
          <t>২৩/১০/১৯৯২</t>
        </is>
      </c>
      <c r="H778" s="5" t="inlineStr">
        <is>
          <t>শীল পাড়া, আধুনগর, লোহাগাড়া, চট্টগ্রাম</t>
        </is>
      </c>
    </row>
    <row r="779">
      <c r="A779" s="3" t="inlineStr">
        <is>
          <t>০৬৫৭</t>
        </is>
      </c>
      <c r="B779" s="4" t="inlineStr">
        <is>
          <t>জয় শীল</t>
        </is>
      </c>
      <c r="C779" s="3" t="inlineStr">
        <is>
          <t>১৫২৫৫০০০০২২৯</t>
        </is>
      </c>
      <c r="D779" s="4" t="inlineStr">
        <is>
          <t>রাখাল সুশীল</t>
        </is>
      </c>
      <c r="E779" s="4" t="inlineStr">
        <is>
          <t>দিপালী সুশীল</t>
        </is>
      </c>
      <c r="F779" s="3" t="inlineStr">
        <is>
          <t>ব্যবসা</t>
        </is>
      </c>
      <c r="G779" s="3" t="inlineStr">
        <is>
          <t>০৫/০২/১৯৯৫</t>
        </is>
      </c>
      <c r="H779" s="5" t="inlineStr">
        <is>
          <t>শীল পাড়া, আধুনগর, লোহাগাড়া, চট্টগ্রাম</t>
        </is>
      </c>
    </row>
    <row r="780">
      <c r="A780" s="3" t="inlineStr">
        <is>
          <t>০৫৪০</t>
        </is>
      </c>
      <c r="B780" s="4" t="inlineStr">
        <is>
          <t>রিপন শীল</t>
        </is>
      </c>
      <c r="C780" s="3" t="inlineStr">
        <is>
          <t>১৫২৫৫০০০০০১৫</t>
        </is>
      </c>
      <c r="D780" s="4" t="inlineStr">
        <is>
          <t>শিব শংকর শীল</t>
        </is>
      </c>
      <c r="E780" s="4" t="inlineStr">
        <is>
          <t>ননী রাণী শীল</t>
        </is>
      </c>
      <c r="F780" s="3" t="inlineStr">
        <is>
          <t>ব্যবসা</t>
        </is>
      </c>
      <c r="G780" s="3" t="inlineStr">
        <is>
          <t>০১/০৩/১৯৯১</t>
        </is>
      </c>
      <c r="H780" s="5" t="inlineStr">
        <is>
          <t>শীল পাড়া, আধুনগর, লোহাগাড়া, চট্টগ্রাম</t>
        </is>
      </c>
    </row>
    <row r="781">
      <c r="A781" s="3" t="inlineStr">
        <is>
          <t>০৪৫৪</t>
        </is>
      </c>
      <c r="B781" s="4" t="inlineStr">
        <is>
          <t>মুম্মা বড়ুয়া</t>
        </is>
      </c>
      <c r="C781" s="3" t="inlineStr">
        <is>
          <t>১৫২৫৫০৫১২১৮৮</t>
        </is>
      </c>
      <c r="D781" s="4" t="inlineStr">
        <is>
          <t>শশাংক বড়ুয়া</t>
        </is>
      </c>
      <c r="E781" s="4" t="inlineStr">
        <is>
          <t>মায়া রানী বড়ুয়া</t>
        </is>
      </c>
      <c r="F781" s="3" t="inlineStr">
        <is>
          <t>বেসরকারী চাকুরী</t>
        </is>
      </c>
      <c r="G781" s="3" t="inlineStr">
        <is>
          <t>১৭/০৭/১৯৮১</t>
        </is>
      </c>
      <c r="H781" s="5" t="inlineStr">
        <is>
          <t>শুভ্রত বড়ুয়ার বাড়ী, ক্যামেলিয়া পাড়া, আধুনগর, লোহাগাড়া, চট্টগ্রাম</t>
        </is>
      </c>
    </row>
    <row r="782">
      <c r="A782" s="3" t="inlineStr">
        <is>
          <t>০০৩৩</t>
        </is>
      </c>
      <c r="B782" s="4" t="inlineStr">
        <is>
          <t>কনক বড়ুয়া</t>
        </is>
      </c>
      <c r="C782" s="3" t="inlineStr">
        <is>
          <t>১৫২৫৫০৫০৫০৯০</t>
        </is>
      </c>
      <c r="D782" s="4" t="inlineStr">
        <is>
          <t>বহিম বড়ুয়া</t>
        </is>
      </c>
      <c r="E782" s="4" t="inlineStr">
        <is>
          <t>কবী বড়ুয়া</t>
        </is>
      </c>
      <c r="F782" s="3" t="inlineStr">
        <is>
          <t>শ্রমিক</t>
        </is>
      </c>
      <c r="G782" s="3" t="inlineStr">
        <is>
          <t>০৫/০৯/১৯৭৫</t>
        </is>
      </c>
      <c r="H782" s="5" t="inlineStr">
        <is>
          <t>শোনকের বাড়ী, ক্যামেলিয়া পাড়া, আধুনগর, লোহাগাড়া, চট্টগ্রাম</t>
        </is>
      </c>
    </row>
    <row r="783">
      <c r="A783" s="3" t="inlineStr">
        <is>
          <t>০৪৭০</t>
        </is>
      </c>
      <c r="B783" s="4" t="inlineStr">
        <is>
          <t>অধিকা বড়ুয়া</t>
        </is>
      </c>
      <c r="C783" s="3" t="inlineStr">
        <is>
          <t>১৫২৫৫০৫১৩৭২৮</t>
        </is>
      </c>
      <c r="D783" s="4" t="inlineStr">
        <is>
          <t>পুলিন বড়ুয়া</t>
        </is>
      </c>
      <c r="E783" s="4" t="inlineStr">
        <is>
          <t>ইনতা বড়ুয়া</t>
        </is>
      </c>
      <c r="F783" s="3" t="inlineStr">
        <is>
          <t>কৃষক</t>
        </is>
      </c>
      <c r="G783" s="3" t="inlineStr">
        <is>
          <t>১৫/০৭/১৯৬১</t>
        </is>
      </c>
      <c r="H783" s="5" t="inlineStr">
        <is>
          <t>শ্যামল বড়ুয়া বাড়ি, ক্যামেলিয়া পাড়া, আধুনগর, লোহাগাড়া, চট্টগ্রাম</t>
        </is>
      </c>
    </row>
    <row r="784">
      <c r="A784" s="3" t="inlineStr">
        <is>
          <t>০৪৬৯</t>
        </is>
      </c>
      <c r="B784" s="4" t="inlineStr">
        <is>
          <t>শ্যামল বড়ুয়া</t>
        </is>
      </c>
      <c r="C784" s="3" t="inlineStr">
        <is>
          <t>১৫২৫৫০৫১৩৭২৬</t>
        </is>
      </c>
      <c r="D784" s="4" t="inlineStr">
        <is>
          <t>অম্বিকা বড়ুয়া</t>
        </is>
      </c>
      <c r="E784" s="4" t="inlineStr">
        <is>
          <t>রেণু বড়ুয়া</t>
        </is>
      </c>
      <c r="F784" s="3" t="inlineStr">
        <is>
          <t>শ্রমিক</t>
        </is>
      </c>
      <c r="G784" s="3" t="inlineStr">
        <is>
          <t>০৩/০৮/১৯৮৯</t>
        </is>
      </c>
      <c r="H784" s="5" t="inlineStr">
        <is>
          <t>শ্যামল বড়ুয়ার বাড়ি, ক্যামেলিয়া পাড়া, আধুনগর, লোহাগাড়া, চট্টগ্রাম</t>
        </is>
      </c>
    </row>
    <row r="785">
      <c r="A785" s="3" t="inlineStr">
        <is>
          <t>০৪৭৭</t>
        </is>
      </c>
      <c r="B785" s="4" t="inlineStr">
        <is>
          <t>নির্মল বড়ুয়া</t>
        </is>
      </c>
      <c r="C785" s="3" t="inlineStr">
        <is>
          <t>১৫২৫৫০৫১৩৭৪০</t>
        </is>
      </c>
      <c r="D785" s="4" t="inlineStr">
        <is>
          <t>শুধান্ত বিমল বড়ুয়া</t>
        </is>
      </c>
      <c r="E785" s="4" t="inlineStr">
        <is>
          <t>শেফালী বড়ুয়া</t>
        </is>
      </c>
      <c r="F785" s="3" t="inlineStr">
        <is>
          <t>শিক্ষক</t>
        </is>
      </c>
      <c r="G785" s="3" t="inlineStr">
        <is>
          <t>২০/১২/১৯৭৮</t>
        </is>
      </c>
      <c r="H785" s="5" t="inlineStr">
        <is>
          <t>শ্রীমন্ত বড়ুয়ার বাড়ি,ক্যামেলিয়া পাড়া, পাল পাড়া, আধুনগর, লোহাগাড়া, চট্টগ্রাম</t>
        </is>
      </c>
    </row>
    <row r="786">
      <c r="A786" s="3" t="inlineStr">
        <is>
          <t>০০৪২</t>
        </is>
      </c>
      <c r="B786" s="4" t="inlineStr">
        <is>
          <t>মিন্টু বড়ুয়া</t>
        </is>
      </c>
      <c r="C786" s="3" t="inlineStr">
        <is>
          <t>১৫২৫৫০৫০৫১০৬</t>
        </is>
      </c>
      <c r="D786" s="4" t="inlineStr">
        <is>
          <t>শ্রীভূষণ বড়ুয়া</t>
        </is>
      </c>
      <c r="E786" s="4" t="inlineStr">
        <is>
          <t>বাসনা বড়ুয়া</t>
        </is>
      </c>
      <c r="F786" s="3" t="inlineStr">
        <is>
          <t>শ্রমিক</t>
        </is>
      </c>
      <c r="G786" s="3" t="inlineStr">
        <is>
          <t>১১/০১/১৯৮০</t>
        </is>
      </c>
      <c r="H786" s="5" t="inlineStr">
        <is>
          <t>সকাল বড়ুয়ার বাড়ি, ক্যামেলিয়া পাড়া, আধুনগর, লোহাগাড়া, চট্টগ্রাম</t>
        </is>
      </c>
    </row>
    <row r="787">
      <c r="A787" s="3" t="inlineStr">
        <is>
          <t>০৪৪৫</t>
        </is>
      </c>
      <c r="B787" s="4" t="inlineStr">
        <is>
          <t>সকাল বড়ুয়া</t>
        </is>
      </c>
      <c r="C787" s="3" t="inlineStr">
        <is>
          <t>১৫২৫৫০৫১২১৬৬</t>
        </is>
      </c>
      <c r="D787" s="4" t="inlineStr">
        <is>
          <t>শ্রী ভূষন বড়ুয়া</t>
        </is>
      </c>
      <c r="E787" s="4" t="inlineStr">
        <is>
          <t>বাসনা বড়ুয়া</t>
        </is>
      </c>
      <c r="F787" s="3" t="inlineStr">
        <is>
          <t>শ্রমিক</t>
        </is>
      </c>
      <c r="G787" s="3" t="inlineStr">
        <is>
          <t>০৯/০৮/১৯৭৭</t>
        </is>
      </c>
      <c r="H787" s="5" t="inlineStr">
        <is>
          <t>সকাল বড়ুয়ার বাড়ী, ক্যামেলিয়া পাড়া, আধুনগর, লোহাগাড়া, চট্টগ্রাম</t>
        </is>
      </c>
    </row>
    <row r="788">
      <c r="A788" s="3" t="inlineStr">
        <is>
          <t>০০৭৬</t>
        </is>
      </c>
      <c r="B788" s="4" t="inlineStr">
        <is>
          <t>সুজেল বড়ুয়া</t>
        </is>
      </c>
      <c r="C788" s="3" t="inlineStr">
        <is>
          <t>১৫২৫৫০৫০৫১৯৯</t>
        </is>
      </c>
      <c r="D788" s="4" t="inlineStr">
        <is>
          <t>সন্তোষ বড়ুয়া</t>
        </is>
      </c>
      <c r="E788" s="4" t="inlineStr">
        <is>
          <t>সজবালা বড়ুয়া</t>
        </is>
      </c>
      <c r="F788" s="3" t="inlineStr">
        <is>
          <t>ব্যবসা</t>
        </is>
      </c>
      <c r="G788" s="3" t="inlineStr">
        <is>
          <t>১১/১১/১৯৮২</t>
        </is>
      </c>
      <c r="H788" s="5" t="inlineStr">
        <is>
          <t>সন্তোষ বড়ুয়া বাড়ি, ক্যামেলিয়া পাড়া, আধুনগর, লোহাগাড়া, চট্টগ্রাম</t>
        </is>
      </c>
    </row>
    <row r="789">
      <c r="A789" s="3" t="inlineStr">
        <is>
          <t>০৯১৩</t>
        </is>
      </c>
      <c r="B789" s="4" t="inlineStr">
        <is>
          <t>রিটন বড়ুয়া</t>
        </is>
      </c>
      <c r="C789" s="3" t="inlineStr">
        <is>
          <t>১৫২৫৫০৫১৫৪৪৫</t>
        </is>
      </c>
      <c r="D789" s="4" t="inlineStr">
        <is>
          <t>সন্তোষ বড়ুয়া</t>
        </is>
      </c>
      <c r="E789" s="4" t="inlineStr">
        <is>
          <t>লেলি রানী বড়ুয়া</t>
        </is>
      </c>
      <c r="F789" s="3" t="inlineStr">
        <is>
          <t>ছাত্র/ছাত্রী</t>
        </is>
      </c>
      <c r="G789" s="3" t="inlineStr">
        <is>
          <t>০৮/০২/২০০০</t>
        </is>
      </c>
      <c r="H789" s="5" t="inlineStr">
        <is>
          <t>সন্তোষ বড়ুয়ার বাড়ি, আধুনগর ক্যামেলিয়া পাড়া, আধুনগর, লোহাগাড়া, চট্টগ্রাম</t>
        </is>
      </c>
    </row>
    <row r="790">
      <c r="A790" s="3" t="inlineStr">
        <is>
          <t>০৫৮৬</t>
        </is>
      </c>
      <c r="B790" s="4" t="inlineStr">
        <is>
          <t>মোহাম্মদ আলী</t>
        </is>
      </c>
      <c r="C790" s="3" t="inlineStr">
        <is>
          <t>১৫২৫৫০০০০১৩৭</t>
        </is>
      </c>
      <c r="D790" s="4" t="inlineStr">
        <is>
          <t>আলতাপ মিয়া</t>
        </is>
      </c>
      <c r="E790" s="4" t="inlineStr">
        <is>
          <t>ফিরোজা খাতুন</t>
        </is>
      </c>
      <c r="F790" s="3" t="inlineStr">
        <is>
          <t>শ্রমিক</t>
        </is>
      </c>
      <c r="G790" s="3" t="inlineStr">
        <is>
          <t>০১/০১/১৯৭৯</t>
        </is>
      </c>
      <c r="H790" s="5" t="inlineStr">
        <is>
          <t>সমন্ত বর বাড়ি, বিল্লাহ পাড়া, আধুনগর, লোহাগাড়া, চট্টগ্রাম</t>
        </is>
      </c>
    </row>
    <row r="791">
      <c r="A791" s="3" t="inlineStr">
        <is>
          <t>০৭৫০</t>
        </is>
      </c>
      <c r="B791" s="4" t="inlineStr">
        <is>
          <t>মোঃ আনাছ</t>
        </is>
      </c>
      <c r="C791" s="3" t="inlineStr">
        <is>
          <t>১৫২৫৫০০০০৩৯৯</t>
        </is>
      </c>
      <c r="D791" s="4" t="inlineStr">
        <is>
          <t>মোঃ ইদ্রিস</t>
        </is>
      </c>
      <c r="E791" s="4" t="inlineStr">
        <is>
          <t>রহিম বেগম</t>
        </is>
      </c>
      <c r="F791" s="3" t="inlineStr">
        <is>
          <t>ছাত্র/ছাত্রী</t>
        </is>
      </c>
      <c r="G791" s="3" t="inlineStr">
        <is>
          <t>০৫/০৭/১৯৯৯</t>
        </is>
      </c>
      <c r="H791" s="5" t="inlineStr">
        <is>
          <t>সমিন পাড়া, আধুনগর, লোহাগাড়া, চট্টগ্রাম</t>
        </is>
      </c>
    </row>
    <row r="792">
      <c r="A792" s="3" t="inlineStr">
        <is>
          <t>০১৯৬</t>
        </is>
      </c>
      <c r="B792" s="4" t="inlineStr">
        <is>
          <t>কাঞ্চন কারন</t>
        </is>
      </c>
      <c r="C792" s="3" t="inlineStr">
        <is>
          <t>১৫২৫৫০৫০৫৫৩৩</t>
        </is>
      </c>
      <c r="D792" s="4" t="inlineStr">
        <is>
          <t>সমীর কারন</t>
        </is>
      </c>
      <c r="E792" s="4" t="inlineStr">
        <is>
          <t>শিখা কারন</t>
        </is>
      </c>
      <c r="F792" s="3" t="inlineStr">
        <is>
          <t>বেসরকারী চাকুরী</t>
        </is>
      </c>
      <c r="G792" s="3" t="inlineStr">
        <is>
          <t>১১/০৩/১৯৭১</t>
        </is>
      </c>
      <c r="H792" s="5" t="inlineStr">
        <is>
          <t>সমীর কারনের পাড়া, আধুনগর, পাল পাড়া, আধুনগর, লোহাগাড়া, চট্টগ্রাম</t>
        </is>
      </c>
    </row>
    <row r="793">
      <c r="A793" s="3" t="inlineStr">
        <is>
          <t>০১৬৬</t>
        </is>
      </c>
      <c r="B793" s="4" t="inlineStr">
        <is>
          <t>পুলক কারন</t>
        </is>
      </c>
      <c r="C793" s="3" t="inlineStr">
        <is>
          <t>১৫২৫৫০৫০৫৪৪৬</t>
        </is>
      </c>
      <c r="D793" s="4" t="inlineStr">
        <is>
          <t>সমীর কারন</t>
        </is>
      </c>
      <c r="E793" s="4" t="inlineStr">
        <is>
          <t>শিখা কারন</t>
        </is>
      </c>
      <c r="F793" s="3" t="inlineStr">
        <is>
          <t>ব্যবসা</t>
        </is>
      </c>
      <c r="G793" s="3" t="inlineStr">
        <is>
          <t>২৪/১১/১৯৭৪</t>
        </is>
      </c>
      <c r="H793" s="5" t="inlineStr">
        <is>
          <t>সমীর কারনের বাড়ি, আধুনগর, পাল পাড়া, আধুনগর, লোহাগাড়া, চট্টগ্রাম</t>
        </is>
      </c>
    </row>
    <row r="794">
      <c r="A794" s="3" t="inlineStr">
        <is>
          <t>০১৭৯</t>
        </is>
      </c>
      <c r="B794" s="4" t="inlineStr">
        <is>
          <t>রুপক কারন</t>
        </is>
      </c>
      <c r="C794" s="3" t="inlineStr">
        <is>
          <t>১৫২৫৫০৫০৫৪৮৯</t>
        </is>
      </c>
      <c r="D794" s="4" t="inlineStr">
        <is>
          <t>সমীর কারন</t>
        </is>
      </c>
      <c r="E794" s="4" t="inlineStr">
        <is>
          <t>শিখা কারন</t>
        </is>
      </c>
      <c r="F794" s="3" t="inlineStr">
        <is>
          <t>ড্রাইভার</t>
        </is>
      </c>
      <c r="G794" s="3" t="inlineStr">
        <is>
          <t>২০/১১/১৯৭৩</t>
        </is>
      </c>
      <c r="H794" s="5" t="inlineStr">
        <is>
          <t>সমীর কারনের বাড়ি, পাল পাড়া, আধুনগর, লোহাগাড়া, চট্টগ্রাম</t>
        </is>
      </c>
    </row>
    <row r="795">
      <c r="A795" s="3" t="inlineStr">
        <is>
          <t>০৯৩৬</t>
        </is>
      </c>
      <c r="B795" s="4" t="inlineStr">
        <is>
          <t>নান্দিমুল হক</t>
        </is>
      </c>
      <c r="C795" s="3" t="inlineStr">
        <is>
          <t>১৫২৫৫০৫১৫৪৯৩</t>
        </is>
      </c>
      <c r="D795" s="4" t="inlineStr">
        <is>
          <t>আবদুল শুকুর</t>
        </is>
      </c>
      <c r="E795" s="4" t="inlineStr">
        <is>
          <t>মোস্তফা বেগম</t>
        </is>
      </c>
      <c r="F795" s="3" t="inlineStr">
        <is>
          <t>বেসরকারী চাকুরী</t>
        </is>
      </c>
      <c r="G795" s="3" t="inlineStr">
        <is>
          <t>০৮/০২/২০০০</t>
        </is>
      </c>
      <c r="H795" s="5" t="inlineStr">
        <is>
          <t>২২৩, সরদানি পাড়া, আধুনগর, লোহাগাড়া, চট্টগ্রাম</t>
        </is>
      </c>
    </row>
    <row r="796">
      <c r="A796" s="3" t="inlineStr">
        <is>
          <t>০৭২১</t>
        </is>
      </c>
      <c r="B796" s="4" t="inlineStr">
        <is>
          <t>আমিনুল ইসলাম</t>
        </is>
      </c>
      <c r="C796" s="3" t="inlineStr">
        <is>
          <t>১৫২৫৫০০০০৩৩৭</t>
        </is>
      </c>
      <c r="D796" s="4" t="inlineStr">
        <is>
          <t>জামাল উদ্দিন</t>
        </is>
      </c>
      <c r="E796" s="4" t="inlineStr">
        <is>
          <t>জেচানা আক্তার</t>
        </is>
      </c>
      <c r="F796" s="3" t="inlineStr">
        <is>
          <t>ছাত্র/ছাত্রী</t>
        </is>
      </c>
      <c r="G796" s="3" t="inlineStr">
        <is>
          <t>৩০/০৭/১৯৯৭</t>
        </is>
      </c>
      <c r="H796" s="5" t="inlineStr">
        <is>
          <t>সরিমার পাড়া, আধুনগর, লোহাগাড়া, চট্টগ্রাম</t>
        </is>
      </c>
    </row>
    <row r="797">
      <c r="A797" s="3" t="inlineStr">
        <is>
          <t>০৭১০</t>
        </is>
      </c>
      <c r="B797" s="4" t="inlineStr">
        <is>
          <t>সৈয়দ শাহদাত হৈসেন</t>
        </is>
      </c>
      <c r="C797" s="3" t="inlineStr">
        <is>
          <t>১৫২৫৫০০০০৩১৪</t>
        </is>
      </c>
      <c r="D797" s="4" t="inlineStr">
        <is>
          <t>মোঃ হৈসাইন</t>
        </is>
      </c>
      <c r="E797" s="4" t="inlineStr">
        <is>
          <t>সাবিনা ইয়াছমিন</t>
        </is>
      </c>
      <c r="F797" s="3" t="inlineStr">
        <is>
          <t>ছাত্র/ছাত্রী</t>
        </is>
      </c>
      <c r="G797" s="3" t="inlineStr">
        <is>
          <t>২১/০৭/১৯৯৭</t>
        </is>
      </c>
      <c r="H797" s="5" t="inlineStr">
        <is>
          <t>□, সরিমার পাড়া, আধুনগর, লোহাগাড়া, চট্টগ্রাম</t>
        </is>
      </c>
    </row>
    <row r="798">
      <c r="A798" s="3" t="inlineStr">
        <is>
          <t>০৭১১</t>
        </is>
      </c>
      <c r="B798" s="4" t="inlineStr">
        <is>
          <t>মাহমুন সাইম</t>
        </is>
      </c>
      <c r="C798" s="3" t="inlineStr">
        <is>
          <t>১৫২৫৫০০০০৩১৫</t>
        </is>
      </c>
      <c r="D798" s="4" t="inlineStr">
        <is>
          <t>মোঃ ইদ্রিস</t>
        </is>
      </c>
      <c r="E798" s="4" t="inlineStr">
        <is>
          <t>রহিমা বেগম</t>
        </is>
      </c>
      <c r="F798" s="3" t="inlineStr">
        <is>
          <t>ছাত্র/ছাত্রী</t>
        </is>
      </c>
      <c r="G798" s="3" t="inlineStr">
        <is>
          <t>২৯/১২/১৯৯৫</t>
        </is>
      </c>
      <c r="H798" s="5" t="inlineStr">
        <is>
          <t>সরিমার পাড়া, আধুনগর, লোহাগাড়া, চট্টগ্রাম</t>
        </is>
      </c>
    </row>
    <row r="799">
      <c r="A799" s="3" t="inlineStr">
        <is>
          <t>০৭২৩</t>
        </is>
      </c>
      <c r="B799" s="4" t="inlineStr">
        <is>
          <t>মোঃ সোহেল</t>
        </is>
      </c>
      <c r="C799" s="3" t="inlineStr">
        <is>
          <t>১৫২৫৫০০০০৩৪০</t>
        </is>
      </c>
      <c r="D799" s="4" t="inlineStr">
        <is>
          <t>আবুল হাসেম</t>
        </is>
      </c>
      <c r="E799" s="4" t="inlineStr">
        <is>
          <t>রওশন আক্তার</t>
        </is>
      </c>
      <c r="F799" s="3" t="inlineStr">
        <is>
          <t>ব্যবসা</t>
        </is>
      </c>
      <c r="G799" s="3" t="inlineStr">
        <is>
          <t>১৫/০৯/১৯৯৬</t>
        </is>
      </c>
      <c r="H799" s="5" t="inlineStr">
        <is>
          <t>সরিমার পাড়া, আধুনগর, লোহাগাড়া, চট্টগ্রাম</t>
        </is>
      </c>
    </row>
    <row r="800">
      <c r="A800" s="3" t="inlineStr">
        <is>
          <t>০৭২৪</t>
        </is>
      </c>
      <c r="B800" s="4" t="inlineStr">
        <is>
          <t>মোঃ কায়ছার</t>
        </is>
      </c>
      <c r="C800" s="3" t="inlineStr">
        <is>
          <t>১৫২৫৫০০০০৩৪১</t>
        </is>
      </c>
      <c r="D800" s="4" t="inlineStr">
        <is>
          <t>আবুল হাশেম</t>
        </is>
      </c>
      <c r="E800" s="4" t="inlineStr">
        <is>
          <t>রওশন আক্তার</t>
        </is>
      </c>
      <c r="F800" s="3" t="inlineStr">
        <is>
          <t>ব্যবসা</t>
        </is>
      </c>
      <c r="G800" s="3" t="inlineStr">
        <is>
          <t>০৮/০১/১৯৯০</t>
        </is>
      </c>
      <c r="H800" s="5" t="inlineStr">
        <is>
          <t>সরিমার পাড়া, আধুনগর, লোহাগাড়া, চট্টগ্রাম</t>
        </is>
      </c>
    </row>
    <row r="801">
      <c r="A801" s="3" t="inlineStr">
        <is>
          <t>০৭৪১</t>
        </is>
      </c>
      <c r="B801" s="4" t="inlineStr">
        <is>
          <t>মোহাম্মদ সাদ আদনান</t>
        </is>
      </c>
      <c r="C801" s="3" t="inlineStr">
        <is>
          <t>১৫২৫৫০০০০৩৮৩</t>
        </is>
      </c>
      <c r="D801" s="4" t="inlineStr">
        <is>
          <t>মো: জকরিয়া</t>
        </is>
      </c>
      <c r="E801" s="4" t="inlineStr">
        <is>
          <t>হুমায়ত আকতার</t>
        </is>
      </c>
      <c r="F801" s="3" t="inlineStr">
        <is>
          <t>ছাত্র/ছাত্রী</t>
        </is>
      </c>
      <c r="G801" s="3" t="inlineStr">
        <is>
          <t>১১/০৮/১৯৯৯</t>
        </is>
      </c>
      <c r="H801" s="5" t="inlineStr">
        <is>
          <t>সরিমার পাড়া, আধুনগর, লোহাগাড়া, চট্টগ্রাম</t>
        </is>
      </c>
    </row>
    <row r="802">
      <c r="A802" s="3" t="inlineStr">
        <is>
          <t>০৭১২</t>
        </is>
      </c>
      <c r="B802" s="4" t="inlineStr">
        <is>
          <t>মারুফুর রশিদ</t>
        </is>
      </c>
      <c r="C802" s="3" t="inlineStr">
        <is>
          <t>১৫২৫৫০০০০৩১৬</t>
        </is>
      </c>
      <c r="D802" s="4" t="inlineStr">
        <is>
          <t>কামাল উদ্দীন</t>
        </is>
      </c>
      <c r="E802" s="4" t="inlineStr">
        <is>
          <t>শামসুল্হার বেগম</t>
        </is>
      </c>
      <c r="F802" s="3" t="inlineStr">
        <is>
          <t>ছাত্র/ছাত্রী</t>
        </is>
      </c>
      <c r="G802" s="3" t="inlineStr">
        <is>
          <t>০১/০৩/১৯৯৭</t>
        </is>
      </c>
      <c r="H802" s="5" t="inlineStr">
        <is>
          <t>সরিমার পাড়া, আধুনগর, লোহাগাড়া, চট্টগ্রাম</t>
        </is>
      </c>
    </row>
    <row r="803">
      <c r="A803" s="3" t="inlineStr">
        <is>
          <t>০৭২২</t>
        </is>
      </c>
      <c r="B803" s="4" t="inlineStr">
        <is>
          <t>মোহাম্মদ রাসেল</t>
        </is>
      </c>
      <c r="C803" s="3" t="inlineStr">
        <is>
          <t>১৫২৫৫০০০০৩৩৯</t>
        </is>
      </c>
      <c r="D803" s="4" t="inlineStr">
        <is>
          <t>আবুল হাশেম</t>
        </is>
      </c>
      <c r="E803" s="4" t="inlineStr">
        <is>
          <t>রওশন আক্তার</t>
        </is>
      </c>
      <c r="F803" s="3" t="inlineStr">
        <is>
          <t>বেকার</t>
        </is>
      </c>
      <c r="G803" s="3" t="inlineStr">
        <is>
          <t>০৫/০৮/১৯৯৪</t>
        </is>
      </c>
      <c r="H803" s="5" t="inlineStr">
        <is>
          <t>সরিমার পাড়া, আধুনগর, লোহাগাড়া, চট্টগ্রাম</t>
        </is>
      </c>
    </row>
    <row r="804">
      <c r="A804" s="3" t="inlineStr">
        <is>
          <t>০৫৪৭</t>
        </is>
      </c>
      <c r="B804" s="4" t="inlineStr">
        <is>
          <t>মোহাম্মদ হোছাইন</t>
        </is>
      </c>
      <c r="C804" s="3" t="inlineStr">
        <is>
          <t>১৫২৫৫০০০০০৩৬</t>
        </is>
      </c>
      <c r="D804" s="4" t="inlineStr">
        <is>
          <t>হৈয়দ আহমেদ</t>
        </is>
      </c>
      <c r="E804" s="4" t="inlineStr">
        <is>
          <t>মোস্তফা বেগম</t>
        </is>
      </c>
      <c r="F804" s="3" t="inlineStr">
        <is>
          <t>ব্যবসা</t>
        </is>
      </c>
      <c r="G804" s="3" t="inlineStr">
        <is>
          <t>০১/০১/১৯৬৩</t>
        </is>
      </c>
      <c r="H804" s="5" t="inlineStr">
        <is>
          <t>সরিমার পাড়া, লোহাগাড়া, চট্টগ্রাম</t>
        </is>
      </c>
    </row>
    <row r="805">
      <c r="A805" s="3" t="inlineStr">
        <is>
          <t>০৭০১</t>
        </is>
      </c>
      <c r="B805" s="4" t="inlineStr">
        <is>
          <t>তানভিরুল ইসলাম</t>
        </is>
      </c>
      <c r="C805" s="3" t="inlineStr">
        <is>
          <t>১৫২৫৫০০০০২৯৮</t>
        </is>
      </c>
      <c r="D805" s="4" t="inlineStr">
        <is>
          <t>মোহাম্মদ জামাল উদ্দীন</t>
        </is>
      </c>
      <c r="E805" s="4" t="inlineStr">
        <is>
          <t>জোৎস্না আক্তার</t>
        </is>
      </c>
      <c r="F805" s="3" t="inlineStr">
        <is>
          <t>ছাত্র/ছাত্রী</t>
        </is>
      </c>
      <c r="G805" s="3" t="inlineStr">
        <is>
          <t>২৫/০১/১৯৯৮</t>
        </is>
      </c>
      <c r="H805" s="5" t="inlineStr">
        <is>
          <t>সরিমার পাড়া, সরিমার পাড়া, আধুনগর, লোহাগাড়া, চট্টগ্রাম</t>
        </is>
      </c>
    </row>
    <row r="806">
      <c r="A806" s="3" t="inlineStr">
        <is>
          <t>০৭২০</t>
        </is>
      </c>
      <c r="B806" s="4" t="inlineStr">
        <is>
          <t>মোহাম্মদ মারওয়ান সাহিদ</t>
        </is>
      </c>
      <c r="C806" s="3" t="inlineStr">
        <is>
          <t>১৫২৫৫০০০০৩৩৪</t>
        </is>
      </c>
      <c r="D806" s="4" t="inlineStr">
        <is>
          <t>আবু তাহের</t>
        </is>
      </c>
      <c r="E806" s="4" t="inlineStr">
        <is>
          <t>রোকেয়া বেগম</t>
        </is>
      </c>
      <c r="F806" s="3" t="inlineStr">
        <is>
          <t>ছাত্র/ছাত্রী</t>
        </is>
      </c>
      <c r="G806" s="3" t="inlineStr">
        <is>
          <t>১০/০৩/১৯৯৪</t>
        </is>
      </c>
      <c r="H806" s="5" t="inlineStr">
        <is>
          <t>সরিসার পাড়া, আধুনগর, লোহাগাড়া, চট্টগ্রাম</t>
        </is>
      </c>
    </row>
    <row r="807">
      <c r="A807" s="3" t="inlineStr">
        <is>
          <t>০৬৪৫</t>
        </is>
      </c>
      <c r="B807" s="4" t="inlineStr">
        <is>
          <t>মুজিবুর রহমান</t>
        </is>
      </c>
      <c r="C807" s="3" t="inlineStr">
        <is>
          <t>১৫২৫৫০০০০২১৫</t>
        </is>
      </c>
      <c r="D807" s="4" t="inlineStr">
        <is>
          <t>মোঃ সোলমান</t>
        </is>
      </c>
      <c r="E807" s="4" t="inlineStr">
        <is>
          <t>মাহমুদা খাতুন</t>
        </is>
      </c>
      <c r="F807" s="3" t="inlineStr">
        <is>
          <t>প্রবাসী</t>
        </is>
      </c>
      <c r="G807" s="3" t="inlineStr">
        <is>
          <t>০১/০২/১৯৯০</t>
        </is>
      </c>
      <c r="H807" s="5" t="inlineStr">
        <is>
          <t>সহরিয়ার পাড়া, আধুনগর, লোহাগাড়া, চট্টগ্রাম</t>
        </is>
      </c>
    </row>
    <row r="808">
      <c r="A808" s="3" t="inlineStr">
        <is>
          <t>০৬৮২</t>
        </is>
      </c>
      <c r="B808" s="4" t="inlineStr">
        <is>
          <t>সাইফুল ইসলাম</t>
        </is>
      </c>
      <c r="C808" s="3" t="inlineStr">
        <is>
          <t>১৫২৫৫০০০০২৭৪</t>
        </is>
      </c>
      <c r="D808" s="4" t="inlineStr">
        <is>
          <t>নুরুল ইসলাম</t>
        </is>
      </c>
      <c r="E808" s="4" t="inlineStr">
        <is>
          <t>রৌশন আক্তার</t>
        </is>
      </c>
      <c r="F808" s="3" t="inlineStr">
        <is>
          <t>বেসরকারী চাকুরী</t>
        </is>
      </c>
      <c r="G808" s="3" t="inlineStr">
        <is>
          <t>১৬/০৩/১৯৯৬</t>
        </is>
      </c>
      <c r="H808" s="5" t="inlineStr">
        <is>
          <t>সাইফুল ইসলামের বাড়ি, বিল্লা পাড়া, আধুনগর, লোহাগাড়া, চট্টগ্রাম</t>
        </is>
      </c>
    </row>
    <row r="809">
      <c r="A809" s="3" t="inlineStr">
        <is>
          <t>০১৭৮</t>
        </is>
      </c>
      <c r="B809" s="4" t="inlineStr">
        <is>
          <t>বিটু পাল</t>
        </is>
      </c>
      <c r="C809" s="3" t="inlineStr">
        <is>
          <t>১৫২৫৫০৫০৫৪৮৮</t>
        </is>
      </c>
      <c r="D809" s="4" t="inlineStr">
        <is>
          <t>সাধন পাল</t>
        </is>
      </c>
      <c r="E809" s="4" t="inlineStr">
        <is>
          <t>লীলা রাণী পাল</t>
        </is>
      </c>
      <c r="F809" s="3" t="inlineStr">
        <is>
          <t>ব্যবসা</t>
        </is>
      </c>
      <c r="G809" s="3" t="inlineStr">
        <is>
          <t>১৭/০৮/১৯৮২</t>
        </is>
      </c>
      <c r="H809" s="5" t="inlineStr">
        <is>
          <t>সাধন পালের বাড়ি, পাল পাড়া, আধুনগর, লোহাগাড়া, চট্টগ্রাম</t>
        </is>
      </c>
    </row>
    <row r="810">
      <c r="A810" s="3" t="inlineStr">
        <is>
          <t>০০০৭</t>
        </is>
      </c>
      <c r="B810" s="4" t="inlineStr">
        <is>
          <t>গোপাল বড়ুয়া</t>
        </is>
      </c>
      <c r="C810" s="3" t="inlineStr">
        <is>
          <t>১৫২৫৫০৫০৫০২৯</t>
        </is>
      </c>
      <c r="D810" s="4" t="inlineStr">
        <is>
          <t>সাধন বড়ুয়া</t>
        </is>
      </c>
      <c r="E810" s="4" t="inlineStr">
        <is>
          <t>রেঘা বড়ুয়া</t>
        </is>
      </c>
      <c r="F810" s="3" t="inlineStr">
        <is>
          <t>শ্রমিক</t>
        </is>
      </c>
      <c r="G810" s="3" t="inlineStr">
        <is>
          <t>১০/০১/১৯৮৮</t>
        </is>
      </c>
      <c r="H810" s="5" t="inlineStr">
        <is>
          <t>সাধন বড়ুয়া বাড়ী, কেমেলিয়া পাড়া, আধুনগর, লোহাগাড়া, চট্টগ্রাম</t>
        </is>
      </c>
    </row>
    <row r="811">
      <c r="A811" s="3" t="inlineStr">
        <is>
          <t>০৪৬৭</t>
        </is>
      </c>
      <c r="B811" s="4" t="inlineStr">
        <is>
          <t>সাধন বড়ুয়া</t>
        </is>
      </c>
      <c r="C811" s="3" t="inlineStr">
        <is>
          <t>১৫২৫৫০৫১৩৭২১</t>
        </is>
      </c>
      <c r="D811" s="4" t="inlineStr">
        <is>
          <t>অবরাজ বড়ুয়া</t>
        </is>
      </c>
      <c r="E811" s="4" t="inlineStr">
        <is>
          <t>তির বালা বড়ুয়া</t>
        </is>
      </c>
      <c r="F811" s="3" t="inlineStr">
        <is>
          <t>শ্রমিক</t>
        </is>
      </c>
      <c r="G811" s="3" t="inlineStr">
        <is>
          <t>১১/০৮/১৯৫৭</t>
        </is>
      </c>
      <c r="H811" s="5" t="inlineStr">
        <is>
          <t>সাধন বড়ুয়ার বাড়ি, ক্যামেলিয়া পাড়া, আধুনগর, লোহাগাড়া, চট্টগ্রাম</t>
        </is>
      </c>
    </row>
    <row r="812">
      <c r="A812" s="3" t="inlineStr">
        <is>
          <t>০৬০৩</t>
        </is>
      </c>
      <c r="B812" s="4" t="inlineStr">
        <is>
          <t>টিপু বড়ুয়া</t>
        </is>
      </c>
      <c r="C812" s="3" t="inlineStr">
        <is>
          <t>১৫২৫৫০০০০১২৭</t>
        </is>
      </c>
      <c r="D812" s="4" t="inlineStr">
        <is>
          <t>সাধন বড়ুয়া</t>
        </is>
      </c>
      <c r="E812" s="4" t="inlineStr">
        <is>
          <t>সুমিত্রা বড়ুয়া</t>
        </is>
      </c>
      <c r="F812" s="3" t="inlineStr">
        <is>
          <t>মিস্ট্রী</t>
        </is>
      </c>
      <c r="G812" s="3" t="inlineStr">
        <is>
          <t>০১/১১/১৯৯২</t>
        </is>
      </c>
      <c r="H812" s="5" t="inlineStr">
        <is>
          <t>সাধন বড়ুয়ার বাড়ি, ক্যামেলিয়া পাড়া, আধুনগর, লোহাগাড়া, চট্টগ্রাম</t>
        </is>
      </c>
    </row>
    <row r="813">
      <c r="A813" s="3" t="inlineStr">
        <is>
          <t>০০৩৭</t>
        </is>
      </c>
      <c r="B813" s="4" t="inlineStr">
        <is>
          <t>সাধন বড়ুয়া</t>
        </is>
      </c>
      <c r="C813" s="3" t="inlineStr">
        <is>
          <t>১৫২৫৫০৫০৫০৯৭</t>
        </is>
      </c>
      <c r="D813" s="4" t="inlineStr">
        <is>
          <t>রাজেন্দ্র বড়ুয়া</t>
        </is>
      </c>
      <c r="E813" s="4" t="inlineStr">
        <is>
          <t>শান্তি বালা বড়ুয়া</t>
        </is>
      </c>
      <c r="F813" s="3" t="inlineStr">
        <is>
          <t>বেসরকারী চাকুরী</t>
        </is>
      </c>
      <c r="G813" s="3" t="inlineStr">
        <is>
          <t>২৮/০৯/১৯৬১</t>
        </is>
      </c>
      <c r="H813" s="5" t="inlineStr">
        <is>
          <t>সাধন বড়ুয়ার বাড়ি, ক্যামেলিয়া পাড়া, আধুনগর, লোহাগাড়া, চট্টগ্রাম</t>
        </is>
      </c>
    </row>
    <row r="814">
      <c r="A814" s="3" t="inlineStr">
        <is>
          <t>০৪৬৪</t>
        </is>
      </c>
      <c r="B814" s="4" t="inlineStr">
        <is>
          <t>দিপন বড়ুয়া</t>
        </is>
      </c>
      <c r="C814" s="3" t="inlineStr">
        <is>
          <t>১৫২৫৫০৫১৩৭১৭</t>
        </is>
      </c>
      <c r="D814" s="4" t="inlineStr">
        <is>
          <t>সাধন বড়ুয়া</t>
        </is>
      </c>
      <c r="E814" s="4" t="inlineStr">
        <is>
          <t>সুমিত্রা বড়ুয়া</t>
        </is>
      </c>
      <c r="F814" s="3" t="inlineStr">
        <is>
          <t>শ্রমিক</t>
        </is>
      </c>
      <c r="G814" s="3" t="inlineStr">
        <is>
          <t>০৫/০৮/১৯৮৭</t>
        </is>
      </c>
      <c r="H814" s="5" t="inlineStr">
        <is>
          <t>সাধন বড়ুয়ার বাড়ী, ক্যামেলিয়া পাড়া, আধুনগর, লোহাগাড়া, চট্টগ্রাম</t>
        </is>
      </c>
    </row>
    <row r="815">
      <c r="A815" s="3" t="inlineStr">
        <is>
          <t>০০৭৫</t>
        </is>
      </c>
      <c r="B815" s="4" t="inlineStr">
        <is>
          <t>রনজয় বড়ুয়া</t>
        </is>
      </c>
      <c r="C815" s="3" t="inlineStr">
        <is>
          <t>১৫২৫৫০৫০৫১৯৮</t>
        </is>
      </c>
      <c r="D815" s="4" t="inlineStr">
        <is>
          <t>সাবুল কান্তি বড়ুয়া</t>
        </is>
      </c>
      <c r="E815" s="4" t="inlineStr">
        <is>
          <t>নীলিমা বড়ুয়া</t>
        </is>
      </c>
      <c r="F815" s="3" t="inlineStr">
        <is>
          <t>বেসরকারী চাকুরী</t>
        </is>
      </c>
      <c r="G815" s="3" t="inlineStr">
        <is>
          <t>০৫/০৯/১৯৮৩</t>
        </is>
      </c>
      <c r="H815" s="5" t="inlineStr">
        <is>
          <t>সিং সাবুল বড়ুয়ার বাড়ী, ক্যামেলিয়া পাড়া, আধুনগর, লোহাগাড়া, চট্টগ্রাম</t>
        </is>
      </c>
    </row>
    <row r="816">
      <c r="A816" s="3" t="inlineStr">
        <is>
          <t>০৫৯৮</t>
        </is>
      </c>
      <c r="B816" s="4" t="inlineStr">
        <is>
          <t>রেজাউল করিম</t>
        </is>
      </c>
      <c r="C816" s="3" t="inlineStr">
        <is>
          <t>১৫২৫৫০০০০১৯১</t>
        </is>
      </c>
      <c r="D816" s="4" t="inlineStr">
        <is>
          <t>নুরুল আবহার</t>
        </is>
      </c>
      <c r="E816" s="4" t="inlineStr">
        <is>
          <t>রোকসনা আক্তার</t>
        </is>
      </c>
      <c r="F816" s="3" t="inlineStr">
        <is>
          <t>ব্যবসা</t>
        </is>
      </c>
      <c r="G816" s="3" t="inlineStr">
        <is>
          <t>০১/০১/১৯৯০</t>
        </is>
      </c>
      <c r="H816" s="5" t="inlineStr">
        <is>
          <t>সিকদা পাড়া, আধুনগর, লোহাগাড়া, চট্টগ্রাম</t>
        </is>
      </c>
    </row>
    <row r="817">
      <c r="A817" s="3" t="inlineStr">
        <is>
          <t>১০৪৫</t>
        </is>
      </c>
      <c r="B817" s="4" t="inlineStr">
        <is>
          <t>মোঃ আবদুল্লাহ আল আহাদ</t>
        </is>
      </c>
      <c r="C817" s="3" t="inlineStr">
        <is>
          <t>১৫২৫৫০০০০৬৬০</t>
        </is>
      </c>
      <c r="D817" s="4" t="inlineStr">
        <is>
          <t>মোঃ শফিউল কাদের</t>
        </is>
      </c>
      <c r="E817" s="4" t="inlineStr">
        <is>
          <t>রোকেয়া বেগম</t>
        </is>
      </c>
      <c r="F817" s="3" t="inlineStr">
        <is>
          <t>বেসরকারী চাকুরী</t>
        </is>
      </c>
      <c r="G817" s="3" t="inlineStr">
        <is>
          <t>২৮/০৬/২০০৭</t>
        </is>
      </c>
      <c r="H817" s="5" t="inlineStr">
        <is>
          <t>০৩, সিকদার পাড়া, আধুনগর, লোহাগাড়া, চট্টগ্রাম</t>
        </is>
      </c>
    </row>
    <row r="818">
      <c r="A818" s="3" t="inlineStr">
        <is>
          <t>০৮৫৯</t>
        </is>
      </c>
      <c r="B818" s="4" t="inlineStr">
        <is>
          <t>মোঃ নুরুল ইসলাম</t>
        </is>
      </c>
      <c r="C818" s="3" t="inlineStr">
        <is>
          <t>১৫২৫৫০৫১৫৪২৫</t>
        </is>
      </c>
      <c r="D818" s="4" t="inlineStr">
        <is>
          <t>বশির আহমেদ</t>
        </is>
      </c>
      <c r="E818" s="4" t="inlineStr">
        <is>
          <t>জাহানারা বেগম</t>
        </is>
      </c>
      <c r="F818" s="3" t="inlineStr">
        <is>
          <t>শ্রমিক</t>
        </is>
      </c>
      <c r="G818" s="3" t="inlineStr">
        <is>
          <t>০৩/০৯/১৯৮৮</t>
        </is>
      </c>
      <c r="H818" s="5" t="inlineStr">
        <is>
          <t>২১, সিকদার পাড়া, আধুনগর, লোহাগাড়া, চট্টগ্রাম</t>
        </is>
      </c>
    </row>
    <row r="819">
      <c r="A819" s="3" t="inlineStr">
        <is>
          <t>০৮৫২</t>
        </is>
      </c>
      <c r="B819" s="4" t="inlineStr">
        <is>
          <t>মশছদুল ইসলাম মুকিম</t>
        </is>
      </c>
      <c r="C819" s="3" t="inlineStr">
        <is>
          <t>১৫২৫৫০০০০৫৬২</t>
        </is>
      </c>
      <c r="D819" s="4" t="inlineStr">
        <is>
          <t>তৌফিকুল ইসলাম</t>
        </is>
      </c>
      <c r="E819" s="4" t="inlineStr">
        <is>
          <t>আফসানা বেগম</t>
        </is>
      </c>
      <c r="F819" s="3" t="inlineStr">
        <is>
          <t>ছাত্র/ছাত্রী</t>
        </is>
      </c>
      <c r="G819" s="3" t="inlineStr">
        <is>
          <t>২৫/০৩/২০০১</t>
        </is>
      </c>
      <c r="H819" s="5" t="inlineStr">
        <is>
          <t>৫৪, সিকদার পাড়া, আধুনগর, লোহাগাড়া, চট্টগ্রাম</t>
        </is>
      </c>
    </row>
    <row r="820">
      <c r="A820" s="3" t="inlineStr">
        <is>
          <t>০৮৫৩</t>
        </is>
      </c>
      <c r="B820" s="4" t="inlineStr">
        <is>
          <t>আব্দুর রহিম</t>
        </is>
      </c>
      <c r="C820" s="3" t="inlineStr">
        <is>
          <t>১৫২৫৫০০০০৫৬৬</t>
        </is>
      </c>
      <c r="D820" s="4" t="inlineStr">
        <is>
          <t>মৃত মনির আহমেদ</t>
        </is>
      </c>
      <c r="E820" s="4" t="inlineStr">
        <is>
          <t>হাবিবা বেগম</t>
        </is>
      </c>
      <c r="F820" s="3" t="inlineStr">
        <is>
          <t>ছাত্র/ছাত্রী</t>
        </is>
      </c>
      <c r="G820" s="3" t="inlineStr">
        <is>
          <t>২৮/০৩/২০০১</t>
        </is>
      </c>
      <c r="H820" s="5" t="inlineStr">
        <is>
          <t>৫২, সিকদার পাড়া, আধুনগর, লোহাগাড়া, চট্টগ্রাম</t>
        </is>
      </c>
    </row>
    <row r="821">
      <c r="A821" s="3" t="inlineStr">
        <is>
          <t>০৭২৭</t>
        </is>
      </c>
      <c r="B821" s="4" t="inlineStr">
        <is>
          <t>আবদুল্লাহ আল মাহমুদ</t>
        </is>
      </c>
      <c r="C821" s="3" t="inlineStr">
        <is>
          <t>১৫২৫৫০০০০৩৪৮</t>
        </is>
      </c>
      <c r="D821" s="4" t="inlineStr">
        <is>
          <t>নজমুল কাদের</t>
        </is>
      </c>
      <c r="E821" s="4" t="inlineStr">
        <is>
          <t>সাজেদা বেগম</t>
        </is>
      </c>
      <c r="F821" s="3" t="inlineStr">
        <is>
          <t>ছাত্র/ছাত্রী</t>
        </is>
      </c>
      <c r="G821" s="3" t="inlineStr">
        <is>
          <t>১১/০৮/১৯৯৬</t>
        </is>
      </c>
      <c r="H821" s="5" t="inlineStr">
        <is>
          <t>সিকদার পাড়া, আধুনগর, লোহাগাড়া, চট্টগ্রাম</t>
        </is>
      </c>
    </row>
    <row r="822">
      <c r="A822" s="3" t="inlineStr">
        <is>
          <t>০৭২৯</t>
        </is>
      </c>
      <c r="B822" s="4" t="inlineStr">
        <is>
          <t>খুরশেদ আলম</t>
        </is>
      </c>
      <c r="C822" s="3" t="inlineStr">
        <is>
          <t>১৫২৫৫০০০০৩৫২</t>
        </is>
      </c>
      <c r="D822" s="4" t="inlineStr">
        <is>
          <t>মুনির আহমেদ</t>
        </is>
      </c>
      <c r="E822" s="4" t="inlineStr">
        <is>
          <t>হাবিবা বেগম</t>
        </is>
      </c>
      <c r="F822" s="3" t="inlineStr">
        <is>
          <t>প্রবাসী</t>
        </is>
      </c>
      <c r="G822" s="3" t="inlineStr">
        <is>
          <t>০৬/০৫/১৯৮৯</t>
        </is>
      </c>
      <c r="H822" s="5" t="inlineStr">
        <is>
          <t>., সিকদার পাড়া, আধুনগর, লোহাগাড়া, চট্টগ্রাম</t>
        </is>
      </c>
    </row>
    <row r="823">
      <c r="A823" s="3" t="inlineStr">
        <is>
          <t>১০৪৪</t>
        </is>
      </c>
      <c r="B823" s="4" t="inlineStr">
        <is>
          <t>আশরাফুল ইসলাম</t>
        </is>
      </c>
      <c r="C823" s="3" t="inlineStr">
        <is>
          <t>১৫২৫৫০০০০৬৫৯</t>
        </is>
      </c>
      <c r="D823" s="4" t="inlineStr">
        <is>
          <t>মোঃ বশির আহমেদ</t>
        </is>
      </c>
      <c r="E823" s="4" t="inlineStr">
        <is>
          <t>জাহানারা বেগম</t>
        </is>
      </c>
      <c r="F823" s="3" t="inlineStr">
        <is>
          <t>বেসরকারী চাকুরী</t>
        </is>
      </c>
      <c r="G823" s="3" t="inlineStr">
        <is>
          <t>১৪/০৬/২০০৭</t>
        </is>
      </c>
      <c r="H823" s="5" t="inlineStr">
        <is>
          <t>০১৯, সিকদার পাড়া, আধুনগর, লোহাগাড়া, চট্টগ্রাম</t>
        </is>
      </c>
    </row>
    <row r="824">
      <c r="A824" s="3" t="inlineStr">
        <is>
          <t>০৬৫৪</t>
        </is>
      </c>
      <c r="B824" s="4" t="inlineStr">
        <is>
          <t>রিদওয়ানুল হক</t>
        </is>
      </c>
      <c r="C824" s="3" t="inlineStr">
        <is>
          <t>১৫২৫৫০০০০২২৬</t>
        </is>
      </c>
      <c r="D824" s="4" t="inlineStr">
        <is>
          <t>মোঃ আবুব</t>
        </is>
      </c>
      <c r="E824" s="4" t="inlineStr">
        <is>
          <t>নুর জাহান বেগম</t>
        </is>
      </c>
      <c r="F824" s="3" t="inlineStr">
        <is>
          <t>ব্যবসা</t>
        </is>
      </c>
      <c r="G824" s="3" t="inlineStr">
        <is>
          <t>১৫/০৩/১৯৯২</t>
        </is>
      </c>
      <c r="H824" s="5" t="inlineStr">
        <is>
          <t>সিকদার পাড়া, আধুনগর, লোহাগাড়া, চট্টগ্রাম</t>
        </is>
      </c>
    </row>
    <row r="825">
      <c r="A825" s="3" t="inlineStr">
        <is>
          <t>০৭৪৪</t>
        </is>
      </c>
      <c r="B825" s="4" t="inlineStr">
        <is>
          <t>মোহাম্মদ শরীফুল ইসলাম</t>
        </is>
      </c>
      <c r="C825" s="3" t="inlineStr">
        <is>
          <t>১৫২৫৫০০০০৩৮৯</t>
        </is>
      </c>
      <c r="D825" s="4" t="inlineStr">
        <is>
          <t>মোহাম্মদ কালু</t>
        </is>
      </c>
      <c r="E825" s="4" t="inlineStr">
        <is>
          <t>মসুদা খাতুন</t>
        </is>
      </c>
      <c r="F825" s="3" t="inlineStr">
        <is>
          <t>ছাত্র/ছাত্রী</t>
        </is>
      </c>
      <c r="G825" s="3" t="inlineStr">
        <is>
          <t>০৯/১০/১৯৯৯</t>
        </is>
      </c>
      <c r="H825" s="5" t="inlineStr">
        <is>
          <t>সিকদার পাড়া, আধুনগর, লোহাগাড়া, চট্টগ্রাম</t>
        </is>
      </c>
    </row>
    <row r="826">
      <c r="A826" s="3" t="inlineStr">
        <is>
          <t>০৬৫৫</t>
        </is>
      </c>
      <c r="B826" s="4" t="inlineStr">
        <is>
          <t>মোঃ আরফুল ইসলাম</t>
        </is>
      </c>
      <c r="C826" s="3" t="inlineStr">
        <is>
          <t>১৫২৫৫০০০০২২৭</t>
        </is>
      </c>
      <c r="D826" s="4" t="inlineStr">
        <is>
          <t>জাহাঙ্গীর আলম</t>
        </is>
      </c>
      <c r="E826" s="4" t="inlineStr">
        <is>
          <t>কামুকমিছি</t>
        </is>
      </c>
      <c r="F826" s="3" t="inlineStr">
        <is>
          <t>ছাত্র/ছাত্রী</t>
        </is>
      </c>
      <c r="G826" s="3" t="inlineStr">
        <is>
          <t>১৫/০৮/১৯৯৫</t>
        </is>
      </c>
      <c r="H826" s="5" t="inlineStr">
        <is>
          <t>সিকদার পাড়া, আধুনগর, লোহাগাড়া, চট্টগ্রাম</t>
        </is>
      </c>
    </row>
    <row r="827">
      <c r="A827" s="3" t="inlineStr">
        <is>
          <t>০৪২৪</t>
        </is>
      </c>
      <c r="B827" s="4" t="inlineStr">
        <is>
          <t>মুহাম্মদ ইলিয়াস</t>
        </is>
      </c>
      <c r="C827" s="3" t="inlineStr">
        <is>
          <t>১৫২৫৫০৫১২১২৯</t>
        </is>
      </c>
      <c r="D827" s="4" t="inlineStr">
        <is>
          <t>সাহাব মিয়া</t>
        </is>
      </c>
      <c r="E827" s="4" t="inlineStr">
        <is>
          <t>মরিয়ম খাতুন</t>
        </is>
      </c>
      <c r="F827" s="3" t="inlineStr">
        <is>
          <t>শ্রমিক</t>
        </is>
      </c>
      <c r="G827" s="3" t="inlineStr">
        <is>
          <t>২০/০৩/১৯৮০</t>
        </is>
      </c>
      <c r="H827" s="5" t="inlineStr">
        <is>
          <t>সিকদার পাড়া, আধুনগর, লোহাগাড়া, চট্টগ্রাম</t>
        </is>
      </c>
    </row>
    <row r="828">
      <c r="A828" s="3" t="inlineStr">
        <is>
          <t>০৭৪৮</t>
        </is>
      </c>
      <c r="B828" s="4" t="inlineStr">
        <is>
          <t>সাক্ষদুল ইসলাম মুরাদ</t>
        </is>
      </c>
      <c r="C828" s="3" t="inlineStr">
        <is>
          <t>১৫২৫৫০০০০৩৯৪</t>
        </is>
      </c>
      <c r="D828" s="4" t="inlineStr">
        <is>
          <t>জুলফিকার আলী ভুঁটো</t>
        </is>
      </c>
      <c r="E828" s="4" t="inlineStr">
        <is>
          <t>শাহিন আক্তার</t>
        </is>
      </c>
      <c r="F828" s="3" t="inlineStr">
        <is>
          <t>ছাত্র/ছাত্রী</t>
        </is>
      </c>
      <c r="G828" s="3" t="inlineStr">
        <is>
          <t>০১/০৫/১৯৯৯</t>
        </is>
      </c>
      <c r="H828" s="5" t="inlineStr">
        <is>
          <t>সিকদার পাড়া, আধুনগর, লোহাগাড়া, চট্টগ্রাম</t>
        </is>
      </c>
    </row>
    <row r="829">
      <c r="A829" s="3" t="inlineStr">
        <is>
          <t>০৭০৮</t>
        </is>
      </c>
      <c r="B829" s="4" t="inlineStr">
        <is>
          <t>মাহিন উদ্দীন হাসান আরফাত</t>
        </is>
      </c>
      <c r="C829" s="3" t="inlineStr">
        <is>
          <t>১৫২৫৫০০০০৩০৭</t>
        </is>
      </c>
      <c r="D829" s="4" t="inlineStr">
        <is>
          <t>মুহাম্মদ আলী</t>
        </is>
      </c>
      <c r="E829" s="4" t="inlineStr">
        <is>
          <t>জায়েদা বেগম</t>
        </is>
      </c>
      <c r="F829" s="3" t="inlineStr">
        <is>
          <t>ছাত্র/ছাত্রী</t>
        </is>
      </c>
      <c r="G829" s="3" t="inlineStr">
        <is>
          <t>০৫/০৭/১৯৯৮</t>
        </is>
      </c>
      <c r="H829" s="5" t="inlineStr">
        <is>
          <t>সিকদার পাড়া, আধুনগর, লোহাগাড়া, চট্টগ্রাম</t>
        </is>
      </c>
    </row>
    <row r="830">
      <c r="A830" s="3" t="inlineStr">
        <is>
          <t>০৭১৫</t>
        </is>
      </c>
      <c r="B830" s="4" t="inlineStr">
        <is>
          <t>মোহাম্মদ শাহাজাহান</t>
        </is>
      </c>
      <c r="C830" s="3" t="inlineStr">
        <is>
          <t>১৫২৫৫০০০০৩১৯</t>
        </is>
      </c>
      <c r="D830" s="4" t="inlineStr">
        <is>
          <t>মনির আহমেদ</t>
        </is>
      </c>
      <c r="E830" s="4" t="inlineStr">
        <is>
          <t>রোকিয়া বেগম</t>
        </is>
      </c>
      <c r="F830" s="3" t="inlineStr">
        <is>
          <t>ছাত্র/ছাত্রী</t>
        </is>
      </c>
      <c r="G830" s="3" t="inlineStr">
        <is>
          <t>১১/০৬/১৯৯৫</t>
        </is>
      </c>
      <c r="H830" s="5" t="inlineStr">
        <is>
          <t>সিকদার পাড়া, আধুনগর, লোহাগাড়া, চট্টগ্রাম</t>
        </is>
      </c>
    </row>
    <row r="831">
      <c r="A831" s="3" t="inlineStr">
        <is>
          <t>০৭৫৭</t>
        </is>
      </c>
      <c r="B831" s="4" t="inlineStr">
        <is>
          <t>মোহাম্মদ সাদ্দি হোসেন</t>
        </is>
      </c>
      <c r="C831" s="3" t="inlineStr">
        <is>
          <t>১৫২৫৫০০০০৪০৪</t>
        </is>
      </c>
      <c r="D831" s="4" t="inlineStr">
        <is>
          <t>মোহাম্মদ সেলিম</t>
        </is>
      </c>
      <c r="E831" s="4" t="inlineStr">
        <is>
          <t>নাহিমা আকতার</t>
        </is>
      </c>
      <c r="F831" s="3" t="inlineStr">
        <is>
          <t>শ্রমিক</t>
        </is>
      </c>
      <c r="G831" s="3" t="inlineStr">
        <is>
          <t>২৫/০৮/১৯৯৭</t>
        </is>
      </c>
      <c r="H831" s="5" t="inlineStr">
        <is>
          <t>সিকদার পাড়া, আধুনগর, লোহাগাড়া, চট্টগ্রাম</t>
        </is>
      </c>
    </row>
    <row r="832">
      <c r="A832" s="3" t="inlineStr">
        <is>
          <t>০৭০৪</t>
        </is>
      </c>
      <c r="B832" s="4" t="inlineStr">
        <is>
          <t>মুহাম্মদ ইব্রাহিম খলিল</t>
        </is>
      </c>
      <c r="C832" s="3" t="inlineStr">
        <is>
          <t>১৫২৫৫০০০০৩০২</t>
        </is>
      </c>
      <c r="D832" s="4" t="inlineStr">
        <is>
          <t>মুবিনুল ইসলাম</t>
        </is>
      </c>
      <c r="E832" s="4" t="inlineStr">
        <is>
          <t>রোকেয়া বেগম</t>
        </is>
      </c>
      <c r="F832" s="3" t="inlineStr">
        <is>
          <t>ছাত্র/ছাত্রী</t>
        </is>
      </c>
      <c r="G832" s="3" t="inlineStr">
        <is>
          <t>০১/০১/১৯৯৮</t>
        </is>
      </c>
      <c r="H832" s="5" t="inlineStr">
        <is>
          <t>সিকদার পাড়া, আধুনগর, লোহাগাড়া, চট্টগ্রাম</t>
        </is>
      </c>
    </row>
    <row r="833">
      <c r="A833" s="3" t="inlineStr">
        <is>
          <t>০৭০২</t>
        </is>
      </c>
      <c r="B833" s="4" t="inlineStr">
        <is>
          <t>আনিসুর রহমান</t>
        </is>
      </c>
      <c r="C833" s="3" t="inlineStr">
        <is>
          <t>১৫২৫৫০০০০২৯৯</t>
        </is>
      </c>
      <c r="D833" s="4" t="inlineStr">
        <is>
          <t>নুরুল কাদের</t>
        </is>
      </c>
      <c r="E833" s="4" t="inlineStr">
        <is>
          <t>পারছা বেগম</t>
        </is>
      </c>
      <c r="F833" s="3" t="inlineStr">
        <is>
          <t>ছাত্র/ছাত্রী</t>
        </is>
      </c>
      <c r="G833" s="3" t="inlineStr">
        <is>
          <t>১৩/০৬/১৯৯৮</t>
        </is>
      </c>
      <c r="H833" s="5" t="inlineStr">
        <is>
          <t>সিকদার পাড়া, আধুনগর, লোহাগাড়া, চট্টগ্রাম</t>
        </is>
      </c>
    </row>
    <row r="834">
      <c r="A834" s="3" t="inlineStr">
        <is>
          <t>০৭০০</t>
        </is>
      </c>
      <c r="B834" s="4" t="inlineStr">
        <is>
          <t>ইমরান হাসান</t>
        </is>
      </c>
      <c r="C834" s="3" t="inlineStr">
        <is>
          <t>১৫২৫৫০০০০২৯৭</t>
        </is>
      </c>
      <c r="D834" s="4" t="inlineStr">
        <is>
          <t>এনামুল হক</t>
        </is>
      </c>
      <c r="E834" s="4" t="inlineStr">
        <is>
          <t>হাছিনা বেগম</t>
        </is>
      </c>
      <c r="F834" s="3" t="inlineStr">
        <is>
          <t>ব্যবসা/জন্ম তারিখ: ১০/০৭/১৯৯৮</t>
        </is>
      </c>
      <c r="G834" s="3" t="inlineStr">
        <is>
          <t>১০/০৭/১৯৯৮</t>
        </is>
      </c>
      <c r="H834" s="5" t="inlineStr">
        <is>
          <t>সিকদার পাড়া, আধুনগর, লোহাগাড়া, চট্টগ্রাম</t>
        </is>
      </c>
    </row>
    <row r="835">
      <c r="A835" s="3" t="inlineStr">
        <is>
          <t>০৬৯৯</t>
        </is>
      </c>
      <c r="B835" s="4" t="inlineStr">
        <is>
          <t>মুহাম্মদ নাজমুল ছাকিব</t>
        </is>
      </c>
      <c r="C835" s="3" t="inlineStr">
        <is>
          <t>১৫২৫৫০০০০০২৯৫</t>
        </is>
      </c>
      <c r="D835" s="4" t="inlineStr">
        <is>
          <t>মোহাম্মদ আবদুল মন্নান</t>
        </is>
      </c>
      <c r="E835" s="4" t="inlineStr">
        <is>
          <t>হেয়দা জামাতুল হুরাইন</t>
        </is>
      </c>
      <c r="F835" s="3" t="inlineStr">
        <is>
          <t>ছাত্র/ছাত্রী</t>
        </is>
      </c>
      <c r="G835" s="3" t="inlineStr">
        <is>
          <t>১৭/০১/১৯৯৮</t>
        </is>
      </c>
      <c r="H835" s="5" t="inlineStr">
        <is>
          <t>সিকদার পাড়া, আধুনগর, লোহাগাড়া, চট্টগ্রাম</t>
        </is>
      </c>
    </row>
    <row r="836">
      <c r="A836" s="3" t="inlineStr">
        <is>
          <t>০৬৯৮</t>
        </is>
      </c>
      <c r="B836" s="4" t="inlineStr">
        <is>
          <t>আবুল কাসেম</t>
        </is>
      </c>
      <c r="C836" s="3" t="inlineStr">
        <is>
          <t>১৫২৫৫০০০০০২৯২</t>
        </is>
      </c>
      <c r="D836" s="4" t="inlineStr">
        <is>
          <t>নজির আহমেদ</t>
        </is>
      </c>
      <c r="E836" s="4" t="inlineStr">
        <is>
          <t>নাহিমা বেগম</t>
        </is>
      </c>
      <c r="F836" s="3" t="inlineStr">
        <is>
          <t>ব্যবসা</t>
        </is>
      </c>
      <c r="G836" s="3" t="inlineStr">
        <is>
          <t>০৮/১১/১৯৯৮</t>
        </is>
      </c>
      <c r="H836" s="5" t="inlineStr">
        <is>
          <t>সিকদার পাড়া, আধুনগর, লোহাগাড়া, চট্টগ্রাম</t>
        </is>
      </c>
    </row>
    <row r="837">
      <c r="A837" s="3" t="inlineStr">
        <is>
          <t>০৩৫৮</t>
        </is>
      </c>
      <c r="B837" s="4" t="inlineStr">
        <is>
          <t>নুরুল্লাহ</t>
        </is>
      </c>
      <c r="C837" s="3" t="inlineStr">
        <is>
          <t>১৫২৫৫০৫০৫৯৭৮</t>
        </is>
      </c>
      <c r="D837" s="4" t="inlineStr">
        <is>
          <t>শামসুল আলম</t>
        </is>
      </c>
      <c r="E837" s="4" t="inlineStr">
        <is>
          <t>ছালেহা বেগম</t>
        </is>
      </c>
      <c r="F837" s="3" t="inlineStr">
        <is>
          <t>বেকার</t>
        </is>
      </c>
      <c r="G837" s="3" t="inlineStr">
        <is>
          <t>১৩/০১/১৯৮৫</t>
        </is>
      </c>
      <c r="H837" s="5" t="inlineStr">
        <is>
          <t>সিকদার পাড়া, আধুনগর, লোহাগাড়া, চট্টগ্রাম</t>
        </is>
      </c>
    </row>
    <row r="838">
      <c r="A838" s="3" t="inlineStr">
        <is>
          <t>০৬৫৬</t>
        </is>
      </c>
      <c r="B838" s="4" t="inlineStr">
        <is>
          <t>মোহাম্মদ আবদুল্লাহ</t>
        </is>
      </c>
      <c r="C838" s="3" t="inlineStr">
        <is>
          <t>১৫২৫৫০০০০২২৮</t>
        </is>
      </c>
      <c r="D838" s="4" t="inlineStr">
        <is>
          <t>ওসমান গনি</t>
        </is>
      </c>
      <c r="E838" s="4" t="inlineStr">
        <is>
          <t>আনোয়ারা বেগম</t>
        </is>
      </c>
      <c r="F838" s="3" t="inlineStr">
        <is>
          <t>বেসরকারী চাকুরী</t>
        </is>
      </c>
      <c r="G838" s="3" t="inlineStr">
        <is>
          <t>০৯/০৬/১৯৯৫</t>
        </is>
      </c>
      <c r="H838" s="5" t="inlineStr">
        <is>
          <t>সিকদার পাড়া, আধুনগর, লোহাগাড়া, চট্টগ্রাম</t>
        </is>
      </c>
    </row>
    <row r="839">
      <c r="A839" s="3" t="inlineStr">
        <is>
          <t>০৩৫৭</t>
        </is>
      </c>
      <c r="B839" s="4" t="inlineStr">
        <is>
          <t>মনির আহমেদ</t>
        </is>
      </c>
      <c r="C839" s="3" t="inlineStr">
        <is>
          <t>১৫২৫৫০৫০৫৯৭৭</t>
        </is>
      </c>
      <c r="D839" s="4" t="inlineStr">
        <is>
          <t>আবদুল জালিল</t>
        </is>
      </c>
      <c r="E839" s="4" t="inlineStr">
        <is>
          <t>ছফুরা খাতুন</t>
        </is>
      </c>
      <c r="F839" s="3" t="inlineStr">
        <is>
          <t>শ্রমিক</t>
        </is>
      </c>
      <c r="G839" s="3" t="inlineStr">
        <is>
          <t>২০/০৬/১৯৬২</t>
        </is>
      </c>
      <c r="H839" s="5" t="inlineStr">
        <is>
          <t>সিকদার পাড়া, আধুনগর, লোহাগাড়া, চট্টগ্রাম</t>
        </is>
      </c>
    </row>
    <row r="840">
      <c r="A840" s="3" t="inlineStr">
        <is>
          <t>০৩৫২</t>
        </is>
      </c>
      <c r="B840" s="4" t="inlineStr">
        <is>
          <t>মোঃ সৈয়দ আহমেদ</t>
        </is>
      </c>
      <c r="C840" s="3" t="inlineStr">
        <is>
          <t>১৫২৫৫০৫০৫৯৬৯</t>
        </is>
      </c>
      <c r="D840" s="4" t="inlineStr">
        <is>
          <t>কবির আহমেদ</t>
        </is>
      </c>
      <c r="E840" s="4" t="inlineStr">
        <is>
          <t>শামসুল্লাহর</t>
        </is>
      </c>
      <c r="F840" s="3" t="inlineStr">
        <is>
          <t>শ্রমিক</t>
        </is>
      </c>
      <c r="G840" s="3" t="inlineStr">
        <is>
          <t>১২/০৬/১৯৭৯</t>
        </is>
      </c>
      <c r="H840" s="5" t="inlineStr">
        <is>
          <t>সিকদার পাড়া, আধুনগর, লোহাগাড়া, চট্টগ্রাম</t>
        </is>
      </c>
    </row>
    <row r="841">
      <c r="A841" s="3" t="inlineStr">
        <is>
          <t>০৬৯৭</t>
        </is>
      </c>
      <c r="B841" s="4" t="inlineStr">
        <is>
          <t>দেলোয়ার হোসেন</t>
        </is>
      </c>
      <c r="C841" s="3" t="inlineStr">
        <is>
          <t>১৫২৫৫০০০০০২৯১</t>
        </is>
      </c>
      <c r="D841" s="4" t="inlineStr">
        <is>
          <t>আলতাফ মিয়া</t>
        </is>
      </c>
      <c r="E841" s="4" t="inlineStr">
        <is>
          <t>মরিয়ম খাতুন</t>
        </is>
      </c>
      <c r="F841" s="3" t="inlineStr">
        <is>
          <t>বেসরকারী চাকুরী</t>
        </is>
      </c>
      <c r="G841" s="3" t="inlineStr">
        <is>
          <t>১১/০৫/১৯৯৮</t>
        </is>
      </c>
      <c r="H841" s="5" t="inlineStr">
        <is>
          <t>সিকদার পাড়া, আধুনগর, লোহাগাড়া, চট্টগ্রাম</t>
        </is>
      </c>
    </row>
    <row r="842">
      <c r="A842" s="3" t="inlineStr">
        <is>
          <t>০৬৯৬</t>
        </is>
      </c>
      <c r="B842" s="4" t="inlineStr">
        <is>
          <t>মোহাম্মদ মহিউদ্দীন</t>
        </is>
      </c>
      <c r="C842" s="3" t="inlineStr">
        <is>
          <t>১৫২৫৫০০০০০২৯০</t>
        </is>
      </c>
      <c r="D842" s="4" t="inlineStr">
        <is>
          <t>মোঃ দেরাজ মিয়া</t>
        </is>
      </c>
      <c r="E842" s="4" t="inlineStr">
        <is>
          <t>আনোয়ারা বেগম</t>
        </is>
      </c>
      <c r="F842" s="3" t="inlineStr">
        <is>
          <t>ছাত্র/ছাত্রী</t>
        </is>
      </c>
      <c r="G842" s="3" t="inlineStr">
        <is>
          <t>১০/০৪/১৯৯৮</t>
        </is>
      </c>
      <c r="H842" s="5" t="inlineStr">
        <is>
          <t>., সিকদার পাড়া, আধুনগর, লোহাগাড়া, চট্টগ্রাম</t>
        </is>
      </c>
    </row>
    <row r="843">
      <c r="A843" s="3" t="inlineStr">
        <is>
          <t>০৬৯৪</t>
        </is>
      </c>
      <c r="B843" s="4" t="inlineStr">
        <is>
          <t>জয়নাল আবেদীন</t>
        </is>
      </c>
      <c r="C843" s="3" t="inlineStr">
        <is>
          <t>১৫২৫৫০০০০০২৮৬</t>
        </is>
      </c>
      <c r="D843" s="4" t="inlineStr">
        <is>
          <t>শামসুল আলম</t>
        </is>
      </c>
      <c r="E843" s="4" t="inlineStr">
        <is>
          <t>লায়লা বেগম</t>
        </is>
      </c>
      <c r="F843" s="3" t="inlineStr">
        <is>
          <t>বেকার</t>
        </is>
      </c>
      <c r="G843" s="3" t="inlineStr">
        <is>
          <t>১০/০৫/১৯৯৮</t>
        </is>
      </c>
      <c r="H843" s="5" t="inlineStr">
        <is>
          <t>সিকদার পাড়া, আধুনগর, লোহাগাড়া, চট্টগ্রাম</t>
        </is>
      </c>
    </row>
    <row r="844">
      <c r="A844" s="3" t="inlineStr">
        <is>
          <t>০৬৯২</t>
        </is>
      </c>
      <c r="B844" s="4" t="inlineStr">
        <is>
          <t>মুহাম্মদ সাইফুল ইসলাম</t>
        </is>
      </c>
      <c r="C844" s="3" t="inlineStr">
        <is>
          <t>১৫২৫৫০০০০০২৮১</t>
        </is>
      </c>
      <c r="D844" s="4" t="inlineStr">
        <is>
          <t>মুঃ সাহেব মিয়া</t>
        </is>
      </c>
      <c r="E844" s="4" t="inlineStr">
        <is>
          <t>মরিয়ম খাতুন</t>
        </is>
      </c>
      <c r="F844" s="3" t="inlineStr">
        <is>
          <t>ছাত্র/ছাত্রী</t>
        </is>
      </c>
      <c r="G844" s="3" t="inlineStr">
        <is>
          <t>২০/০৮/১৯৯৮</t>
        </is>
      </c>
      <c r="H844" s="5" t="inlineStr">
        <is>
          <t>সিকদার পাড়া, আধুনগর, লোহাগাড়া, চট্টগ্রাম</t>
        </is>
      </c>
    </row>
    <row r="845">
      <c r="A845" s="3" t="inlineStr">
        <is>
          <t>০৬৬৩</t>
        </is>
      </c>
      <c r="B845" s="4" t="inlineStr">
        <is>
          <t>মোহাম্মদ শাহজাহান চৌধুরী</t>
        </is>
      </c>
      <c r="C845" s="3" t="inlineStr">
        <is>
          <t>১৫২৫৫০০০০২৪৩</t>
        </is>
      </c>
      <c r="D845" s="4" t="inlineStr">
        <is>
          <t>মোহাম্মদ ফজলুল হক চৌধুরী</t>
        </is>
      </c>
      <c r="E845" s="4" t="inlineStr">
        <is>
          <t>নাহিমা আক্তার</t>
        </is>
      </c>
      <c r="F845" s="3" t="inlineStr">
        <is>
          <t>ব্যবসা</t>
        </is>
      </c>
      <c r="G845" s="3" t="inlineStr">
        <is>
          <t>১০/০৯/১৯৭৮</t>
        </is>
      </c>
      <c r="H845" s="5" t="inlineStr">
        <is>
          <t>., সিকদার পাড়া, আধুনগর, লোহাগাড়া, চট্টগ্রাম</t>
        </is>
      </c>
    </row>
    <row r="846">
      <c r="A846" s="3" t="inlineStr">
        <is>
          <t>০৬৫৯</t>
        </is>
      </c>
      <c r="B846" s="4" t="inlineStr">
        <is>
          <t>মোবারক আলী</t>
        </is>
      </c>
      <c r="C846" s="3" t="inlineStr">
        <is>
          <t>১৫২৫৫০০০০২৩৪</t>
        </is>
      </c>
      <c r="D846" s="4" t="inlineStr">
        <is>
          <t>মোহাম্মদ মোজাহের</t>
        </is>
      </c>
      <c r="E846" s="4" t="inlineStr">
        <is>
          <t>আহমা আক্তার</t>
        </is>
      </c>
      <c r="F846" s="3" t="inlineStr">
        <is>
          <t>বেসরকারী চাকুরী</t>
        </is>
      </c>
      <c r="G846" s="3" t="inlineStr">
        <is>
          <t>২২/০৮/১৯৭৮</t>
        </is>
      </c>
      <c r="H846" s="5" t="inlineStr">
        <is>
          <t>-, সিকদার পাড়া, আধুনগর, লোহাগাড়া, চট্টগ্রাম</t>
        </is>
      </c>
    </row>
    <row r="847">
      <c r="A847" s="3" t="inlineStr">
        <is>
          <t>০৮১৩</t>
        </is>
      </c>
      <c r="B847" s="4" t="inlineStr">
        <is>
          <t>মোহাম্মদ যায়েদ</t>
        </is>
      </c>
      <c r="C847" s="3" t="inlineStr">
        <is>
          <t>১৫২৫৫০০০০৫০৮</t>
        </is>
      </c>
      <c r="D847" s="4" t="inlineStr">
        <is>
          <t>মোহাম্মদ আবুব</t>
        </is>
      </c>
      <c r="E847" s="4" t="inlineStr">
        <is>
          <t>শাহিন আক্তার</t>
        </is>
      </c>
      <c r="F847" s="3" t="inlineStr">
        <is>
          <t>ছাত্র/ছাত্রী</t>
        </is>
      </c>
      <c r="G847" s="3" t="inlineStr">
        <is>
          <t>০৮/০৩/২০০০</t>
        </is>
      </c>
      <c r="H847" s="5" t="inlineStr">
        <is>
          <t>০১৮০, সিকদার পাড়া, আধুনগর, লোহাগাড়া, চট্টগ্রাম</t>
        </is>
      </c>
    </row>
    <row r="848">
      <c r="A848" s="3" t="inlineStr">
        <is>
          <t>০৭৪৯</t>
        </is>
      </c>
      <c r="B848" s="4" t="inlineStr">
        <is>
          <t>মোহাম্মদ জুবায়ের</t>
        </is>
      </c>
      <c r="C848" s="3" t="inlineStr">
        <is>
          <t>১৫২৫৫০০০০৩৯৮</t>
        </is>
      </c>
      <c r="D848" s="4" t="inlineStr">
        <is>
          <t>আহমেদ হোসেন</t>
        </is>
      </c>
      <c r="E848" s="4" t="inlineStr">
        <is>
          <t>ছাবেরা বেগম</t>
        </is>
      </c>
      <c r="F848" s="3" t="inlineStr">
        <is>
          <t>বেসরকারী চাকুরী</t>
        </is>
      </c>
      <c r="G848" s="3" t="inlineStr">
        <is>
          <t>০৩/০৮/১৯৯৯</t>
        </is>
      </c>
      <c r="H848" s="5" t="inlineStr">
        <is>
          <t>সিকদার পাড়া, আধুনগর, লোহাগাড়া, চট্টগ্রাম</t>
        </is>
      </c>
    </row>
    <row r="849">
      <c r="A849" s="3" t="inlineStr">
        <is>
          <t>০৩৫৬</t>
        </is>
      </c>
      <c r="B849" s="4" t="inlineStr">
        <is>
          <t>মুহাম্মদ ইসমাইল</t>
        </is>
      </c>
      <c r="C849" s="3" t="inlineStr">
        <is>
          <t>১৫২৫৫০৫০৫৯৭৫</t>
        </is>
      </c>
      <c r="D849" s="4" t="inlineStr">
        <is>
          <t>নজির আহমেদ</t>
        </is>
      </c>
      <c r="E849" s="4" t="inlineStr">
        <is>
          <t>সাবেরা খাতুন</t>
        </is>
      </c>
      <c r="F849" s="3" t="inlineStr">
        <is>
          <t>দিনমজুর</t>
        </is>
      </c>
      <c r="G849" s="3" t="inlineStr">
        <is>
          <t>০১/০৭/১৯৮০</t>
        </is>
      </c>
      <c r="H849" s="5" t="inlineStr">
        <is>
          <t>সিকদার পাড়া, আধুনগর, লোহাগাড়া, চট্টগ্রাম</t>
        </is>
      </c>
    </row>
    <row r="850">
      <c r="A850" s="3" t="inlineStr">
        <is>
          <t>০৩৫৫</t>
        </is>
      </c>
      <c r="B850" s="4" t="inlineStr">
        <is>
          <t>রহমত উল্লাহ</t>
        </is>
      </c>
      <c r="C850" s="3" t="inlineStr">
        <is>
          <t>১৫২৫৫০৫০৫৯৭৪</t>
        </is>
      </c>
      <c r="D850" s="4" t="inlineStr">
        <is>
          <t>বাচা মিয়া</t>
        </is>
      </c>
      <c r="E850" s="4" t="inlineStr">
        <is>
          <t>মাসুকা খাতুন</t>
        </is>
      </c>
      <c r="F850" s="3" t="inlineStr">
        <is>
          <t>ব্যবসা</t>
        </is>
      </c>
      <c r="G850" s="3" t="inlineStr">
        <is>
          <t>০১/১২/১৯৬৭</t>
        </is>
      </c>
      <c r="H850" s="5" t="inlineStr">
        <is>
          <t>সিকদার পাড়া, আধুনগর, লোহাগাড়া, চট্টগ্রাম</t>
        </is>
      </c>
    </row>
    <row r="851">
      <c r="A851" s="3" t="inlineStr">
        <is>
          <t>০৫৪৪</t>
        </is>
      </c>
      <c r="B851" s="4" t="inlineStr">
        <is>
          <t>মোঃ মোজাহেদুল ইসলাম</t>
        </is>
      </c>
      <c r="C851" s="3" t="inlineStr">
        <is>
          <t>১৫২৫৫০০০০০২৯</t>
        </is>
      </c>
      <c r="D851" s="4" t="inlineStr">
        <is>
          <t>বশির আহমেদ</t>
        </is>
      </c>
      <c r="E851" s="4" t="inlineStr">
        <is>
          <t>জাহানারা বেগম</t>
        </is>
      </c>
      <c r="F851" s="3" t="inlineStr">
        <is>
          <t>ব্যবসা</t>
        </is>
      </c>
      <c r="G851" s="3" t="inlineStr">
        <is>
          <t>০১/১০/১৯৯১</t>
        </is>
      </c>
      <c r="H851" s="5" t="inlineStr">
        <is>
          <t>সিকদার পাড়া, আধুনগর, লোহাগাড়া, চট্টগ্রাম</t>
        </is>
      </c>
    </row>
    <row r="852">
      <c r="A852" s="3" t="inlineStr">
        <is>
          <t>১০২৪</t>
        </is>
      </c>
      <c r="B852" s="4" t="inlineStr">
        <is>
          <t>মোঃ জাবেদ হুসান</t>
        </is>
      </c>
      <c r="C852" s="3" t="inlineStr">
        <is>
          <t>১৫২৫৫০৫১৫৬৯৭</t>
        </is>
      </c>
      <c r="D852" s="4" t="inlineStr">
        <is>
          <t>মোঃ আলম</t>
        </is>
      </c>
      <c r="E852" s="4" t="inlineStr">
        <is>
          <t>কামরুন নাহার</t>
        </is>
      </c>
      <c r="F852" s="3" t="inlineStr">
        <is>
          <t>বেকার</t>
        </is>
      </c>
      <c r="G852" s="3" t="inlineStr">
        <is>
          <t>০৪/০৫/২০০৫</t>
        </is>
      </c>
      <c r="H852" s="5" t="inlineStr">
        <is>
          <t>৫০, সিকদার পাড়া, আধুনগর, লোহাগাড়া, চট্টগ্রাম</t>
        </is>
      </c>
    </row>
    <row r="853">
      <c r="A853" s="3" t="inlineStr">
        <is>
          <t>০৯১৪</t>
        </is>
      </c>
      <c r="B853" s="4" t="inlineStr">
        <is>
          <t>আব্দুল ওয়াহাব সাইমন</t>
        </is>
      </c>
      <c r="C853" s="3" t="inlineStr">
        <is>
          <t>১৫২৫৫০৫১৫৪৪০</t>
        </is>
      </c>
      <c r="D853" s="4" t="inlineStr">
        <is>
          <t>মোহাম্মদ মঈন উদ্দিন</t>
        </is>
      </c>
      <c r="E853" s="4" t="inlineStr">
        <is>
          <t>রাবেয়া বেগম</t>
        </is>
      </c>
      <c r="F853" s="3" t="inlineStr">
        <is>
          <t>ছাত্র/ছাত্রী</t>
        </is>
      </c>
      <c r="G853" s="3" t="inlineStr">
        <is>
          <t>০৫/১২/২০০৩</t>
        </is>
      </c>
      <c r="H853" s="5" t="inlineStr">
        <is>
          <t>৭০, সিকদার পাড়া, আধুনগর, লোহাগাড়া, চট্টগ্রাম</t>
        </is>
      </c>
    </row>
    <row r="854">
      <c r="A854" s="3" t="inlineStr">
        <is>
          <t>০৯৫৫</t>
        </is>
      </c>
      <c r="B854" s="4" t="inlineStr">
        <is>
          <t>সাইফুল ইসলাম</t>
        </is>
      </c>
      <c r="C854" s="3" t="inlineStr">
        <is>
          <t>১৫২৫৫০৫১৫৫৫৮</t>
        </is>
      </c>
      <c r="D854" s="4" t="inlineStr">
        <is>
          <t>মুহাম্মদ ইব্রাহীম</t>
        </is>
      </c>
      <c r="E854" s="4" t="inlineStr">
        <is>
          <t>আয়েশা খাতুন</t>
        </is>
      </c>
      <c r="F854" s="3" t="inlineStr">
        <is>
          <t>বেকার</t>
        </is>
      </c>
      <c r="G854" s="3" t="inlineStr">
        <is>
          <t>০৪/০৫/১৯৯৭</t>
        </is>
      </c>
      <c r="H854" s="5" t="inlineStr">
        <is>
          <t>০৭১, সিকদার পাড়া, আধুনগর, লোহাগাড়া, চট্টগ্রাম</t>
        </is>
      </c>
    </row>
    <row r="855">
      <c r="A855" s="3" t="inlineStr">
        <is>
          <t>০৯৫৬</t>
        </is>
      </c>
      <c r="B855" s="4" t="inlineStr">
        <is>
          <t>মোহাম্মদ হাবিবুর রহমান</t>
        </is>
      </c>
      <c r="C855" s="3" t="inlineStr">
        <is>
          <t>১৫২৫৫০৫১৫৫৬১</t>
        </is>
      </c>
      <c r="D855" s="4" t="inlineStr">
        <is>
          <t>ওসমান গনি</t>
        </is>
      </c>
      <c r="E855" s="4" t="inlineStr">
        <is>
          <t>আনোয়ারা বেগম</t>
        </is>
      </c>
      <c r="F855" s="3" t="inlineStr">
        <is>
          <t>বেকার</t>
        </is>
      </c>
      <c r="G855" s="3" t="inlineStr">
        <is>
          <t>০১/০২/২০০২</t>
        </is>
      </c>
      <c r="H855" s="5" t="inlineStr">
        <is>
          <t>৬৮, সিকদার পাড়া, আধুনগর, লোহাগাড়া, চট্টগ্রাম</t>
        </is>
      </c>
    </row>
    <row r="856">
      <c r="A856" s="3" t="inlineStr">
        <is>
          <t>০৯৫৭</t>
        </is>
      </c>
      <c r="B856" s="4" t="inlineStr">
        <is>
          <t>রাশেদুল ইসলাম</t>
        </is>
      </c>
      <c r="C856" s="3" t="inlineStr">
        <is>
          <t>১৫২৫৫০৫১৫৫৬২</t>
        </is>
      </c>
      <c r="D856" s="4" t="inlineStr">
        <is>
          <t>মোজাহের আহমেদ</t>
        </is>
      </c>
      <c r="E856" s="4" t="inlineStr">
        <is>
          <t>শামসুর নাহর</t>
        </is>
      </c>
      <c r="F856" s="3" t="inlineStr">
        <is>
          <t>বেকার</t>
        </is>
      </c>
      <c r="G856" s="3" t="inlineStr">
        <is>
          <t>০৮/০৭/২০০০</t>
        </is>
      </c>
      <c r="H856" s="5" t="inlineStr">
        <is>
          <t>০১, সিকদার পাড়া, আধুনগর, লোহাগাড়া, চট্টগ্রাম</t>
        </is>
      </c>
    </row>
    <row r="857">
      <c r="A857" s="3" t="inlineStr">
        <is>
          <t>০৯৫৯</t>
        </is>
      </c>
      <c r="B857" s="4" t="inlineStr">
        <is>
          <t>মিজানুর রহমান</t>
        </is>
      </c>
      <c r="C857" s="3" t="inlineStr">
        <is>
          <t>১৫২৫৫০৫১৫৫৬৪</t>
        </is>
      </c>
      <c r="D857" s="4" t="inlineStr">
        <is>
          <t>শফিউল কাদের</t>
        </is>
      </c>
      <c r="E857" s="4" t="inlineStr">
        <is>
          <t>রোকেয়া বেগম</t>
        </is>
      </c>
      <c r="F857" s="3" t="inlineStr">
        <is>
          <t>ব্যবসা</t>
        </is>
      </c>
      <c r="G857" s="3" t="inlineStr">
        <is>
          <t>০২/০৮/১৯৯১</t>
        </is>
      </c>
      <c r="H857" s="5" t="inlineStr">
        <is>
          <t>০৩, সিকদার পাড়া, আধুনগর, লোহাগাড়া, চট্টগ্রাম</t>
        </is>
      </c>
    </row>
    <row r="858">
      <c r="A858" s="3" t="inlineStr">
        <is>
          <t>০২৯০</t>
        </is>
      </c>
      <c r="B858" s="4" t="inlineStr">
        <is>
          <t>মোহাম্মদ তারেক</t>
        </is>
      </c>
      <c r="C858" s="3" t="inlineStr">
        <is>
          <t>১৫২৫৫০৫০৫৮১৭</t>
        </is>
      </c>
      <c r="D858" s="4" t="inlineStr">
        <is>
          <t>রফিক আহমদ</t>
        </is>
      </c>
      <c r="E858" s="4" t="inlineStr">
        <is>
          <t>আনোয়ারা বেগম</t>
        </is>
      </c>
      <c r="F858" s="3" t="inlineStr">
        <is>
          <t>ব্যবসা</t>
        </is>
      </c>
      <c r="G858" s="3" t="inlineStr">
        <is>
          <t>৩০/০৫/১৯৭১</t>
        </is>
      </c>
      <c r="H858" s="5" t="inlineStr">
        <is>
          <t>সিকদার পাড়া, আধুনগর, লোহাগাড়া, চট্টগ্রাম</t>
        </is>
      </c>
    </row>
    <row r="859">
      <c r="A859" s="3" t="inlineStr">
        <is>
          <t>০২৯১</t>
        </is>
      </c>
      <c r="B859" s="4" t="inlineStr">
        <is>
          <t>মুহাম্মদ মুহসিন</t>
        </is>
      </c>
      <c r="C859" s="3" t="inlineStr">
        <is>
          <t>১৫২৫৫০৫০৫৮১৮</t>
        </is>
      </c>
      <c r="D859" s="4" t="inlineStr">
        <is>
          <t>রফিক আহমদ</t>
        </is>
      </c>
      <c r="E859" s="4" t="inlineStr">
        <is>
          <t>আনোয়ারা বেগম</t>
        </is>
      </c>
      <c r="F859" s="3" t="inlineStr">
        <is>
          <t>কৃষক</t>
        </is>
      </c>
      <c r="G859" s="3" t="inlineStr">
        <is>
          <t>১৩/০৫/১৯৮৬</t>
        </is>
      </c>
      <c r="H859" s="5" t="inlineStr">
        <is>
          <t>সিকদার পাড়া, আধুনগর, লোহাগাড়া, চট্টগ্রাম</t>
        </is>
      </c>
    </row>
    <row r="860">
      <c r="A860" s="3" t="inlineStr">
        <is>
          <t>০৫৬২</t>
        </is>
      </c>
      <c r="B860" s="4" t="inlineStr">
        <is>
          <t>মামুনুর রশিদ</t>
        </is>
      </c>
      <c r="C860" s="3" t="inlineStr">
        <is>
          <t>১৫২৫৫০০০০০৫৩</t>
        </is>
      </c>
      <c r="D860" s="4" t="inlineStr">
        <is>
          <t>মোহাম্মদ ইউনুছ</t>
        </is>
      </c>
      <c r="E860" s="4" t="inlineStr">
        <is>
          <t>নিলুফা বেগম</t>
        </is>
      </c>
      <c r="F860" s="3" t="inlineStr">
        <is>
          <t>ছাত্র/ছাত্রী</t>
        </is>
      </c>
      <c r="G860" s="3" t="inlineStr">
        <is>
          <t>০১/০৬/১৯৯১</t>
        </is>
      </c>
      <c r="H860" s="5" t="inlineStr">
        <is>
          <t>সিকদার পাড়া, আধুনগর, লোহাগাড়া, চট্টগ্রাম</t>
        </is>
      </c>
    </row>
    <row r="861">
      <c r="A861" s="3" t="inlineStr">
        <is>
          <t>০৯০৬</t>
        </is>
      </c>
      <c r="B861" s="4" t="inlineStr">
        <is>
          <t>মুহাম্মদ শাহরিয়ার সজিব</t>
        </is>
      </c>
      <c r="C861" s="3" t="inlineStr">
        <is>
          <t>১৫২৫৫০০০০৬৪৩</t>
        </is>
      </c>
      <c r="D861" s="4" t="inlineStr">
        <is>
          <t>মোহাম্মদ তারেক</t>
        </is>
      </c>
      <c r="E861" s="4" t="inlineStr">
        <is>
          <t>শাহিনা আক্তার</t>
        </is>
      </c>
      <c r="F861" s="3" t="inlineStr">
        <is>
          <t>ছাত্র/ছাত্রী</t>
        </is>
      </c>
      <c r="G861" s="3" t="inlineStr">
        <is>
          <t>৩০/০১/২০০৬</t>
        </is>
      </c>
      <c r="H861" s="5" t="inlineStr">
        <is>
          <t>৩৯, সিকদার পাড়া, আধুনগর, লোহাগাড়া, চট্টগ্রাম</t>
        </is>
      </c>
    </row>
    <row r="862">
      <c r="A862" s="3" t="inlineStr">
        <is>
          <t>১০৩৪</t>
        </is>
      </c>
      <c r="B862" s="4" t="inlineStr">
        <is>
          <t>মোঃ রুবেল</t>
        </is>
      </c>
      <c r="C862" s="3" t="inlineStr">
        <is>
          <t>১৫২৫৫০৫১৫৭১৭</t>
        </is>
      </c>
      <c r="D862" s="4" t="inlineStr">
        <is>
          <t>শফিউল কদের</t>
        </is>
      </c>
      <c r="E862" s="4" t="inlineStr">
        <is>
          <t>রেকেয়া বেগম</t>
        </is>
      </c>
      <c r="F862" s="3" t="inlineStr">
        <is>
          <t>ব্যবসা</t>
        </is>
      </c>
      <c r="G862" s="3" t="inlineStr">
        <is>
          <t>০৫/০৪/১৯৮৫</t>
        </is>
      </c>
      <c r="H862" s="5" t="inlineStr">
        <is>
          <t>০৩, সিকদার পাড়া, আধুনগর, লোহাগাড়া, চট্টগ্রাম</t>
        </is>
      </c>
    </row>
    <row r="863">
      <c r="A863" s="3" t="inlineStr">
        <is>
          <t>০৩০১</t>
        </is>
      </c>
      <c r="B863" s="4" t="inlineStr">
        <is>
          <t>মোঃ অভিদল ইসলাম</t>
        </is>
      </c>
      <c r="C863" s="3" t="inlineStr">
        <is>
          <t>১৫২৫৫০৫০৫৮৪৯</t>
        </is>
      </c>
      <c r="D863" s="4" t="inlineStr">
        <is>
          <t>শামসুল আলম</t>
        </is>
      </c>
      <c r="E863" s="4" t="inlineStr">
        <is>
          <t>লায়লা বেগম</t>
        </is>
      </c>
      <c r="F863" s="3" t="inlineStr">
        <is>
          <t>ব্যবসা</t>
        </is>
      </c>
      <c r="G863" s="3" t="inlineStr">
        <is>
          <t>১০/০৬/১৯৮৩</t>
        </is>
      </c>
      <c r="H863" s="5" t="inlineStr">
        <is>
          <t>সিকদার পাড়া, আধুনগর, লোহাগাড়া, চট্টগ্রাম</t>
        </is>
      </c>
    </row>
    <row r="864">
      <c r="A864" s="3" t="inlineStr">
        <is>
          <t>০৩০২</t>
        </is>
      </c>
      <c r="B864" s="4" t="inlineStr">
        <is>
          <t>আবদুল হামিদ</t>
        </is>
      </c>
      <c r="C864" s="3" t="inlineStr">
        <is>
          <t>১৫২৫৫০৫০৫৮৫০</t>
        </is>
      </c>
      <c r="D864" s="4" t="inlineStr">
        <is>
          <t>সালেহ আহমদ</t>
        </is>
      </c>
      <c r="E864" s="4" t="inlineStr">
        <is>
          <t>মোজাহেদা বেগম</t>
        </is>
      </c>
      <c r="F864" s="3" t="inlineStr">
        <is>
          <t>শ্রমিক</t>
        </is>
      </c>
      <c r="G864" s="3" t="inlineStr">
        <is>
          <t>১৫/০৮/১৯৮৫</t>
        </is>
      </c>
      <c r="H864" s="5" t="inlineStr">
        <is>
          <t>সিকদার পাড়া, আধুনগর, লোহাগাড়া, চট্টগ্রাম</t>
        </is>
      </c>
    </row>
    <row r="865">
      <c r="A865" s="3" t="inlineStr">
        <is>
          <t>০৬১৮</t>
        </is>
      </c>
      <c r="B865" s="4" t="inlineStr">
        <is>
          <t>মিনহাজ উদ্দিন</t>
        </is>
      </c>
      <c r="C865" s="3" t="inlineStr">
        <is>
          <t>১৫২৫৫০০০০১৩৯</t>
        </is>
      </c>
      <c r="D865" s="4" t="inlineStr">
        <is>
          <t>রহমত উল্লাহ</t>
        </is>
      </c>
      <c r="E865" s="4" t="inlineStr">
        <is>
          <t>নূর আয়েশা বেগম</t>
        </is>
      </c>
      <c r="F865" s="3" t="inlineStr">
        <is>
          <t>শ্রমিক</t>
        </is>
      </c>
      <c r="G865" s="3" t="inlineStr">
        <is>
          <t>২০/০৩/১৯৯৩</t>
        </is>
      </c>
      <c r="H865" s="5" t="inlineStr">
        <is>
          <t>সিকদার পাড়া, আধুনগর, লোহাগাড়া, চট্টগ্রাম</t>
        </is>
      </c>
    </row>
    <row r="866">
      <c r="A866" s="3" t="inlineStr">
        <is>
          <t>১০২৫</t>
        </is>
      </c>
      <c r="B866" s="4" t="inlineStr">
        <is>
          <t>মোহাম্মাদ জসিম উদ্দিন</t>
        </is>
      </c>
      <c r="C866" s="3" t="inlineStr">
        <is>
          <t>১৫২৫৫০৫১৫৬৯৮</t>
        </is>
      </c>
      <c r="D866" s="4" t="inlineStr">
        <is>
          <t>মুত বশির আহমদ</t>
        </is>
      </c>
      <c r="E866" s="4" t="inlineStr">
        <is>
          <t>আনোয়ারা বেগম</t>
        </is>
      </c>
      <c r="F866" s="3" t="inlineStr">
        <is>
          <t>ব্যবসা</t>
        </is>
      </c>
      <c r="G866" s="3" t="inlineStr">
        <is>
          <t>১০/০২/১৯৭৩</t>
        </is>
      </c>
      <c r="H866" s="5" t="inlineStr">
        <is>
          <t>৮৪, সিকদার পাড়া, আধুনগর, লোহাগাড়া, চট্টগ্রাম</t>
        </is>
      </c>
    </row>
    <row r="867">
      <c r="A867" s="3" t="inlineStr">
        <is>
          <t>০৯০৪</t>
        </is>
      </c>
      <c r="B867" s="4" t="inlineStr">
        <is>
          <t>মোঃ আরমান</t>
        </is>
      </c>
      <c r="C867" s="3" t="inlineStr">
        <is>
          <t>১৫২৫৫০০০০৬৪১</t>
        </is>
      </c>
      <c r="D867" s="4" t="inlineStr">
        <is>
          <t>মোঃ এনামুল হক</t>
        </is>
      </c>
      <c r="E867" s="4" t="inlineStr">
        <is>
          <t>হাসিনা আক্তার</t>
        </is>
      </c>
      <c r="F867" s="3" t="inlineStr">
        <is>
          <t>ছাত্র/ছাত্রী</t>
        </is>
      </c>
      <c r="G867" s="3" t="inlineStr">
        <is>
          <t>২৯/১০/২০০২</t>
        </is>
      </c>
      <c r="H867" s="5" t="inlineStr">
        <is>
          <t>০৮, সিকদার পাড়া, আধুনগর, লোহাগাড়া, চট্টগ্রাম</t>
        </is>
      </c>
    </row>
    <row r="868">
      <c r="A868" s="3" t="inlineStr">
        <is>
          <t>০৯০১</t>
        </is>
      </c>
      <c r="B868" s="4" t="inlineStr">
        <is>
          <t>মোহাম্মদ রাসেল</t>
        </is>
      </c>
      <c r="C868" s="3" t="inlineStr">
        <is>
          <t>১৫২৫৫০০০০৬৩৮</t>
        </is>
      </c>
      <c r="D868" s="4" t="inlineStr">
        <is>
          <t>মোহাম্মদ ইলিয়াছ</t>
        </is>
      </c>
      <c r="E868" s="4" t="inlineStr">
        <is>
          <t>রোজিনা আক্তার</t>
        </is>
      </c>
      <c r="F868" s="3" t="inlineStr">
        <is>
          <t>ছাত্র/ছাত্রী</t>
        </is>
      </c>
      <c r="G868" s="3" t="inlineStr">
        <is>
          <t>১২/১২/২০০৬</t>
        </is>
      </c>
      <c r="H868" s="5" t="inlineStr">
        <is>
          <t>সিকদার পাড়া, আধুনগর, লোহাগাড়া, চট্টগ্রাম</t>
        </is>
      </c>
    </row>
    <row r="869">
      <c r="A869" s="3" t="inlineStr">
        <is>
          <t>০৮৯৯</t>
        </is>
      </c>
      <c r="B869" s="4" t="inlineStr">
        <is>
          <t>মোহাম্মদ ফাহিম</t>
        </is>
      </c>
      <c r="C869" s="3" t="inlineStr">
        <is>
          <t>১৫২৫৫০০০০৬৩৩</t>
        </is>
      </c>
      <c r="D869" s="4" t="inlineStr">
        <is>
          <t>মুহাম্মদ উল্লাহ</t>
        </is>
      </c>
      <c r="E869" s="4" t="inlineStr">
        <is>
          <t>রওশন আক্তার</t>
        </is>
      </c>
      <c r="F869" s="3" t="inlineStr">
        <is>
          <t>ছাত্র/ছাত্রী</t>
        </is>
      </c>
      <c r="G869" s="3" t="inlineStr">
        <is>
          <t>১৪/০৫/২০০৬</t>
        </is>
      </c>
      <c r="H869" s="5" t="inlineStr">
        <is>
          <t>১৭, সিকদার পাড়া, আধুনগর, লোহাগাড়া, চট্টগ্রাম</t>
        </is>
      </c>
    </row>
    <row r="870">
      <c r="A870" s="3" t="inlineStr">
        <is>
          <t>০৮৬৪</t>
        </is>
      </c>
      <c r="B870" s="4" t="inlineStr">
        <is>
          <t>মোঃ আকিব</t>
        </is>
      </c>
      <c r="C870" s="3" t="inlineStr">
        <is>
          <t>১৫২৫৫০০০০৪৪৫</t>
        </is>
      </c>
      <c r="D870" s="4" t="inlineStr">
        <is>
          <t>রহমত উল্লাহ</t>
        </is>
      </c>
      <c r="E870" s="4" t="inlineStr">
        <is>
          <t>নুর আয়েশা বেগম</t>
        </is>
      </c>
      <c r="F870" s="3" t="inlineStr">
        <is>
          <t>বেকার</t>
        </is>
      </c>
      <c r="G870" s="3" t="inlineStr">
        <is>
          <t>০৭/০৮/২০০৪</t>
        </is>
      </c>
      <c r="H870" s="5" t="inlineStr">
        <is>
          <t>১৮, সিকদার পাড়া, আধুনগর, লোহাগাড়া, চট্টগ্রাম</t>
        </is>
      </c>
    </row>
    <row r="871">
      <c r="A871" s="3" t="inlineStr">
        <is>
          <t>০৯৭৭</t>
        </is>
      </c>
      <c r="B871" s="4" t="inlineStr">
        <is>
          <t>মিজানুর রহমান</t>
        </is>
      </c>
      <c r="C871" s="3" t="inlineStr">
        <is>
          <t>১৫২৫৫০৫১৫৬০১</t>
        </is>
      </c>
      <c r="D871" s="4" t="inlineStr">
        <is>
          <t>ফেরহান আহমেদ</t>
        </is>
      </c>
      <c r="E871" s="4" t="inlineStr">
        <is>
          <t>মরিয়ম খাতুন</t>
        </is>
      </c>
      <c r="F871" s="3" t="inlineStr">
        <is>
          <t>বেসরকারী চাকুরী</t>
        </is>
      </c>
      <c r="G871" s="3" t="inlineStr">
        <is>
          <t>০৮/০৮/১৯৯৭</t>
        </is>
      </c>
      <c r="H871" s="5" t="inlineStr">
        <is>
          <t>২৭, সিকদার পাড়া, আধুনগর, লোহাগাড়া, চট্টগ্রাম</t>
        </is>
      </c>
    </row>
    <row r="872">
      <c r="A872" s="3" t="inlineStr">
        <is>
          <t>১০১৫</t>
        </is>
      </c>
      <c r="B872" s="4" t="inlineStr">
        <is>
          <t>মোঃ রিয়াজ উদ্দিন</t>
        </is>
      </c>
      <c r="C872" s="3" t="inlineStr">
        <is>
          <t>১৫২৫৫০৫১৫৬৮৮</t>
        </is>
      </c>
      <c r="D872" s="4" t="inlineStr">
        <is>
          <t>মোঃ শফিউল কাদের</t>
        </is>
      </c>
      <c r="E872" s="4" t="inlineStr">
        <is>
          <t>রোকেয়া বেগম</t>
        </is>
      </c>
      <c r="F872" s="3" t="inlineStr">
        <is>
          <t>বেসরকারী চাকুরী</t>
        </is>
      </c>
      <c r="G872" s="3" t="inlineStr">
        <is>
          <t>২১/০১/২০০৫</t>
        </is>
      </c>
      <c r="H872" s="5" t="inlineStr">
        <is>
          <t>০৩, সিকদার পাড়া, আধুনগর, লোহাগাড়া, চট্টগ্রাম</t>
        </is>
      </c>
    </row>
    <row r="873">
      <c r="A873" s="3" t="inlineStr">
        <is>
          <t>০৬০৬</t>
        </is>
      </c>
      <c r="B873" s="4" t="inlineStr">
        <is>
          <t>সাহাব উদ্দিন</t>
        </is>
      </c>
      <c r="C873" s="3" t="inlineStr">
        <is>
          <t>১৫২৫৫০০০০১৪৪</t>
        </is>
      </c>
      <c r="D873" s="4" t="inlineStr">
        <is>
          <t>সালেহ আহমেদ</t>
        </is>
      </c>
      <c r="E873" s="4" t="inlineStr">
        <is>
          <t>মোজাহেদা বেগম</t>
        </is>
      </c>
      <c r="F873" s="3" t="inlineStr">
        <is>
          <t>ব্যবসা</t>
        </is>
      </c>
      <c r="G873" s="3" t="inlineStr">
        <is>
          <t>১৩/০৫/১৯৯২</t>
        </is>
      </c>
      <c r="H873" s="5" t="inlineStr">
        <is>
          <t>সিকদার পাড়া, আধুনগর, লোহাগাড়া, চট্টগ্রাম</t>
        </is>
      </c>
    </row>
    <row r="874">
      <c r="A874" s="3" t="inlineStr">
        <is>
          <t>০৮৯৫</t>
        </is>
      </c>
      <c r="B874" s="4" t="inlineStr">
        <is>
          <t>মোঃ সাইমুন</t>
        </is>
      </c>
      <c r="C874" s="3" t="inlineStr">
        <is>
          <t>১৫২৫৫০০০০৬২৮</t>
        </is>
      </c>
      <c r="D874" s="4" t="inlineStr">
        <is>
          <t>মোহাম্মদ ইসমাইল</t>
        </is>
      </c>
      <c r="E874" s="4" t="inlineStr">
        <is>
          <t>জেসমিন আক্তার</t>
        </is>
      </c>
      <c r="F874" s="3" t="inlineStr">
        <is>
          <t>বেকার</t>
        </is>
      </c>
      <c r="G874" s="3" t="inlineStr">
        <is>
          <t>০১/০২/২০০৬</t>
        </is>
      </c>
      <c r="H874" s="5" t="inlineStr">
        <is>
          <t>০৯, সিকদার পাড়া, আধুনগর, লোহাগাড়া, চট্টগ্রাম</t>
        </is>
      </c>
    </row>
    <row r="875">
      <c r="A875" s="3" t="inlineStr">
        <is>
          <t>০৮৬৯</t>
        </is>
      </c>
      <c r="B875" s="4" t="inlineStr">
        <is>
          <t>মোহাম্মদ রাকিবুল ইসলাম</t>
        </is>
      </c>
      <c r="C875" s="3" t="inlineStr">
        <is>
          <t>১৫২৫৫০০০০৫৭৭</t>
        </is>
      </c>
      <c r="D875" s="4" t="inlineStr">
        <is>
          <t>মোহাম্মদ নাহির উদ্দিন</t>
        </is>
      </c>
      <c r="E875" s="4" t="inlineStr">
        <is>
          <t>পারভীন আক্তার</t>
        </is>
      </c>
      <c r="F875" s="3" t="inlineStr">
        <is>
          <t>ছাত্র/ছাত্রী</t>
        </is>
      </c>
      <c r="G875" s="3" t="inlineStr">
        <is>
          <t>২০/০৫/২০০৪</t>
        </is>
      </c>
      <c r="H875" s="5" t="inlineStr">
        <is>
          <t>২৬, সিকদার পাড়া, আধুনগর, লোহাগাড়া, চট্টগ্রাম</t>
        </is>
      </c>
    </row>
    <row r="876">
      <c r="A876" s="3" t="inlineStr">
        <is>
          <t>১০০৯</t>
        </is>
      </c>
      <c r="B876" s="4" t="inlineStr">
        <is>
          <t>মোঃ জাহাঙ্গীর আলম</t>
        </is>
      </c>
      <c r="C876" s="3" t="inlineStr">
        <is>
          <t>১৫২৫৫০৫১৫৬৪৪</t>
        </is>
      </c>
      <c r="D876" s="4" t="inlineStr">
        <is>
          <t>মোঃ বাহা মিশ্রা</t>
        </is>
      </c>
      <c r="E876" s="4" t="inlineStr">
        <is>
          <t>আয়েশা খাতুন</t>
        </is>
      </c>
      <c r="F876" s="3" t="inlineStr">
        <is>
          <t>বেসরকারী চাকুরী</t>
        </is>
      </c>
      <c r="G876" s="3" t="inlineStr">
        <is>
          <t>০১/০৮/১৯৬৮</t>
        </is>
      </c>
      <c r="H876" s="5" t="inlineStr">
        <is>
          <t>০০১১, সিকদার পাড়া, আধুনগর, লোহাগাড়া, চট্টগ্রাম</t>
        </is>
      </c>
    </row>
    <row r="877">
      <c r="A877" s="3" t="inlineStr">
        <is>
          <t>০৮৯৪</t>
        </is>
      </c>
      <c r="B877" s="4" t="inlineStr">
        <is>
          <t>মোহাম্মদ ফাহাদ</t>
        </is>
      </c>
      <c r="C877" s="3" t="inlineStr">
        <is>
          <t>১৫২৫৫০০০০৬২৬</t>
        </is>
      </c>
      <c r="D877" s="4" t="inlineStr">
        <is>
          <t>মোহাম্মদ আমুর</t>
        </is>
      </c>
      <c r="E877" s="4" t="inlineStr">
        <is>
          <t>শাহিন আক্তার</t>
        </is>
      </c>
      <c r="F877" s="3" t="inlineStr">
        <is>
          <t>ছাত্র/ছাত্রী</t>
        </is>
      </c>
      <c r="G877" s="3" t="inlineStr">
        <is>
          <t>০১/০৫/২০০৬</t>
        </is>
      </c>
      <c r="H877" s="5" t="inlineStr">
        <is>
          <t>০৫১, সিকদার পাড়া, আধুনগর, লোহাগাড়া, চট্টগ্রাম</t>
        </is>
      </c>
    </row>
    <row r="878">
      <c r="A878" s="3" t="inlineStr">
        <is>
          <t>০৯১৫</t>
        </is>
      </c>
      <c r="B878" s="4" t="inlineStr">
        <is>
          <t>আবদুল কুদ্দুস সাকিব</t>
        </is>
      </c>
      <c r="C878" s="3" t="inlineStr">
        <is>
          <t>১৫২৫৫০৫১৫৪৪১</t>
        </is>
      </c>
      <c r="D878" s="4" t="inlineStr">
        <is>
          <t>মোহাম্মদ কামাল</t>
        </is>
      </c>
      <c r="E878" s="4" t="inlineStr">
        <is>
          <t>হুনেন আরা বেগম</t>
        </is>
      </c>
      <c r="F878" s="3" t="inlineStr">
        <is>
          <t>ছাত্র/ছাত্রী</t>
        </is>
      </c>
      <c r="G878" s="3" t="inlineStr">
        <is>
          <t>০১/০১/২০০১</t>
        </is>
      </c>
      <c r="H878" s="5" t="inlineStr">
        <is>
          <t>৬৪, সিকদার পাড়া, আধুনগর, লোহাগাড়া, চট্টগ্রাম</t>
        </is>
      </c>
    </row>
    <row r="879">
      <c r="A879" s="3" t="inlineStr">
        <is>
          <t>০৯১৬</t>
        </is>
      </c>
      <c r="B879" s="4" t="inlineStr">
        <is>
          <t>রবিউল হাসান রিয়াদ</t>
        </is>
      </c>
      <c r="C879" s="3" t="inlineStr">
        <is>
          <t>১৫২৫৫০৫১৫৪৪২</t>
        </is>
      </c>
      <c r="D879" s="4" t="inlineStr">
        <is>
          <t>মুহাম্মদ মহি উদ্দিন</t>
        </is>
      </c>
      <c r="E879" s="4" t="inlineStr">
        <is>
          <t>নারপিছু আক্তার</t>
        </is>
      </c>
      <c r="F879" s="3" t="inlineStr">
        <is>
          <t>ছাত্র/ছাত্রী</t>
        </is>
      </c>
      <c r="G879" s="3" t="inlineStr">
        <is>
          <t>০৭/১২/২০০৩</t>
        </is>
      </c>
      <c r="H879" s="5" t="inlineStr">
        <is>
          <t>৬৯, সিকদার পাড়া, আধুনগর, লোহাগাড়া, চট্টগ্রাম</t>
        </is>
      </c>
    </row>
    <row r="880">
      <c r="A880" s="3" t="inlineStr">
        <is>
          <t>০৮৮৯</t>
        </is>
      </c>
      <c r="B880" s="4" t="inlineStr">
        <is>
          <t>মোঃ আরিফ</t>
        </is>
      </c>
      <c r="C880" s="3" t="inlineStr">
        <is>
          <t>১৫২৫৫০০০০৬১৬</t>
        </is>
      </c>
      <c r="D880" s="4" t="inlineStr">
        <is>
          <t>নাছির উদ্দীন</t>
        </is>
      </c>
      <c r="E880" s="4" t="inlineStr">
        <is>
          <t>পারভীন আক্তার</t>
        </is>
      </c>
      <c r="F880" s="3" t="inlineStr">
        <is>
          <t>ছাত্র/ছাত্রী</t>
        </is>
      </c>
      <c r="G880" s="3" t="inlineStr">
        <is>
          <t>১৭/০৫/২০০৫</t>
        </is>
      </c>
      <c r="H880" s="5" t="inlineStr">
        <is>
          <t>২৬, সিকদার পাড়া, আধুনগর, লোহাগাড়া, চট্টগ্রাম</t>
        </is>
      </c>
    </row>
    <row r="881">
      <c r="A881" s="3" t="inlineStr">
        <is>
          <t>০৯২০</t>
        </is>
      </c>
      <c r="B881" s="4" t="inlineStr">
        <is>
          <t>গোফরান আল মোক্তাদির</t>
        </is>
      </c>
      <c r="C881" s="3" t="inlineStr">
        <is>
          <t>১৫২৫৫০৫১৫৪৪৫</t>
        </is>
      </c>
      <c r="D881" s="4" t="inlineStr">
        <is>
          <t>জহুরুল ইসলাম</t>
        </is>
      </c>
      <c r="E881" s="4" t="inlineStr">
        <is>
          <t>শাহিনাজ আক্তার</t>
        </is>
      </c>
      <c r="F881" s="3" t="inlineStr">
        <is>
          <t>ছাত্র/ছাত্রী</t>
        </is>
      </c>
      <c r="G881" s="3" t="inlineStr">
        <is>
          <t>০৯/০৫/২০০০</t>
        </is>
      </c>
      <c r="H881" s="5" t="inlineStr">
        <is>
          <t>৯০, সিকদার পাড়া, আধুনগর, লোহাগাড়া, চট্টগ্রাম</t>
        </is>
      </c>
    </row>
    <row r="882">
      <c r="A882" s="3" t="inlineStr">
        <is>
          <t>০৫৩৪</t>
        </is>
      </c>
      <c r="B882" s="4" t="inlineStr">
        <is>
          <t>নুরুল ইসলাম</t>
        </is>
      </c>
      <c r="C882" s="3" t="inlineStr">
        <is>
          <t>১৫২৫৫০০০০০০৭</t>
        </is>
      </c>
      <c r="D882" s="4" t="inlineStr">
        <is>
          <t>আলতাফ মিয়া</t>
        </is>
      </c>
      <c r="E882" s="4" t="inlineStr">
        <is>
          <t>মরিয়ম খাতুন</t>
        </is>
      </c>
      <c r="F882" s="3" t="inlineStr">
        <is>
          <t>শ্রমিক</t>
        </is>
      </c>
      <c r="G882" s="3" t="inlineStr">
        <is>
          <t>০১/১০/১৯৯১</t>
        </is>
      </c>
      <c r="H882" s="5" t="inlineStr">
        <is>
          <t>সিকদার পাড়া, আধুনগর, লোহাগাড়া, চট্টগ্রাম</t>
        </is>
      </c>
    </row>
    <row r="883">
      <c r="A883" s="3" t="inlineStr">
        <is>
          <t>০৫৪৩</t>
        </is>
      </c>
      <c r="B883" s="4" t="inlineStr">
        <is>
          <t>মুঃ জকরিয়া</t>
        </is>
      </c>
      <c r="C883" s="3" t="inlineStr">
        <is>
          <t>১৫২৫৫০০০০০২০</t>
        </is>
      </c>
      <c r="D883" s="4" t="inlineStr">
        <is>
          <t>মুঃ মুবিনুল ইসলাম</t>
        </is>
      </c>
      <c r="E883" s="4" t="inlineStr">
        <is>
          <t>রোকেয়া বেগম</t>
        </is>
      </c>
      <c r="F883" s="3" t="inlineStr">
        <is>
          <t>ছাত্র/ছাত্রী</t>
        </is>
      </c>
      <c r="G883" s="3" t="inlineStr">
        <is>
          <t>০১/১২/১৯৯১</t>
        </is>
      </c>
      <c r="H883" s="5" t="inlineStr">
        <is>
          <t>সিকদার পাড়া, আধুনগর, লোহাগাড়া, চট্টগ্রাম</t>
        </is>
      </c>
    </row>
    <row r="884">
      <c r="A884" s="3" t="inlineStr">
        <is>
          <t>০৯২৩</t>
        </is>
      </c>
      <c r="B884" s="4" t="inlineStr">
        <is>
          <t>মোঃ তাজিব</t>
        </is>
      </c>
      <c r="C884" s="3" t="inlineStr">
        <is>
          <t>১৫২৫৫০৫১৫৪৪৬</t>
        </is>
      </c>
      <c r="D884" s="4" t="inlineStr">
        <is>
          <t>হাজি মির আহমেদ</t>
        </is>
      </c>
      <c r="E884" s="4" t="inlineStr">
        <is>
          <t>ছেনুয়ারা বেগম</t>
        </is>
      </c>
      <c r="F884" s="3" t="inlineStr">
        <is>
          <t>বেকার</t>
        </is>
      </c>
      <c r="G884" s="3" t="inlineStr">
        <is>
          <t>০৬/০২/২০০০</t>
        </is>
      </c>
      <c r="H884" s="5" t="inlineStr">
        <is>
          <t>/, সিকদার পাড়া, আধুনগর, লোহাগাড়া, চট্টগ্রাম</t>
        </is>
      </c>
    </row>
    <row r="885">
      <c r="A885" s="3" t="inlineStr">
        <is>
          <t>০৯৪৮</t>
        </is>
      </c>
      <c r="B885" s="4" t="inlineStr">
        <is>
          <t>মোঃ আসিফুল ইসলাম</t>
        </is>
      </c>
      <c r="C885" s="3" t="inlineStr">
        <is>
          <t>১৫২৫৫০৫১৫৫১০</t>
        </is>
      </c>
      <c r="D885" s="4" t="inlineStr">
        <is>
          <t>মোহাম্মদ নাহিদ উদ্দীন</t>
        </is>
      </c>
      <c r="E885" s="4" t="inlineStr">
        <is>
          <t>পারভীন আক্তার</t>
        </is>
      </c>
      <c r="F885" s="3" t="inlineStr">
        <is>
          <t>ছাত্র/ছাত্রী</t>
        </is>
      </c>
      <c r="G885" s="3" t="inlineStr">
        <is>
          <t>১১/০৭/২০০১</t>
        </is>
      </c>
      <c r="H885" s="5" t="inlineStr">
        <is>
          <t>২৬, সিকদার পাড়া, আধুনগর, লোহাগাড়া, চট্টগ্রাম</t>
        </is>
      </c>
    </row>
    <row r="886">
      <c r="A886" s="3" t="inlineStr">
        <is>
          <t>০৬৪২</t>
        </is>
      </c>
      <c r="B886" s="4" t="inlineStr">
        <is>
          <t>কলিম উল্লাহ</t>
        </is>
      </c>
      <c r="C886" s="3" t="inlineStr">
        <is>
          <t>১৫২৫৫০০০০২১০</t>
        </is>
      </c>
      <c r="D886" s="4" t="inlineStr">
        <is>
          <t>মোঃ আবিদুল্লাহ</t>
        </is>
      </c>
      <c r="E886" s="4" t="inlineStr">
        <is>
          <t>লায়লা বেগম</t>
        </is>
      </c>
      <c r="F886" s="3" t="inlineStr">
        <is>
          <t>ছাত্র/ছাত্রী</t>
        </is>
      </c>
      <c r="G886" s="3" t="inlineStr">
        <is>
          <t>০১/০১/১৯৯৬</t>
        </is>
      </c>
      <c r="H886" s="5" t="inlineStr">
        <is>
          <t>সিকদার পাড়া, আধুনগর, লোহাগাড়া, চট্টগ্রাম</t>
        </is>
      </c>
    </row>
    <row r="887">
      <c r="A887" s="3" t="inlineStr">
        <is>
          <t>০৯৩২</t>
        </is>
      </c>
      <c r="B887" s="4" t="inlineStr">
        <is>
          <t>মোঃ আরফাতুল ইসলাম</t>
        </is>
      </c>
      <c r="C887" s="3" t="inlineStr">
        <is>
          <t>১৫২৫৫০৫১৫৪৪৮</t>
        </is>
      </c>
      <c r="D887" s="4" t="inlineStr">
        <is>
          <t>বশির আহমেদ</t>
        </is>
      </c>
      <c r="E887" s="4" t="inlineStr">
        <is>
          <t>জাহান আরা বেগম</t>
        </is>
      </c>
      <c r="F887" s="3" t="inlineStr">
        <is>
          <t>ছাত্র/ছাত্রী</t>
        </is>
      </c>
      <c r="G887" s="3" t="inlineStr">
        <is>
          <t>১০/০৮/১৯৯৮</t>
        </is>
      </c>
      <c r="H887" s="5" t="inlineStr">
        <is>
          <t>২০, সিকদার পাড়া, আধুনগর, লোহাগাড়া, চট্টগ্রাম</t>
        </is>
      </c>
    </row>
    <row r="888">
      <c r="A888" s="3" t="inlineStr">
        <is>
          <t>০৫৫৩</t>
        </is>
      </c>
      <c r="B888" s="4" t="inlineStr">
        <is>
          <t>মোঃ শাহ নেওয়াজ</t>
        </is>
      </c>
      <c r="C888" s="3" t="inlineStr">
        <is>
          <t>১৫২৫৫০০০০০৪৪</t>
        </is>
      </c>
      <c r="D888" s="4" t="inlineStr">
        <is>
          <t>মুহাম্মদ আলী</t>
        </is>
      </c>
      <c r="E888" s="4" t="inlineStr">
        <is>
          <t>ছসনে আরা বেগম</t>
        </is>
      </c>
      <c r="F888" s="3" t="inlineStr">
        <is>
          <t>শ্রমিক</t>
        </is>
      </c>
      <c r="G888" s="3" t="inlineStr">
        <is>
          <t>০১/০৪/১৯৯১</t>
        </is>
      </c>
      <c r="H888" s="5" t="inlineStr">
        <is>
          <t>সিকদার পাড়া, লোহাগাড়া, চট্টগ্রাম</t>
        </is>
      </c>
    </row>
    <row r="889">
      <c r="A889" s="3" t="inlineStr">
        <is>
          <t>০৬৯৫</t>
        </is>
      </c>
      <c r="B889" s="4" t="inlineStr">
        <is>
          <t>আবু বকর</t>
        </is>
      </c>
      <c r="C889" s="3" t="inlineStr">
        <is>
          <t>১৫২৫৫০০০০০২৮৭</t>
        </is>
      </c>
      <c r="D889" s="4" t="inlineStr">
        <is>
          <t>মনির আহমেদ</t>
        </is>
      </c>
      <c r="E889" s="4" t="inlineStr">
        <is>
          <t>রোকিয়া বেগম</t>
        </is>
      </c>
      <c r="F889" s="3" t="inlineStr">
        <is>
          <t>বেসরকারী চাকুরী</t>
        </is>
      </c>
      <c r="G889" s="3" t="inlineStr">
        <is>
          <t>২৮/০৯/১৯৯৮</t>
        </is>
      </c>
      <c r="H889" s="5" t="inlineStr">
        <is>
          <t>সিকদার পাড়া, সিকদার পাড়া, আধুনগর, লোহাগাড়া, চট্টগ্রাম</t>
        </is>
      </c>
    </row>
    <row r="890">
      <c r="A890" s="3" t="inlineStr">
        <is>
          <t>০৭৪৫</t>
        </is>
      </c>
      <c r="B890" s="4" t="inlineStr">
        <is>
          <t>মোহাম্মদ মঈনুল্লাহ হাসান</t>
        </is>
      </c>
      <c r="C890" s="3" t="inlineStr">
        <is>
          <t>১৫২৫৫০০০০৩৯১</t>
        </is>
      </c>
      <c r="D890" s="4" t="inlineStr">
        <is>
          <t>মুহাম্মদ দেবাজ মিয়া</t>
        </is>
      </c>
      <c r="E890" s="4" t="inlineStr">
        <is>
          <t>আনোয়ারা বেগম</t>
        </is>
      </c>
      <c r="F890" s="3" t="inlineStr">
        <is>
          <t>ছাত্র/ছাত্রী</t>
        </is>
      </c>
      <c r="G890" s="3" t="inlineStr">
        <is>
          <t>১৮/০২/১৯৯৯</t>
        </is>
      </c>
      <c r="H890" s="5" t="inlineStr">
        <is>
          <t>সিকদার পাড়া, সিকদার পাড়া, লোহাগাড়া, চট্টগ্রাম</t>
        </is>
      </c>
    </row>
    <row r="891">
      <c r="A891" s="3" t="inlineStr">
        <is>
          <t>০৭৪৩</t>
        </is>
      </c>
      <c r="B891" s="4" t="inlineStr">
        <is>
          <t>কায়ছার হামিদ</t>
        </is>
      </c>
      <c r="C891" s="3" t="inlineStr">
        <is>
          <t>১৫২৫৫০০০০৩৮৮</t>
        </is>
      </c>
      <c r="D891" s="4" t="inlineStr">
        <is>
          <t>মোঃ কামাল</t>
        </is>
      </c>
      <c r="E891" s="4" t="inlineStr">
        <is>
          <t>রোকেয়া বেগম</t>
        </is>
      </c>
      <c r="F891" s="3" t="inlineStr">
        <is>
          <t>ছাত্র/ছাত্রী</t>
        </is>
      </c>
      <c r="G891" s="3" t="inlineStr">
        <is>
          <t>১৫/০২/১৯৯৯</t>
        </is>
      </c>
      <c r="H891" s="5" t="inlineStr">
        <is>
          <t>সিকদার পাড়া, সিকদার পাড়া, লোহাগাড়া, চট্টগ্রাম</t>
        </is>
      </c>
    </row>
    <row r="892">
      <c r="A892" s="3" t="inlineStr">
        <is>
          <t>০৮৬৫</t>
        </is>
      </c>
      <c r="B892" s="4" t="inlineStr">
        <is>
          <t>মুহাম্মদ সাজেদ হোসেন সায়মন</t>
        </is>
      </c>
      <c r="C892" s="3" t="inlineStr">
        <is>
          <t>১৫২৫৫০০০০৫৭১</t>
        </is>
      </c>
      <c r="D892" s="4" t="inlineStr">
        <is>
          <t>সাজ্জাদ হোসেন</t>
        </is>
      </c>
      <c r="E892" s="4" t="inlineStr">
        <is>
          <t>মুত পারভীন আক্তার</t>
        </is>
      </c>
      <c r="F892" s="3" t="inlineStr">
        <is>
          <t>ছাত্র/ছাত্রী</t>
        </is>
      </c>
      <c r="G892" s="3" t="inlineStr">
        <is>
          <t>১৯/০২/২০০৪</t>
        </is>
      </c>
      <c r="H892" s="5" t="inlineStr">
        <is>
          <t>সিকদার পাড়া/হোল্ডিং নং ০৪১, সিকদার পাড়া, আধুনগর, লোহাগাড়া, চট্টগ্রাম</t>
        </is>
      </c>
    </row>
    <row r="893">
      <c r="A893" s="3" t="inlineStr">
        <is>
          <t>০৩৭৪</t>
        </is>
      </c>
      <c r="B893" s="4" t="inlineStr">
        <is>
          <t>মোরশেদ আলম</t>
        </is>
      </c>
      <c r="C893" s="3" t="inlineStr">
        <is>
          <t>১৫২৫৫০৫১২০২২</t>
        </is>
      </c>
      <c r="D893" s="4" t="inlineStr">
        <is>
          <t>নবিউল আলম</t>
        </is>
      </c>
      <c r="E893" s="4" t="inlineStr">
        <is>
          <t>আয়েশা বেগম</t>
        </is>
      </c>
      <c r="F893" s="3" t="inlineStr">
        <is>
          <t>ব্যবসা</t>
        </is>
      </c>
      <c r="G893" s="3" t="inlineStr">
        <is>
          <t>০৮/০৯/১৯৮২</t>
        </is>
      </c>
      <c r="H893" s="5" t="inlineStr">
        <is>
          <t>সিকদার বাড়ি, গজনীয়া পাড়া, আধুনগর, লোহাগাড়া, চট্টগ্রাম</t>
        </is>
      </c>
    </row>
    <row r="894">
      <c r="A894" s="3" t="inlineStr">
        <is>
          <t>০৫৮৩</t>
        </is>
      </c>
      <c r="B894" s="4" t="inlineStr">
        <is>
          <t>রাশেদুল ইসলাম</t>
        </is>
      </c>
      <c r="C894" s="3" t="inlineStr">
        <is>
          <t>১৫২৫৫০০০০১৩০</t>
        </is>
      </c>
      <c r="D894" s="4" t="inlineStr">
        <is>
          <t>আবুল কাসেম</t>
        </is>
      </c>
      <c r="E894" s="4" t="inlineStr">
        <is>
          <t>শাকেরা বেগম</t>
        </is>
      </c>
      <c r="F894" s="3" t="inlineStr">
        <is>
          <t>বেসরকারী চাকুরী</t>
        </is>
      </c>
      <c r="G894" s="3" t="inlineStr">
        <is>
          <t>১৩/১০/১৯৯০</t>
        </is>
      </c>
      <c r="H894" s="5" t="inlineStr">
        <is>
          <t>সিকদার বাড়ি, সিকদার পাড়া, আধুনগর, লোহাগাড়া, চট্টগ্রাম</t>
        </is>
      </c>
    </row>
    <row r="895">
      <c r="A895" s="3" t="inlineStr">
        <is>
          <t>০২৮৪</t>
        </is>
      </c>
      <c r="B895" s="4" t="inlineStr">
        <is>
          <t>শহিদুল ইসলাম</t>
        </is>
      </c>
      <c r="C895" s="3" t="inlineStr">
        <is>
          <t>১৫২৫৫০৫০৫৮০৮</t>
        </is>
      </c>
      <c r="D895" s="4" t="inlineStr">
        <is>
          <t>শামগুল আলম</t>
        </is>
      </c>
      <c r="E895" s="4" t="inlineStr">
        <is>
          <t>লায়লা বেগম</t>
        </is>
      </c>
      <c r="F895" s="3" t="inlineStr">
        <is>
          <t>কৃষক</t>
        </is>
      </c>
      <c r="G895" s="3" t="inlineStr">
        <is>
          <t>১৬/০৫/১৯৮১</t>
        </is>
      </c>
      <c r="H895" s="5" t="inlineStr">
        <is>
          <t>সিকদার বাড়ি, সিকদার পাড়া, আধুনগর, লোহাগাড়া, চট্টগ্রাম</t>
        </is>
      </c>
    </row>
    <row r="896">
      <c r="A896" s="3" t="inlineStr">
        <is>
          <t>০২৮০</t>
        </is>
      </c>
      <c r="B896" s="4" t="inlineStr">
        <is>
          <t>মোঃ জামাল উদ্দীন</t>
        </is>
      </c>
      <c r="C896" s="3" t="inlineStr">
        <is>
          <t>১৫২৫৫০৫০৫৮০৪</t>
        </is>
      </c>
      <c r="D896" s="4" t="inlineStr">
        <is>
          <t>আলতাফ মিয়া</t>
        </is>
      </c>
      <c r="E896" s="4" t="inlineStr">
        <is>
          <t>মমতাজ বেগম</t>
        </is>
      </c>
      <c r="F896" s="3" t="inlineStr">
        <is>
          <t>ব্যবসা</t>
        </is>
      </c>
      <c r="G896" s="3" t="inlineStr">
        <is>
          <t>০১/০৫/১৯৭৮</t>
        </is>
      </c>
      <c r="H896" s="5" t="inlineStr">
        <is>
          <t>সিকদার বাড়ি, সিকদার পাড়া, আধুনগর, লোহাগাড়া, চট্টগ্রাম</t>
        </is>
      </c>
    </row>
    <row r="897">
      <c r="A897" s="3" t="inlineStr">
        <is>
          <t>০৫১০</t>
        </is>
      </c>
      <c r="B897" s="4" t="inlineStr">
        <is>
          <t>মোহাম্মদ আছিফ</t>
        </is>
      </c>
      <c r="C897" s="3" t="inlineStr">
        <is>
          <t>১৫২৫৫০৫১৩৮০৯</t>
        </is>
      </c>
      <c r="D897" s="4" t="inlineStr">
        <is>
          <t>মুহাম্মদ নাছির</t>
        </is>
      </c>
      <c r="E897" s="4" t="inlineStr">
        <is>
          <t>জিন্নত আরা বেগম</t>
        </is>
      </c>
      <c r="F897" s="3" t="inlineStr">
        <is>
          <t>ব্যবসা</t>
        </is>
      </c>
      <c r="G897" s="3" t="inlineStr">
        <is>
          <t>১০/১১/১৯৮৮</t>
        </is>
      </c>
      <c r="H897" s="5" t="inlineStr">
        <is>
          <t>সিকদার বাড়ি, সিকদার পাড়া, আধুনগর, লোহাগাড়া, চট্টগ্রাম</t>
        </is>
      </c>
    </row>
    <row r="898">
      <c r="A898" s="3" t="inlineStr">
        <is>
          <t>০২৭৯</t>
        </is>
      </c>
      <c r="B898" s="4" t="inlineStr">
        <is>
          <t>মোহাম্মদ দেরাজ মিয়া</t>
        </is>
      </c>
      <c r="C898" s="3" t="inlineStr">
        <is>
          <t>১৫২৫৫০৫০৫৮০২</t>
        </is>
      </c>
      <c r="D898" s="4" t="inlineStr">
        <is>
          <t>মরহুম আসাব মিয়া</t>
        </is>
      </c>
      <c r="E898" s="4" t="inlineStr">
        <is>
          <t>মমতাজ বেগম</t>
        </is>
      </c>
      <c r="F898" s="3" t="inlineStr">
        <is>
          <t>ব্যবসা</t>
        </is>
      </c>
      <c r="G898" s="3" t="inlineStr">
        <is>
          <t>১৫/০৩/১৯৬৫</t>
        </is>
      </c>
      <c r="H898" s="5" t="inlineStr">
        <is>
          <t>সিকদার বাড়ি, সিকদার পাড়া, আধুনগর, লোহাগাড়া, চট্টগ্রাম</t>
        </is>
      </c>
    </row>
    <row r="899">
      <c r="A899" s="3" t="inlineStr">
        <is>
          <t>০৯৯১</t>
        </is>
      </c>
      <c r="B899" s="4" t="inlineStr">
        <is>
          <t>আমজাদ হোসেন</t>
        </is>
      </c>
      <c r="C899" s="3" t="inlineStr">
        <is>
          <t>১৫২৫৫০০০০৫৯৮</t>
        </is>
      </c>
      <c r="D899" s="4" t="inlineStr">
        <is>
          <t>আলতাফ হোসাইন</t>
        </is>
      </c>
      <c r="E899" s="4" t="inlineStr">
        <is>
          <t>লুৎফা নিসা</t>
        </is>
      </c>
      <c r="F899" s="3" t="inlineStr">
        <is>
          <t>বেসরকারী চাকুরী</t>
        </is>
      </c>
      <c r="G899" s="3" t="inlineStr">
        <is>
          <t>১১/১১/২০০২</t>
        </is>
      </c>
      <c r="H899" s="5" t="inlineStr">
        <is>
          <t>সিকদার বাড়ি, সিকদার পাড়া, আধুনগর, লোহাগাড়া, চট্টগ্রাম</t>
        </is>
      </c>
    </row>
    <row r="900">
      <c r="A900" s="3" t="inlineStr">
        <is>
          <t>০২৮১</t>
        </is>
      </c>
      <c r="B900" s="4" t="inlineStr">
        <is>
          <t>আবদুর রহমান</t>
        </is>
      </c>
      <c r="C900" s="3" t="inlineStr">
        <is>
          <t>১৫২৫৫০৫০৫৮০৫</t>
        </is>
      </c>
      <c r="D900" s="4" t="inlineStr">
        <is>
          <t>আলতাফ মিয়া</t>
        </is>
      </c>
      <c r="E900" s="4" t="inlineStr">
        <is>
          <t>মমতাজ বেগম</t>
        </is>
      </c>
      <c r="F900" s="3" t="inlineStr">
        <is>
          <t>ব্যবসা</t>
        </is>
      </c>
      <c r="G900" s="3" t="inlineStr">
        <is>
          <t>০৫/০৭/১৯৮০</t>
        </is>
      </c>
      <c r="H900" s="5" t="inlineStr">
        <is>
          <t>সিকদার বাড়ি, সিকদার পাড়া, আধুনগর, লোহাগাড়া, চট্টগ্রাম</t>
        </is>
      </c>
    </row>
    <row r="901">
      <c r="A901" s="3" t="inlineStr">
        <is>
          <t>০৬৪০</t>
        </is>
      </c>
      <c r="B901" s="4" t="inlineStr">
        <is>
          <t>মুহাম্মদ মুছা কলিমুল্লাহ</t>
        </is>
      </c>
      <c r="C901" s="3" t="inlineStr">
        <is>
          <t>১৫২৫৫০০০০২০৬</t>
        </is>
      </c>
      <c r="D901" s="4" t="inlineStr">
        <is>
          <t>মৌলানা মুবিনুল ইসলাম</t>
        </is>
      </c>
      <c r="E901" s="4" t="inlineStr">
        <is>
          <t>রোকেয়া বেগম</t>
        </is>
      </c>
      <c r="F901" s="3" t="inlineStr">
        <is>
          <t>ছাত্র/ছাত্রী</t>
        </is>
      </c>
      <c r="G901" s="3" t="inlineStr">
        <is>
          <t>১১/১০/১৯৯৪</t>
        </is>
      </c>
      <c r="H901" s="5" t="inlineStr">
        <is>
          <t>সিকদার বাড়ি, সিকদার পাড়া, আধুনগর, লোহাগাড়া, চট্টগ্রাম</t>
        </is>
      </c>
    </row>
    <row r="902">
      <c r="A902" s="3" t="inlineStr">
        <is>
          <t>০২৮৩</t>
        </is>
      </c>
      <c r="B902" s="4" t="inlineStr">
        <is>
          <t>ছরওয়ার কামাল</t>
        </is>
      </c>
      <c r="C902" s="3" t="inlineStr">
        <is>
          <t>১৫২৫৫০৫০৫৮০৭</t>
        </is>
      </c>
      <c r="D902" s="4" t="inlineStr">
        <is>
          <t>মুহাম্মদ আলী</t>
        </is>
      </c>
      <c r="E902" s="4" t="inlineStr">
        <is>
          <t>ছসনে আরা বেগম</t>
        </is>
      </c>
      <c r="F902" s="3" t="inlineStr">
        <is>
          <t>ব্যবসা</t>
        </is>
      </c>
      <c r="G902" s="3" t="inlineStr">
        <is>
          <t>১৫/০১/১৯৮৭</t>
        </is>
      </c>
      <c r="H902" s="5" t="inlineStr">
        <is>
          <t>সিকদার বাড়ি, সিকদার পাড়া, আধুনগর, লোহাগাড়া, চট্টগ্রাম</t>
        </is>
      </c>
    </row>
    <row r="903">
      <c r="A903" s="3" t="inlineStr">
        <is>
          <t>০২৮২</t>
        </is>
      </c>
      <c r="B903" s="4" t="inlineStr">
        <is>
          <t>মুহাম্মদ মোজার</t>
        </is>
      </c>
      <c r="C903" s="3" t="inlineStr">
        <is>
          <t>১৫২৫৫০৫০৫৮০৬</t>
        </is>
      </c>
      <c r="D903" s="4" t="inlineStr">
        <is>
          <t>আলতাফ মিয়া</t>
        </is>
      </c>
      <c r="E903" s="4" t="inlineStr">
        <is>
          <t>মমতাজ বেগম</t>
        </is>
      </c>
      <c r="F903" s="3" t="inlineStr">
        <is>
          <t>বেসরকারী চাকুরী</t>
        </is>
      </c>
      <c r="G903" s="3" t="inlineStr">
        <is>
          <t>০৮/০৮/১৯৮২</t>
        </is>
      </c>
      <c r="H903" s="5" t="inlineStr">
        <is>
          <t>সিকদার বাড়ি, সিকদার পাড়া, আধুনগর, লোহাগাড়া, চট্টগ্রাম</t>
        </is>
      </c>
    </row>
    <row r="904">
      <c r="A904" s="3" t="inlineStr">
        <is>
          <t>১০০৬</t>
        </is>
      </c>
      <c r="B904" s="4" t="inlineStr">
        <is>
          <t>সাইদুজ্জামান আল মামুর</t>
        </is>
      </c>
      <c r="C904" s="3" t="inlineStr">
        <is>
          <t>১৫২৫৫০৫১৫৬৪১</t>
        </is>
      </c>
      <c r="D904" s="4" t="inlineStr">
        <is>
          <t>জুলফিকার আলী ভূঁটো</t>
        </is>
      </c>
      <c r="E904" s="4" t="inlineStr">
        <is>
          <t>শাহিন আক্তার</t>
        </is>
      </c>
      <c r="F904" s="3" t="inlineStr">
        <is>
          <t>বেসরকারী চাকুরী</t>
        </is>
      </c>
      <c r="G904" s="3" t="inlineStr">
        <is>
          <t>২৫/০১/২০০৩</t>
        </is>
      </c>
      <c r="H904" s="5" t="inlineStr">
        <is>
          <t>সিকদার বাড়ী, আধুনগর সিকদার পাড়া, আধুনগর, লোহাগাড়া, চট্টগ্রাম</t>
        </is>
      </c>
    </row>
    <row r="905">
      <c r="A905" s="3" t="inlineStr">
        <is>
          <t>০২৮৮</t>
        </is>
      </c>
      <c r="B905" s="4" t="inlineStr">
        <is>
          <t>মুহাম্মদ সলিম উল্লাহ</t>
        </is>
      </c>
      <c r="C905" s="3" t="inlineStr">
        <is>
          <t>১৫২৫৫০৫০৫৮১২</t>
        </is>
      </c>
      <c r="D905" s="4" t="inlineStr">
        <is>
          <t>মাহবুবুর রহমান</t>
        </is>
      </c>
      <c r="E905" s="4" t="inlineStr">
        <is>
          <t>মমতাজ বেগম</t>
        </is>
      </c>
      <c r="F905" s="3" t="inlineStr">
        <is>
          <t>শিক্ষক</t>
        </is>
      </c>
      <c r="G905" s="3" t="inlineStr">
        <is>
          <t>০১/০৩/১৯৭৫</t>
        </is>
      </c>
      <c r="H905" s="5" t="inlineStr">
        <is>
          <t>সিকদার বাড়ী, সিকদা পাড়া, আধুনগর, লোহাগাড়া, চট্টগ্রাম</t>
        </is>
      </c>
    </row>
    <row r="906">
      <c r="A906" s="3" t="inlineStr">
        <is>
          <t>০৩৪৯</t>
        </is>
      </c>
      <c r="B906" s="4" t="inlineStr">
        <is>
          <t>মোঃ নাহির</t>
        </is>
      </c>
      <c r="C906" s="3" t="inlineStr">
        <is>
          <t>১৫২৫৫০৫০৫৯৬৬</t>
        </is>
      </c>
      <c r="D906" s="4" t="inlineStr">
        <is>
          <t>আলতাফ মিয়া</t>
        </is>
      </c>
      <c r="E906" s="4" t="inlineStr">
        <is>
          <t>মমতাজ বেগম</t>
        </is>
      </c>
      <c r="F906" s="3" t="inlineStr">
        <is>
          <t>ব্যবসা</t>
        </is>
      </c>
      <c r="G906" s="3" t="inlineStr">
        <is>
          <t>০৭/০৮/১৯৬৮</t>
        </is>
      </c>
      <c r="H906" s="5" t="inlineStr">
        <is>
          <t>সিকদার বাড়ী, সিকদা পাড়া, আধুনগর, লোহাগাড়া, চট্টগ্রাম</t>
        </is>
      </c>
    </row>
    <row r="907">
      <c r="A907" s="3" t="inlineStr">
        <is>
          <t>০৫৪৯</t>
        </is>
      </c>
      <c r="B907" s="4" t="inlineStr">
        <is>
          <t>মোশাররফ হৈসেন</t>
        </is>
      </c>
      <c r="C907" s="3" t="inlineStr">
        <is>
          <t>১৫২৫৫০০০০০৩৯</t>
        </is>
      </c>
      <c r="D907" s="4" t="inlineStr">
        <is>
          <t>জাফর আহমেদ</t>
        </is>
      </c>
      <c r="E907" s="4" t="inlineStr">
        <is>
          <t>লায়লা বেগম</t>
        </is>
      </c>
      <c r="F907" s="3" t="inlineStr">
        <is>
          <t>ব্যবসা</t>
        </is>
      </c>
      <c r="G907" s="3" t="inlineStr">
        <is>
          <t>১০/১০/১৯৯১</t>
        </is>
      </c>
      <c r="H907" s="5" t="inlineStr">
        <is>
          <t>সিকদার বাড়ী, সিকদার পাড়া, আধুনগর সিকদার পাড়া, লোহাগাড়া, চট্টগ্রাম</t>
        </is>
      </c>
    </row>
    <row r="908">
      <c r="A908" s="3" t="inlineStr">
        <is>
          <t>০৩১৮</t>
        </is>
      </c>
      <c r="B908" s="4" t="inlineStr">
        <is>
          <t>মুহাম্মদ হারুন</t>
        </is>
      </c>
      <c r="C908" s="3" t="inlineStr">
        <is>
          <t>১৫২৫৫০৫০৫৮৮৬</t>
        </is>
      </c>
      <c r="D908" s="4" t="inlineStr">
        <is>
          <t>রফিক আহমেদ</t>
        </is>
      </c>
      <c r="E908" s="4" t="inlineStr">
        <is>
          <t>আনোয়ারা বেগম</t>
        </is>
      </c>
      <c r="F908" s="3" t="inlineStr">
        <is>
          <t>শ্রমিক</t>
        </is>
      </c>
      <c r="G908" s="3" t="inlineStr">
        <is>
          <t>০৬/০৪/১৯৬৫</t>
        </is>
      </c>
      <c r="H908" s="5" t="inlineStr">
        <is>
          <t>সিকদার বাড়ী, সিকদার পাড়া, আধুনগর, লোহাগাড়া, চট্টগ্রাম</t>
        </is>
      </c>
    </row>
    <row r="909">
      <c r="A909" s="3" t="inlineStr">
        <is>
          <t>০৫৭৩</t>
        </is>
      </c>
      <c r="B909" s="4" t="inlineStr">
        <is>
          <t>সাবির আহমেদ</t>
        </is>
      </c>
      <c r="C909" s="3" t="inlineStr">
        <is>
          <t>১৫২৫৫০০০০০৮৫</t>
        </is>
      </c>
      <c r="D909" s="4" t="inlineStr">
        <is>
          <t>কালা মিয়া</t>
        </is>
      </c>
      <c r="E909" s="4" t="inlineStr">
        <is>
          <t>মছুদা খাতুন</t>
        </is>
      </c>
      <c r="F909" s="3" t="inlineStr">
        <is>
          <t>শ্রমিক</t>
        </is>
      </c>
      <c r="G909" s="3" t="inlineStr">
        <is>
          <t>১৫/০৭/১৯৭৭</t>
        </is>
      </c>
      <c r="H909" s="5" t="inlineStr">
        <is>
          <t>সিকদার বাড়ী, সিকদার পাড়া, আধুনগর, লোহাগাড়া, চট্টগ্রাম</t>
        </is>
      </c>
    </row>
    <row r="910">
      <c r="A910" s="3" t="inlineStr">
        <is>
          <t>০৪৩৫</t>
        </is>
      </c>
      <c r="B910" s="4" t="inlineStr">
        <is>
          <t>আবুল কালাম আজাদ</t>
        </is>
      </c>
      <c r="C910" s="3" t="inlineStr">
        <is>
          <t>১৫২৫৫০৫১২১৪৪</t>
        </is>
      </c>
      <c r="D910" s="4" t="inlineStr">
        <is>
          <t>নূরুল আবছার চৌধুরী</t>
        </is>
      </c>
      <c r="E910" s="4" t="inlineStr">
        <is>
          <t>রওশন আক্তার</t>
        </is>
      </c>
      <c r="F910" s="3" t="inlineStr">
        <is>
          <t>ব্যবসা</t>
        </is>
      </c>
      <c r="G910" s="3" t="inlineStr">
        <is>
          <t>১০/০২/১৯৮৭</t>
        </is>
      </c>
      <c r="H910" s="5" t="inlineStr">
        <is>
          <t>সিকদার বাড়ী, সিকদার পাড়া, আধুনগর, লোহাগাড়া, চট্টগ্রাম</t>
        </is>
      </c>
    </row>
    <row r="911">
      <c r="A911" s="3" t="inlineStr">
        <is>
          <t>০৩০৮</t>
        </is>
      </c>
      <c r="B911" s="4" t="inlineStr">
        <is>
          <t>ফৌজুল কবির রোকন</t>
        </is>
      </c>
      <c r="C911" s="3" t="inlineStr">
        <is>
          <t>১৫২৫৫০৫০৫৮৬৭</t>
        </is>
      </c>
      <c r="D911" s="4" t="inlineStr">
        <is>
          <t>শামসুল আলম</t>
        </is>
      </c>
      <c r="E911" s="4" t="inlineStr">
        <is>
          <t>লায়লা বেগম</t>
        </is>
      </c>
      <c r="F911" s="3" t="inlineStr">
        <is>
          <t>বেকার</t>
        </is>
      </c>
      <c r="G911" s="3" t="inlineStr">
        <is>
          <t>২১/০৬/১৯৮৫</t>
        </is>
      </c>
      <c r="H911" s="5" t="inlineStr">
        <is>
          <t>সিকদার বাড়ী, সিকদার পাড়া, আধুনগর, লোহাগাড়া, চট্টগ্রাম</t>
        </is>
      </c>
    </row>
    <row r="912">
      <c r="A912" s="3" t="inlineStr">
        <is>
          <t>০৫২৫</t>
        </is>
      </c>
      <c r="B912" s="4" t="inlineStr">
        <is>
          <t>মুহাম্মদ আলী</t>
        </is>
      </c>
      <c r="C912" s="3" t="inlineStr">
        <is>
          <t>১৫২৫৫০৫১৩৮৩২</t>
        </is>
      </c>
      <c r="D912" s="4" t="inlineStr">
        <is>
          <t>আবদুল জালিল</t>
        </is>
      </c>
      <c r="E912" s="4" t="inlineStr">
        <is>
          <t>হফরা খতুন</t>
        </is>
      </c>
      <c r="F912" s="3" t="inlineStr">
        <is>
          <t>বেসরকারী চাকুরী</t>
        </is>
      </c>
      <c r="G912" s="3" t="inlineStr">
        <is>
          <t>১০/০৩/১৯৭২</t>
        </is>
      </c>
      <c r="H912" s="5" t="inlineStr">
        <is>
          <t>সিকদার বাড়ী, সিকদার পাড়া, আধুনগর, লোহাগাড়া, চট্টগ্রাম</t>
        </is>
      </c>
    </row>
    <row r="913">
      <c r="A913" s="3" t="inlineStr">
        <is>
          <t>০৫২৪</t>
        </is>
      </c>
      <c r="B913" s="4" t="inlineStr">
        <is>
          <t>দেলোয়ার হোছাইন</t>
        </is>
      </c>
      <c r="C913" s="3" t="inlineStr">
        <is>
          <t>১৫২৫৫০৫১৩৮৩১</t>
        </is>
      </c>
      <c r="D913" s="4" t="inlineStr">
        <is>
          <t>হাফেজ আহমেদ</t>
        </is>
      </c>
      <c r="E913" s="4" t="inlineStr">
        <is>
          <t>কুলসুমা খাতুন</t>
        </is>
      </c>
      <c r="F913" s="3" t="inlineStr">
        <is>
          <t>ব্যবসা</t>
        </is>
      </c>
      <c r="G913" s="3" t="inlineStr">
        <is>
          <t>১৮/০৯/১৯৮১</t>
        </is>
      </c>
      <c r="H913" s="5" t="inlineStr">
        <is>
          <t>সিকদার বাড়ী, সিকদার পাড়া, আধুনগর, লোহাগাড়া, চট্টগ্রাম</t>
        </is>
      </c>
    </row>
    <row r="914">
      <c r="A914" s="3" t="inlineStr">
        <is>
          <t>০৩০০</t>
        </is>
      </c>
      <c r="B914" s="4" t="inlineStr">
        <is>
          <t>সাজ্জাদ হোসেন</t>
        </is>
      </c>
      <c r="C914" s="3" t="inlineStr">
        <is>
          <t>১৫২৫৫০৫০৫৮৪৮</t>
        </is>
      </c>
      <c r="D914" s="4" t="inlineStr">
        <is>
          <t>মাহমুদুল আলম</t>
        </is>
      </c>
      <c r="E914" s="4" t="inlineStr">
        <is>
          <t>বুলু আক্তার</t>
        </is>
      </c>
      <c r="F914" s="3" t="inlineStr">
        <is>
          <t>শ্রমিক</t>
        </is>
      </c>
      <c r="G914" s="3" t="inlineStr">
        <is>
          <t>০৬/০৮/১৯৮৫</t>
        </is>
      </c>
      <c r="H914" s="5" t="inlineStr">
        <is>
          <t>সিকদার বাড়ী, সিকদার পাড়া, আধুনগর, লোহাগাড়া, চট্টগ্রাম</t>
        </is>
      </c>
    </row>
    <row r="915">
      <c r="A915" s="3" t="inlineStr">
        <is>
          <t>০২৯৯</t>
        </is>
      </c>
      <c r="B915" s="4" t="inlineStr">
        <is>
          <t>ইকবাল হোসেন</t>
        </is>
      </c>
      <c r="C915" s="3" t="inlineStr">
        <is>
          <t>১৫২৫৫০৫০৫৮৪৭</t>
        </is>
      </c>
      <c r="D915" s="4" t="inlineStr">
        <is>
          <t>হারুন রশিদ</t>
        </is>
      </c>
      <c r="E915" s="4" t="inlineStr">
        <is>
          <t>মমতাজ বেগম</t>
        </is>
      </c>
      <c r="F915" s="3" t="inlineStr">
        <is>
          <t>শ্রমিক</t>
        </is>
      </c>
      <c r="G915" s="3" t="inlineStr">
        <is>
          <t>০১/০১/১৯৮৯</t>
        </is>
      </c>
      <c r="H915" s="5" t="inlineStr">
        <is>
          <t>সিকদার বাড়ী, সিকদার পাড়া, আধুনগর, লোহাগাড়া, চট্টগ্রাম</t>
        </is>
      </c>
    </row>
    <row r="916">
      <c r="A916" s="3" t="inlineStr">
        <is>
          <t>০৩১৯</t>
        </is>
      </c>
      <c r="B916" s="4" t="inlineStr">
        <is>
          <t>জুলফিকার আলী ভুট্টো</t>
        </is>
      </c>
      <c r="C916" s="3" t="inlineStr">
        <is>
          <t>১৫২৫৫০৫০৫৮৮৭</t>
        </is>
      </c>
      <c r="D916" s="4" t="inlineStr">
        <is>
          <t>ফয়েজ আহমেদ</t>
        </is>
      </c>
      <c r="E916" s="4" t="inlineStr">
        <is>
          <t>রাবেয়া বেগম</t>
        </is>
      </c>
      <c r="F916" s="3" t="inlineStr">
        <is>
          <t>ব্যবসা</t>
        </is>
      </c>
      <c r="G916" s="3" t="inlineStr">
        <is>
          <t>১০/০৫/১৯৬৪</t>
        </is>
      </c>
      <c r="H916" s="5" t="inlineStr">
        <is>
          <t>সিকদার বাড়ী, সিকদার পাড়া, আধুনগর, লোহাগাড়া, চট্টগ্রাম</t>
        </is>
      </c>
    </row>
    <row r="917">
      <c r="A917" s="3" t="inlineStr">
        <is>
          <t>০৩৫৩</t>
        </is>
      </c>
      <c r="B917" s="4" t="inlineStr">
        <is>
          <t>দেলোয়ার হোসেন</t>
        </is>
      </c>
      <c r="C917" s="3" t="inlineStr">
        <is>
          <t>১৫২৫৫০৫০৫৯৭০</t>
        </is>
      </c>
      <c r="D917" s="4" t="inlineStr">
        <is>
          <t>মোহাম্মদ কালু</t>
        </is>
      </c>
      <c r="E917" s="4" t="inlineStr">
        <is>
          <t>মাসুদা খাতুন</t>
        </is>
      </c>
      <c r="F917" s="3" t="inlineStr">
        <is>
          <t>ব্যবসা</t>
        </is>
      </c>
      <c r="G917" s="3" t="inlineStr">
        <is>
          <t>১২/০৮/১৯৮৮</t>
        </is>
      </c>
      <c r="H917" s="5" t="inlineStr">
        <is>
          <t>সিকদার বাড়ী, সিকদার পাড়া, আধুনগর, লোহাগাড়া, চট্টগ্রাম</t>
        </is>
      </c>
    </row>
    <row r="918">
      <c r="A918" s="3" t="inlineStr">
        <is>
          <t>০২৮৭</t>
        </is>
      </c>
      <c r="B918" s="4" t="inlineStr">
        <is>
          <t>মোহাম্মদ আইয়ুব</t>
        </is>
      </c>
      <c r="C918" s="3" t="inlineStr">
        <is>
          <t>১৫২৫৫০৫০৫৮১১</t>
        </is>
      </c>
      <c r="D918" s="4" t="inlineStr">
        <is>
          <t>হাফেজ আহমদ</t>
        </is>
      </c>
      <c r="E918" s="4" t="inlineStr">
        <is>
          <t>কুলসুমা খাতুন</t>
        </is>
      </c>
      <c r="F918" s="3" t="inlineStr">
        <is>
          <t>ব্যবসা</t>
        </is>
      </c>
      <c r="G918" s="3" t="inlineStr">
        <is>
          <t>১০/১২/১৯৭০</t>
        </is>
      </c>
      <c r="H918" s="5" t="inlineStr">
        <is>
          <t>সিকদার বাড়ী, সিকদার পাড়া, আধুনগর, লোহাগাড়া, চট্টগ্রাম</t>
        </is>
      </c>
    </row>
    <row r="919">
      <c r="A919" s="3" t="inlineStr">
        <is>
          <t>০৩৪৩</t>
        </is>
      </c>
      <c r="B919" s="4" t="inlineStr">
        <is>
          <t>আবদুল মোমেন</t>
        </is>
      </c>
      <c r="C919" s="3" t="inlineStr">
        <is>
          <t>১৫২৫৫০৫০৫৯৫৭</t>
        </is>
      </c>
      <c r="D919" s="4" t="inlineStr">
        <is>
          <t>ফয়েজ আহমেদ</t>
        </is>
      </c>
      <c r="E919" s="4" t="inlineStr">
        <is>
          <t>রাবেয়া বেগম</t>
        </is>
      </c>
      <c r="F919" s="3" t="inlineStr">
        <is>
          <t>বেকার</t>
        </is>
      </c>
      <c r="G919" s="3" t="inlineStr">
        <is>
          <t>৩০/০১/১৯৬০</t>
        </is>
      </c>
      <c r="H919" s="5" t="inlineStr">
        <is>
          <t>সিকদার বাড়ী, সিকদার পাড়া, আধুনগর, লোহাগাড়া, চট্টগ্রাম</t>
        </is>
      </c>
    </row>
    <row r="920">
      <c r="A920" s="3" t="inlineStr">
        <is>
          <t>০২৯৭</t>
        </is>
      </c>
      <c r="B920" s="4" t="inlineStr">
        <is>
          <t>মুহাম্মদ আবদুল আউয়াল</t>
        </is>
      </c>
      <c r="C920" s="3" t="inlineStr">
        <is>
          <t>১৫২৫৫০৫০৫৮৪৩</t>
        </is>
      </c>
      <c r="D920" s="4" t="inlineStr">
        <is>
          <t>ছেয়েদ আহমদ</t>
        </is>
      </c>
      <c r="E920" s="4" t="inlineStr">
        <is>
          <t>নজমুন নাহার</t>
        </is>
      </c>
      <c r="F920" s="3" t="inlineStr">
        <is>
          <t>বেসরকারী চাকুরী</t>
        </is>
      </c>
      <c r="G920" s="3" t="inlineStr">
        <is>
          <t>০৩/১০/১৯৫৬</t>
        </is>
      </c>
      <c r="H920" s="5" t="inlineStr">
        <is>
          <t>সিকদার বাড়ী, সিকদার পাড়া, আধুনগর, লোহাগাড়া, চট্টগ্রাম</t>
        </is>
      </c>
    </row>
    <row r="921">
      <c r="A921" s="3" t="inlineStr">
        <is>
          <t>০৩৪৪</t>
        </is>
      </c>
      <c r="B921" s="4" t="inlineStr">
        <is>
          <t>নুরুল আবহার চৌঁ</t>
        </is>
      </c>
      <c r="C921" s="3" t="inlineStr">
        <is>
          <t>১৫২৫৫০৫০৫৯৫৮</t>
        </is>
      </c>
      <c r="D921" s="4" t="inlineStr">
        <is>
          <t>জালাল আহমেদ</t>
        </is>
      </c>
      <c r="E921" s="4" t="inlineStr">
        <is>
          <t>মুসলিমা বেগম</t>
        </is>
      </c>
      <c r="F921" s="3" t="inlineStr">
        <is>
          <t>ব্যবসা</t>
        </is>
      </c>
      <c r="G921" s="3" t="inlineStr">
        <is>
          <t>১০/০১/১৯৩৫</t>
        </is>
      </c>
      <c r="H921" s="5" t="inlineStr">
        <is>
          <t>সিকদার বাড়ী, সিকদার পাড়া, আধুনগর, লোহাগাড়া, চট্টগ্রাম</t>
        </is>
      </c>
    </row>
    <row r="922">
      <c r="A922" s="3" t="inlineStr">
        <is>
          <t>০৩৪৫</t>
        </is>
      </c>
      <c r="B922" s="4" t="inlineStr">
        <is>
          <t>মোঃ মাহবুবুর রহমান</t>
        </is>
      </c>
      <c r="C922" s="3" t="inlineStr">
        <is>
          <t>১৫২৫৫০৫০৫৯৬০</t>
        </is>
      </c>
      <c r="D922" s="4" t="inlineStr">
        <is>
          <t>আবু মিয়া</t>
        </is>
      </c>
      <c r="E922" s="4" t="inlineStr">
        <is>
          <t>বিলকিস খাতুন</t>
        </is>
      </c>
      <c r="F922" s="3" t="inlineStr">
        <is>
          <t>কৃষক</t>
        </is>
      </c>
      <c r="G922" s="3" t="inlineStr">
        <is>
          <t>২০/০৫/১৯৫৫</t>
        </is>
      </c>
      <c r="H922" s="5" t="inlineStr">
        <is>
          <t>সিকদার বাড়ী, সিকদার পাড়া, আধুনগর, লোহাগাড়া, চট্টগ্রাম</t>
        </is>
      </c>
    </row>
    <row r="923">
      <c r="A923" s="3" t="inlineStr">
        <is>
          <t>০২৯৬</t>
        </is>
      </c>
      <c r="B923" s="4" t="inlineStr">
        <is>
          <t>আবদুল মালেক</t>
        </is>
      </c>
      <c r="C923" s="3" t="inlineStr">
        <is>
          <t>১৫২৫৫০৫০৫৮৪২</t>
        </is>
      </c>
      <c r="D923" s="4" t="inlineStr">
        <is>
          <t>সৈয়দ আহমদ</t>
        </is>
      </c>
      <c r="E923" s="4" t="inlineStr">
        <is>
          <t>নাজমুমাহার</t>
        </is>
      </c>
      <c r="F923" s="3" t="inlineStr">
        <is>
          <t>বেসরকারী চাকুরী</t>
        </is>
      </c>
      <c r="G923" s="3" t="inlineStr">
        <is>
          <t>১০/১২/১৯৬৯</t>
        </is>
      </c>
      <c r="H923" s="5" t="inlineStr">
        <is>
          <t>সিকদার বাড়ী, সিকদার পাড়া, আধুনগর, লোহাগাড়া, চট্টগ্রাম</t>
        </is>
      </c>
    </row>
    <row r="924">
      <c r="A924" s="3" t="inlineStr">
        <is>
          <t>০২৯৫</t>
        </is>
      </c>
      <c r="B924" s="4" t="inlineStr">
        <is>
          <t>মোহাম্মদ আবদুল মন্নান</t>
        </is>
      </c>
      <c r="C924" s="3" t="inlineStr">
        <is>
          <t>১৫২৫৫০৫০৫৮৪১</t>
        </is>
      </c>
      <c r="D924" s="4" t="inlineStr">
        <is>
          <t>সৈয়দ আহমদ</t>
        </is>
      </c>
      <c r="E924" s="4" t="inlineStr">
        <is>
          <t>নাজমুমাহার</t>
        </is>
      </c>
      <c r="F924" s="3" t="inlineStr">
        <is>
          <t>বেসরকারী চাকুরী</t>
        </is>
      </c>
      <c r="G924" s="3" t="inlineStr">
        <is>
          <t>০১/০৪/১৯৬৩</t>
        </is>
      </c>
      <c r="H924" s="5" t="inlineStr">
        <is>
          <t>সিকদার বাড়ী, সিকদার পাড়া, আধুনগর, লোহাগাড়া, চট্টগ্রাম</t>
        </is>
      </c>
    </row>
    <row r="925">
      <c r="A925" s="3" t="inlineStr">
        <is>
          <t>০২৯৪</t>
        </is>
      </c>
      <c r="B925" s="4" t="inlineStr">
        <is>
          <t>কামাল উদ্দীন</t>
        </is>
      </c>
      <c r="C925" s="3" t="inlineStr">
        <is>
          <t>১৫২৫৫০৫০৫৮৪০</t>
        </is>
      </c>
      <c r="D925" s="4" t="inlineStr">
        <is>
          <t>আলতাফ মিয়া</t>
        </is>
      </c>
      <c r="E925" s="4" t="inlineStr">
        <is>
          <t>মমতাজ বেগম</t>
        </is>
      </c>
      <c r="F925" s="3" t="inlineStr">
        <is>
          <t>শ্রমিক</t>
        </is>
      </c>
      <c r="G925" s="3" t="inlineStr">
        <is>
          <t>০৬/০৪/১৯৭৬</t>
        </is>
      </c>
      <c r="H925" s="5" t="inlineStr">
        <is>
          <t>সিকদার বাড়ী, সিকদার পাড়া, আধুনগর, লোহাগাড়া, চট্টগ্রাম</t>
        </is>
      </c>
    </row>
    <row r="926">
      <c r="A926" s="3" t="inlineStr">
        <is>
          <t>০৩৪৬</t>
        </is>
      </c>
      <c r="B926" s="4" t="inlineStr">
        <is>
          <t>আলতাফ মিয়া</t>
        </is>
      </c>
      <c r="C926" s="3" t="inlineStr">
        <is>
          <t>১৫২৫৫০৫০৫৯৬১</t>
        </is>
      </c>
      <c r="D926" s="4" t="inlineStr">
        <is>
          <t>সোলতান আহমেদ</t>
        </is>
      </c>
      <c r="E926" s="4" t="inlineStr">
        <is>
          <t>ওয়াস খাতুন</t>
        </is>
      </c>
      <c r="F926" s="3" t="inlineStr">
        <is>
          <t>কৃষক</t>
        </is>
      </c>
      <c r="G926" s="3" t="inlineStr">
        <is>
          <t>১২/০৫/১৯৬৭</t>
        </is>
      </c>
      <c r="H926" s="5" t="inlineStr">
        <is>
          <t>সিকদার বাড়ী, সিকদার পাড়া, আধুনগর, লোহাগাড়া, চট্টগ্রাম</t>
        </is>
      </c>
    </row>
    <row r="927">
      <c r="A927" s="3" t="inlineStr">
        <is>
          <t>০৩৪৭</t>
        </is>
      </c>
      <c r="B927" s="4" t="inlineStr">
        <is>
          <t>মুহাম্মদ রেজাউল করিম</t>
        </is>
      </c>
      <c r="C927" s="3" t="inlineStr">
        <is>
          <t>১৫২৫৫০৫০৫৯৬৩</t>
        </is>
      </c>
      <c r="D927" s="4" t="inlineStr">
        <is>
          <t>মাহবুবুর রহমান</t>
        </is>
      </c>
      <c r="E927" s="4" t="inlineStr">
        <is>
          <t>মমতাজ বেগম</t>
        </is>
      </c>
      <c r="F927" s="3" t="inlineStr">
        <is>
          <t>কৃষক</t>
        </is>
      </c>
      <c r="G927" s="3" t="inlineStr">
        <is>
          <t>০১/১১/১৯৮৯</t>
        </is>
      </c>
      <c r="H927" s="5" t="inlineStr">
        <is>
          <t>সিকদার বাড়ী, সিকদার পাড়া, আধুনগর, লোহাগাড়া, চট্টগ্রাম</t>
        </is>
      </c>
    </row>
    <row r="928">
      <c r="A928" s="3" t="inlineStr">
        <is>
          <t>০২৯২</t>
        </is>
      </c>
      <c r="B928" s="4" t="inlineStr">
        <is>
          <t>মুহাম্মদ ইউছফ</t>
        </is>
      </c>
      <c r="C928" s="3" t="inlineStr">
        <is>
          <t>১৫২৫৫০৫০৫৮২৪</t>
        </is>
      </c>
      <c r="D928" s="4" t="inlineStr">
        <is>
          <t>রফিক আহমদ</t>
        </is>
      </c>
      <c r="E928" s="4" t="inlineStr">
        <is>
          <t>আনোয়ারা বেগম</t>
        </is>
      </c>
      <c r="F928" s="3" t="inlineStr">
        <is>
          <t>ব্যবসা</t>
        </is>
      </c>
      <c r="G928" s="3" t="inlineStr">
        <is>
          <t>৩০/০৬/১৯৮৮</t>
        </is>
      </c>
      <c r="H928" s="5" t="inlineStr">
        <is>
          <t>সিকদার বাড়ী, সিকদার পাড়া, আধুনগর, লোহাগাড়া, চট্টগ্রাম</t>
        </is>
      </c>
    </row>
    <row r="929">
      <c r="A929" s="3" t="inlineStr">
        <is>
          <t>০৩৪৮</t>
        </is>
      </c>
      <c r="B929" s="4" t="inlineStr">
        <is>
          <t>মুহাম্মদ জসিম উদ্দীন</t>
        </is>
      </c>
      <c r="C929" s="3" t="inlineStr">
        <is>
          <t>১৫২৫৫০৫০৫৯৬৪</t>
        </is>
      </c>
      <c r="D929" s="4" t="inlineStr">
        <is>
          <t>মাহবুবুর রহমান</t>
        </is>
      </c>
      <c r="E929" s="4" t="inlineStr">
        <is>
          <t>মমতাজ বেগম</t>
        </is>
      </c>
      <c r="F929" s="3" t="inlineStr">
        <is>
          <t>ব্যবসা</t>
        </is>
      </c>
      <c r="G929" s="3" t="inlineStr">
        <is>
          <t>২৩/০৫/১৯৮৭</t>
        </is>
      </c>
      <c r="H929" s="5" t="inlineStr">
        <is>
          <t>সিকদার বাড়ী, সিকদার পাড়া, আধুনগর, লোহাগাড়া, চট্টগ্রাম</t>
        </is>
      </c>
    </row>
    <row r="930">
      <c r="A930" s="3" t="inlineStr">
        <is>
          <t>০২৮৬</t>
        </is>
      </c>
      <c r="B930" s="4" t="inlineStr">
        <is>
          <t>মোহাম্মদ আজাদ</t>
        </is>
      </c>
      <c r="C930" s="3" t="inlineStr">
        <is>
          <t>১৫২৫৫০৫০৫৮১০</t>
        </is>
      </c>
      <c r="D930" s="4" t="inlineStr">
        <is>
          <t>জাফর আহমদ</t>
        </is>
      </c>
      <c r="E930" s="4" t="inlineStr">
        <is>
          <t>লায়লা বেগম</t>
        </is>
      </c>
      <c r="F930" s="3" t="inlineStr">
        <is>
          <t>কৃষক</t>
        </is>
      </c>
      <c r="G930" s="3" t="inlineStr">
        <is>
          <t>৩০/১২/১৯৭৭</t>
        </is>
      </c>
      <c r="H930" s="5" t="inlineStr">
        <is>
          <t>সিকদার বাড়ী, সিকদার পাড়া, আধুনগর, লোহাগাড়া, চট্টগ্রাম</t>
        </is>
      </c>
    </row>
    <row r="931">
      <c r="A931" s="3" t="inlineStr">
        <is>
          <t>০২৮৯</t>
        </is>
      </c>
      <c r="B931" s="4" t="inlineStr">
        <is>
          <t>মোঃ শাহজাহান</t>
        </is>
      </c>
      <c r="C931" s="3" t="inlineStr">
        <is>
          <t>১৫২৫৫০৫০৫৮১৩</t>
        </is>
      </c>
      <c r="D931" s="4" t="inlineStr">
        <is>
          <t>মাহবুবুল আলম</t>
        </is>
      </c>
      <c r="E931" s="4" t="inlineStr">
        <is>
          <t>বুলু আক্তার</t>
        </is>
      </c>
      <c r="F931" s="3" t="inlineStr">
        <is>
          <t>বেসরকারী চাকুরী</t>
        </is>
      </c>
      <c r="G931" s="3" t="inlineStr">
        <is>
          <t>০৫/০৫/১৯৮৩</t>
        </is>
      </c>
      <c r="H931" s="5" t="inlineStr">
        <is>
          <t>সিকদার বাড়ী, সিকদার পাড়া, আধুনগর, লোহাগাড়া, চট্টগ্রাম</t>
        </is>
      </c>
    </row>
    <row r="932">
      <c r="A932" s="3" t="inlineStr">
        <is>
          <t>০৫৫২</t>
        </is>
      </c>
      <c r="B932" s="4" t="inlineStr">
        <is>
          <t>রফিক আহমেদ</t>
        </is>
      </c>
      <c r="C932" s="3" t="inlineStr">
        <is>
          <t>১৫২৫৫০০০০০৪২</t>
        </is>
      </c>
      <c r="D932" s="4" t="inlineStr">
        <is>
          <t>মফিজুর রহমান</t>
        </is>
      </c>
      <c r="E932" s="4" t="inlineStr">
        <is>
          <t>হালিমা খাতুন</t>
        </is>
      </c>
      <c r="F932" s="3" t="inlineStr">
        <is>
          <t>কৃষক</t>
        </is>
      </c>
      <c r="G932" s="3" t="inlineStr">
        <is>
          <t>১০/০৫/১৯৪৪</t>
        </is>
      </c>
      <c r="H932" s="5" t="inlineStr">
        <is>
          <t>সিকদার বাড়ী, সিকদার পাড়া, লোহাগাড়া, চট্টগ্রাম</t>
        </is>
      </c>
    </row>
    <row r="933">
      <c r="A933" s="3" t="inlineStr">
        <is>
          <t>০২৯৮</t>
        </is>
      </c>
      <c r="B933" s="4" t="inlineStr">
        <is>
          <t>মোহাম্মদ আবদুল মজিদ</t>
        </is>
      </c>
      <c r="C933" s="3" t="inlineStr">
        <is>
          <t>১৫২৫৫০৫০৫৮৪৫</t>
        </is>
      </c>
      <c r="D933" s="4" t="inlineStr">
        <is>
          <t>ছেয়েদ আহমদ</t>
        </is>
      </c>
      <c r="E933" s="4" t="inlineStr">
        <is>
          <t>নাজমুমাহার</t>
        </is>
      </c>
      <c r="F933" s="3" t="inlineStr">
        <is>
          <t>সরকারী চাকুরী</t>
        </is>
      </c>
      <c r="G933" s="3" t="inlineStr">
        <is>
          <t>২৯/০৯/১৯৬৭</t>
        </is>
      </c>
      <c r="H933" s="5" t="inlineStr">
        <is>
          <t>সিকদার বাড়ী, সিকদার পাড়া,আধুনগর, লোহাগাড়া, চট্টগ্রাম</t>
        </is>
      </c>
    </row>
    <row r="934">
      <c r="A934" s="3" t="inlineStr">
        <is>
          <t>০৬০৫</t>
        </is>
      </c>
      <c r="B934" s="4" t="inlineStr">
        <is>
          <t>মোহাম্মদ মিনার</t>
        </is>
      </c>
      <c r="C934" s="3" t="inlineStr">
        <is>
          <t>১৫২৫৫০০০০১৪১</t>
        </is>
      </c>
      <c r="D934" s="4" t="inlineStr">
        <is>
          <t>রহমত উল্লাহ</t>
        </is>
      </c>
      <c r="E934" s="4" t="inlineStr">
        <is>
          <t>নুর আয়শা বেগম</t>
        </is>
      </c>
      <c r="F934" s="3" t="inlineStr">
        <is>
          <t>শ্রমিক</t>
        </is>
      </c>
      <c r="G934" s="3" t="inlineStr">
        <is>
          <t>০১/০১/১৯৯৩</t>
        </is>
      </c>
      <c r="H934" s="5" t="inlineStr">
        <is>
          <t>সিকদারপাড়া, আধুনগর, লোহাগাড়া, চট্টগ্রাম</t>
        </is>
      </c>
    </row>
    <row r="935">
      <c r="A935" s="3" t="inlineStr">
        <is>
          <t>০৮৬৩</t>
        </is>
      </c>
      <c r="B935" s="4" t="inlineStr">
        <is>
          <t>ফাহিম মোনতাহির মাহি</t>
        </is>
      </c>
      <c r="C935" s="3" t="inlineStr">
        <is>
          <t>১৫২৫৫০০০০২৮৯</t>
        </is>
      </c>
      <c r="D935" s="4" t="inlineStr">
        <is>
          <t>মোঃ নুরুল্লাহ</t>
        </is>
      </c>
      <c r="E935" s="4" t="inlineStr">
        <is>
          <t>জয়নাব বেগম</t>
        </is>
      </c>
      <c r="F935" s="3" t="inlineStr">
        <is>
          <t>ছাত্র/ছাত্রী</t>
        </is>
      </c>
      <c r="G935" s="3" t="inlineStr">
        <is>
          <t>২৭/০১/২০০৫</t>
        </is>
      </c>
      <c r="H935" s="5" t="inlineStr">
        <is>
          <t>৯০, সিপাহির পাড়া, আধুনগর, লোহাগাড়া, চট্টগ্রাম</t>
        </is>
      </c>
    </row>
    <row r="936">
      <c r="A936" s="3" t="inlineStr">
        <is>
          <t>০৬২০</t>
        </is>
      </c>
      <c r="B936" s="4" t="inlineStr">
        <is>
          <t>রাসু পাল</t>
        </is>
      </c>
      <c r="C936" s="3" t="inlineStr">
        <is>
          <t>১৫২৫৫০০০০১৪৩</t>
        </is>
      </c>
      <c r="D936" s="4" t="inlineStr">
        <is>
          <t>সনজিত পাল</t>
        </is>
      </c>
      <c r="E936" s="4" t="inlineStr">
        <is>
          <t>রুতু পাল</t>
        </is>
      </c>
      <c r="F936" s="3" t="inlineStr">
        <is>
          <t>ছাত্র/ছাত্রী</t>
        </is>
      </c>
      <c r="G936" s="3" t="inlineStr">
        <is>
          <t>০৮/০৯/১৯৯৩</t>
        </is>
      </c>
      <c r="H936" s="5" t="inlineStr">
        <is>
          <t>সুকুময় পালের বাড়ি, পাল পাড়া, আধুনগর, লোহাগাড়া, চট্টগ্রাম</t>
        </is>
      </c>
    </row>
    <row r="937">
      <c r="A937" s="3" t="inlineStr">
        <is>
          <t>০২০৩</t>
        </is>
      </c>
      <c r="B937" s="4" t="inlineStr">
        <is>
          <t>নিবিড় পাল</t>
        </is>
      </c>
      <c r="C937" s="3" t="inlineStr">
        <is>
          <t>১৫২৫৫০৫০৫৫৪২</t>
        </is>
      </c>
      <c r="D937" s="4" t="inlineStr">
        <is>
          <t>সুকুমার পাল</t>
        </is>
      </c>
      <c r="E937" s="4" t="inlineStr">
        <is>
          <t>কনিকা পাল</t>
        </is>
      </c>
      <c r="F937" s="3" t="inlineStr">
        <is>
          <t>ব্যবসা</t>
        </is>
      </c>
      <c r="G937" s="3" t="inlineStr">
        <is>
          <t>১৭/০৮/১৯৭০</t>
        </is>
      </c>
      <c r="H937" s="5" t="inlineStr">
        <is>
          <t>সুকুমার পালের বাড়ী, আধুনগর, পাল পাড়া, আধুনগর, লোহাগাড়া, চট্টগ্রাম</t>
        </is>
      </c>
    </row>
    <row r="938">
      <c r="A938" s="3" t="inlineStr">
        <is>
          <t>০১৯৮</t>
        </is>
      </c>
      <c r="B938" s="4" t="inlineStr">
        <is>
          <t>সুবীর পাল</t>
        </is>
      </c>
      <c r="C938" s="3" t="inlineStr">
        <is>
          <t>১৫২৫৫০৫০৫৫৩৫</t>
        </is>
      </c>
      <c r="D938" s="4" t="inlineStr">
        <is>
          <t>সুকুমার পাল</t>
        </is>
      </c>
      <c r="E938" s="4" t="inlineStr">
        <is>
          <t>কনিকা পাল</t>
        </is>
      </c>
      <c r="F938" s="3" t="inlineStr">
        <is>
          <t>বেসরকারী চাকুরী</t>
        </is>
      </c>
      <c r="G938" s="3" t="inlineStr">
        <is>
          <t>০৭/০৭/১৯৭৪</t>
        </is>
      </c>
      <c r="H938" s="5" t="inlineStr">
        <is>
          <t>সুকুমার পালের বাড়ী, আধুনগর, পাল পাড়া, আধুনগর, লোহাগাড়া, চট্টগ্রাম</t>
        </is>
      </c>
    </row>
    <row r="939">
      <c r="A939" s="3" t="inlineStr">
        <is>
          <t>০২০১</t>
        </is>
      </c>
      <c r="B939" s="4" t="inlineStr">
        <is>
          <t>প্রবীর পাল</t>
        </is>
      </c>
      <c r="C939" s="3" t="inlineStr">
        <is>
          <t>১৫২৫৫০৫০৫৫৩৯</t>
        </is>
      </c>
      <c r="D939" s="4" t="inlineStr">
        <is>
          <t>সুকুমার পাল</t>
        </is>
      </c>
      <c r="E939" s="4" t="inlineStr">
        <is>
          <t>কনিকা পাল</t>
        </is>
      </c>
      <c r="F939" s="3" t="inlineStr">
        <is>
          <t>ব্যবসা</t>
        </is>
      </c>
      <c r="G939" s="3" t="inlineStr">
        <is>
          <t>২২/০২/১৯৬৮</t>
        </is>
      </c>
      <c r="H939" s="5" t="inlineStr">
        <is>
          <t>সুকুমার পালের বাড়ী, পাল পাড়া, আধুনগর, লোহাগাড়া, চট্টগ্রাম</t>
        </is>
      </c>
    </row>
    <row r="940">
      <c r="A940" s="3" t="inlineStr">
        <is>
          <t>০২৫১</t>
        </is>
      </c>
      <c r="B940" s="4" t="inlineStr">
        <is>
          <t>প্রসেনজিত পাল</t>
        </is>
      </c>
      <c r="C940" s="3" t="inlineStr">
        <is>
          <t>১৫২৫৫০৫০৫৭০৯</t>
        </is>
      </c>
      <c r="D940" s="4" t="inlineStr">
        <is>
          <t>সুখময় পাল</t>
        </is>
      </c>
      <c r="E940" s="4" t="inlineStr">
        <is>
          <t>অনুরাধা পাল</t>
        </is>
      </c>
      <c r="F940" s="3" t="inlineStr">
        <is>
          <t>ব্যবসা</t>
        </is>
      </c>
      <c r="G940" s="3" t="inlineStr">
        <is>
          <t>২৫/০৮/১৯৬৫</t>
        </is>
      </c>
      <c r="H940" s="5" t="inlineStr">
        <is>
          <t>সুখময় পালের বাড়ী, পাল পাড়া, আধুনগর, লোহাগাড়া, চট্টগ্রাম</t>
        </is>
      </c>
    </row>
    <row r="941">
      <c r="A941" s="3" t="inlineStr">
        <is>
          <t>০৪৯৯</t>
        </is>
      </c>
      <c r="B941" s="4" t="inlineStr">
        <is>
          <t>সুখেন্দু বড়ুয়া</t>
        </is>
      </c>
      <c r="C941" s="3" t="inlineStr">
        <is>
          <t>১৫২৫৫০৫১৩৭৮৯</t>
        </is>
      </c>
      <c r="D941" s="4" t="inlineStr">
        <is>
          <t>গেনেন্দ্র বড়ুয়া</t>
        </is>
      </c>
      <c r="E941" s="4" t="inlineStr">
        <is>
          <t>নয়ন শুরী বড়ুয়া</t>
        </is>
      </c>
      <c r="F941" s="3" t="inlineStr">
        <is>
          <t>শ্রমিক</t>
        </is>
      </c>
      <c r="G941" s="3" t="inlineStr">
        <is>
          <t>০৮/০২/১৯৬১</t>
        </is>
      </c>
      <c r="H941" s="5" t="inlineStr">
        <is>
          <t>সুখেন্দু বড়ুয়ার বাড়ি, ক্যামেলিয়া পাড়া, আধুনগর, লোহাগাড়া, চট্টগ্রাম</t>
        </is>
      </c>
    </row>
    <row r="942">
      <c r="A942" s="3" t="inlineStr">
        <is>
          <t>০৮০৬</t>
        </is>
      </c>
      <c r="B942" s="4" t="inlineStr">
        <is>
          <t>শিমুল শীল</t>
        </is>
      </c>
      <c r="C942" s="3" t="inlineStr">
        <is>
          <t>১৫২৫৫০০০০৮৯৪</t>
        </is>
      </c>
      <c r="D942" s="4" t="inlineStr">
        <is>
          <t>মৃত সুখেন্দু শীল</t>
        </is>
      </c>
      <c r="E942" s="4" t="inlineStr">
        <is>
          <t>নীলা শীল</t>
        </is>
      </c>
      <c r="F942" s="3" t="inlineStr">
        <is>
          <t>বেসরকারী চাকুরী</t>
        </is>
      </c>
      <c r="G942" s="3" t="inlineStr">
        <is>
          <t>১০/০২/১৯৭৭</t>
        </is>
      </c>
      <c r="H942" s="5" t="inlineStr">
        <is>
          <t>সুখেন্দু শীলের বাড়ী, পাল পাড়া, আধুনগর, লোহাগাড়া, চট্টগ্রাম</t>
        </is>
      </c>
    </row>
    <row r="943">
      <c r="A943" s="3" t="inlineStr">
        <is>
          <t>০২০৪</t>
        </is>
      </c>
      <c r="B943" s="4" t="inlineStr">
        <is>
          <t>দেবাশীষ পাল</t>
        </is>
      </c>
      <c r="C943" s="3" t="inlineStr">
        <is>
          <t>১৫২৫৫০৫০৫৫৪৩</t>
        </is>
      </c>
      <c r="D943" s="4" t="inlineStr">
        <is>
          <t>সুললিত পাল</t>
        </is>
      </c>
      <c r="E943" s="4" t="inlineStr">
        <is>
          <t>বাসনা পাল</t>
        </is>
      </c>
      <c r="F943" s="3" t="inlineStr">
        <is>
          <t>বেসরকারী চাকুরী</t>
        </is>
      </c>
      <c r="G943" s="3" t="inlineStr">
        <is>
          <t>০৬/০৬/১৯৮০</t>
        </is>
      </c>
      <c r="H943" s="5" t="inlineStr">
        <is>
          <t>সুখ্মার পালের বাড়ী, পাল পাড়া, আধুনগর, লোহাগাড়া, চট্টগ্রাম</t>
        </is>
      </c>
    </row>
    <row r="944">
      <c r="A944" s="3" t="inlineStr">
        <is>
          <t>০২২৬</t>
        </is>
      </c>
      <c r="B944" s="4" t="inlineStr">
        <is>
          <t>খোকন পাল</t>
        </is>
      </c>
      <c r="C944" s="3" t="inlineStr">
        <is>
          <t>১৫২৫৫০৫০৫৬৪২</t>
        </is>
      </c>
      <c r="D944" s="4" t="inlineStr">
        <is>
          <t>রমন পাল</t>
        </is>
      </c>
      <c r="E944" s="4" t="inlineStr">
        <is>
          <t>অনু পাল</t>
        </is>
      </c>
      <c r="F944" s="3" t="inlineStr">
        <is>
          <t>বেসরকারী চাকুরী</t>
        </is>
      </c>
      <c r="G944" s="3" t="inlineStr">
        <is>
          <t>০২/০৪/১৯৮৬</t>
        </is>
      </c>
      <c r="H944" s="5" t="inlineStr">
        <is>
          <t>সুচিন্তা পালের বাড়ি, আধুনগর, পাল পাড়া, আধুনগর, লোহাগাড়া, চট্টগ্রাম</t>
        </is>
      </c>
    </row>
    <row r="945">
      <c r="A945" s="3" t="inlineStr">
        <is>
          <t>০২৭৫</t>
        </is>
      </c>
      <c r="B945" s="4" t="inlineStr">
        <is>
          <t>দেবাশিস পাল</t>
        </is>
      </c>
      <c r="C945" s="3" t="inlineStr">
        <is>
          <t>১৫২৫৫০৫০৫৭৬২</t>
        </is>
      </c>
      <c r="D945" s="4" t="inlineStr">
        <is>
          <t>সুচিন্তা পাল</t>
        </is>
      </c>
      <c r="E945" s="4" t="inlineStr">
        <is>
          <t>রুবী পাল</t>
        </is>
      </c>
      <c r="F945" s="3" t="inlineStr">
        <is>
          <t>ইঞ্জিনিয়ার</t>
        </is>
      </c>
      <c r="G945" s="3" t="inlineStr">
        <is>
          <t>১৮/০৯/১৯৮২</t>
        </is>
      </c>
      <c r="H945" s="5" t="inlineStr">
        <is>
          <t>সুচিন্তা পালের বাড়ি, আধুনগর, পাল পাড়া, আধুনগর, লোহাগাড়া, চট্টগ্রাম</t>
        </is>
      </c>
    </row>
    <row r="946">
      <c r="A946" s="3" t="inlineStr">
        <is>
          <t>০২৭৭</t>
        </is>
      </c>
      <c r="B946" s="4" t="inlineStr">
        <is>
          <t>সুচিন্তা কুমার পাল</t>
        </is>
      </c>
      <c r="C946" s="3" t="inlineStr">
        <is>
          <t>১৫২৫৫০৫০৫৭৬৬</t>
        </is>
      </c>
      <c r="D946" s="4" t="inlineStr">
        <is>
          <t>যতীন্দ্র মোহন পাল</t>
        </is>
      </c>
      <c r="E946" s="4" t="inlineStr">
        <is>
          <t>কল্যাণী রানী পাল</t>
        </is>
      </c>
      <c r="F946" s="3" t="inlineStr">
        <is>
          <t>অবসরপ্রাপ্ত সরকারী চাকুরী</t>
        </is>
      </c>
      <c r="G946" s="3" t="inlineStr">
        <is>
          <t>২৪/০৭/১৯৪৭</t>
        </is>
      </c>
      <c r="H946" s="5" t="inlineStr">
        <is>
          <t>সুচিন্তা পালের বাড়ি, আধুনগর, পাল পাড়া, আধুনগর, লোহাগাড়া, চট্টগ্রাম</t>
        </is>
      </c>
    </row>
    <row r="947">
      <c r="A947" s="3" t="inlineStr">
        <is>
          <t>০২৭৪</t>
        </is>
      </c>
      <c r="B947" s="4" t="inlineStr">
        <is>
          <t>কামনাশিস পাল</t>
        </is>
      </c>
      <c r="C947" s="3" t="inlineStr">
        <is>
          <t>১৫২৫৫০৫০৫৭৬১</t>
        </is>
      </c>
      <c r="D947" s="4" t="inlineStr">
        <is>
          <t>সুচিন্তা কুমার পাল</t>
        </is>
      </c>
      <c r="E947" s="4" t="inlineStr">
        <is>
          <t>রুবী পাল</t>
        </is>
      </c>
      <c r="F947" s="3" t="inlineStr">
        <is>
          <t>ছাত্র/ছাত্রী</t>
        </is>
      </c>
      <c r="G947" s="3" t="inlineStr">
        <is>
          <t>১৫/০৬/১৯৮১</t>
        </is>
      </c>
      <c r="H947" s="5" t="inlineStr">
        <is>
          <t>সুচিন্তা পালের বাড়ি, পাল পাড়া, আধুনগর, লোহাগাড়া, চট্টগ্রাম</t>
        </is>
      </c>
    </row>
    <row r="948">
      <c r="A948" s="3" t="inlineStr">
        <is>
          <t>০২২৪</t>
        </is>
      </c>
      <c r="B948" s="4" t="inlineStr">
        <is>
          <t>বাবলা পাল</t>
        </is>
      </c>
      <c r="C948" s="3" t="inlineStr">
        <is>
          <t>১৫২৫৫০৫০৫৬৩৬</t>
        </is>
      </c>
      <c r="D948" s="4" t="inlineStr">
        <is>
          <t>হিমান্ত পাল</t>
        </is>
      </c>
      <c r="E948" s="4" t="inlineStr">
        <is>
          <t>রেনু বালা</t>
        </is>
      </c>
      <c r="F948" s="3" t="inlineStr">
        <is>
          <t>ব্যবসা</t>
        </is>
      </c>
      <c r="G948" s="3" t="inlineStr">
        <is>
          <t>১৫/০২/১৯৫৮</t>
        </is>
      </c>
      <c r="H948" s="5" t="inlineStr">
        <is>
          <t>সুচিন্তা পালের বাড়ি, পাল পাড়া, আধুনগর, লোহাগাড়া, চট্টগ্রাম</t>
        </is>
      </c>
    </row>
    <row r="949">
      <c r="A949" s="3" t="inlineStr">
        <is>
          <t>০২৭৩</t>
        </is>
      </c>
      <c r="B949" s="4" t="inlineStr">
        <is>
          <t>উপানন্দ পাল</t>
        </is>
      </c>
      <c r="C949" s="3" t="inlineStr">
        <is>
          <t>১৫২৫৫০৫০৫৭৫৩</t>
        </is>
      </c>
      <c r="D949" s="4" t="inlineStr">
        <is>
          <t>অচিন্ত্য কুমার পাল</t>
        </is>
      </c>
      <c r="E949" s="4" t="inlineStr">
        <is>
          <t>নিমতী রানী পাল</t>
        </is>
      </c>
      <c r="F949" s="3" t="inlineStr">
        <is>
          <t>বেসরকারী চাকুরী</t>
        </is>
      </c>
      <c r="G949" s="3" t="inlineStr">
        <is>
          <t>৩০/০৮/১৯৭৩</t>
        </is>
      </c>
      <c r="H949" s="5" t="inlineStr">
        <is>
          <t>সুচিন্তা পালের বাড়ি, পাল পাড়া, আধুনগর, লোহাগাড়া, চট্টগ্রাম</t>
        </is>
      </c>
    </row>
    <row r="950">
      <c r="A950" s="3" t="inlineStr">
        <is>
          <t>০২২৫</t>
        </is>
      </c>
      <c r="B950" s="4" t="inlineStr">
        <is>
          <t>রমন পাল</t>
        </is>
      </c>
      <c r="C950" s="3" t="inlineStr">
        <is>
          <t>১৫২৫৫০৫০৫৬৩৯</t>
        </is>
      </c>
      <c r="D950" s="4" t="inlineStr">
        <is>
          <t>হিমান্ত পাল</t>
        </is>
      </c>
      <c r="E950" s="4" t="inlineStr">
        <is>
          <t>রেনু বালা পাল</t>
        </is>
      </c>
      <c r="F950" s="3" t="inlineStr">
        <is>
          <t>শ্রমিক</t>
        </is>
      </c>
      <c r="G950" s="3" t="inlineStr">
        <is>
          <t>০৮/০৪/১৯৬১</t>
        </is>
      </c>
      <c r="H950" s="5" t="inlineStr">
        <is>
          <t>সুচিন্তা পালের বাড়ি, পাল পাড়া, আধুনগর, লোহাগাড়া, চট্টগ্রাম</t>
        </is>
      </c>
    </row>
    <row r="951">
      <c r="A951" s="3" t="inlineStr">
        <is>
          <t>০২৩২</t>
        </is>
      </c>
      <c r="B951" s="4" t="inlineStr">
        <is>
          <t>ছেটন পাল</t>
        </is>
      </c>
      <c r="C951" s="3" t="inlineStr">
        <is>
          <t>১৫২৫৫০৫০৫৬৫৭</t>
        </is>
      </c>
      <c r="D951" s="4" t="inlineStr">
        <is>
          <t>রমন পাল</t>
        </is>
      </c>
      <c r="E951" s="4" t="inlineStr">
        <is>
          <t>অনু পাল</t>
        </is>
      </c>
      <c r="F951" s="3" t="inlineStr">
        <is>
          <t>বেসরকারী চাকুরী</t>
        </is>
      </c>
      <c r="G951" s="3" t="inlineStr">
        <is>
          <t>০১/০৮/১৯৮৯</t>
        </is>
      </c>
      <c r="H951" s="5" t="inlineStr">
        <is>
          <t>সুচিন্তা পালের বাড়ী, আধুনগর, পাল পাড়া, আধুনগর, লোহাগাড়া, চট্টগ্রাম</t>
        </is>
      </c>
    </row>
    <row r="952">
      <c r="A952" s="3" t="inlineStr">
        <is>
          <t>০২৪৫</t>
        </is>
      </c>
      <c r="B952" s="4" t="inlineStr">
        <is>
          <t>ধনঞ্জয় পাল</t>
        </is>
      </c>
      <c r="C952" s="3" t="inlineStr">
        <is>
          <t>১৫২৫৫০৫০৫৬৯৮</t>
        </is>
      </c>
      <c r="D952" s="4" t="inlineStr">
        <is>
          <t>অজয় পাল</t>
        </is>
      </c>
      <c r="E952" s="4" t="inlineStr">
        <is>
          <t>রীনা পাল</t>
        </is>
      </c>
      <c r="F952" s="3" t="inlineStr">
        <is>
          <t>ছাত্র/ছাত্রী</t>
        </is>
      </c>
      <c r="G952" s="3" t="inlineStr">
        <is>
          <t>১১/০৯/১৯৮৮</t>
        </is>
      </c>
      <c r="H952" s="5" t="inlineStr">
        <is>
          <t>সুচিন্তা পালের বাড়ী, পাল পাড়া, আধুনগর, লোহাগাড়া, চট্টগ্রাম</t>
        </is>
      </c>
    </row>
    <row r="953">
      <c r="A953" s="3" t="inlineStr">
        <is>
          <t>০০৩১</t>
        </is>
      </c>
      <c r="B953" s="4" t="inlineStr">
        <is>
          <t>চিটু বড়ুয়া</t>
        </is>
      </c>
      <c r="C953" s="3" t="inlineStr">
        <is>
          <t>১৫২৫৫০৫০৫০৮৭</t>
        </is>
      </c>
      <c r="D953" s="4" t="inlineStr">
        <is>
          <t>প্রেমেন্দ্র বড়ুয়া</t>
        </is>
      </c>
      <c r="E953" s="4" t="inlineStr">
        <is>
          <t>শেভা রাণী বড়ুয়া</t>
        </is>
      </c>
      <c r="F953" s="3" t="inlineStr">
        <is>
          <t>শ্রমিক</t>
        </is>
      </c>
      <c r="G953" s="3" t="inlineStr">
        <is>
          <t>১২/০৮/১৯৮৯</t>
        </is>
      </c>
      <c r="H953" s="5" t="inlineStr">
        <is>
          <t>সুজতা বড়ুয়ার বাড়ী, ক্যামেলিয়া পাড়া, আধুনগর, লোহাগাড়া, চট্টগ্রাম</t>
        </is>
      </c>
    </row>
    <row r="954">
      <c r="A954" s="3" t="inlineStr">
        <is>
          <t>০৪৬৫</t>
        </is>
      </c>
      <c r="B954" s="4" t="inlineStr">
        <is>
          <t>বিমল বড়ুয়া</t>
        </is>
      </c>
      <c r="C954" s="3" t="inlineStr">
        <is>
          <t>১৫২৫৫০৫১৩৭১৯</t>
        </is>
      </c>
      <c r="D954" s="4" t="inlineStr">
        <is>
          <t>সুধান্ত বড়ুয়া</t>
        </is>
      </c>
      <c r="E954" s="4" t="inlineStr">
        <is>
          <t>শেফালী বড়ুয়া</t>
        </is>
      </c>
      <c r="F954" s="3" t="inlineStr">
        <is>
          <t>শ্রমিক</t>
        </is>
      </c>
      <c r="G954" s="3" t="inlineStr">
        <is>
          <t>১৭/০২/১৯৭৯</t>
        </is>
      </c>
      <c r="H954" s="5" t="inlineStr">
        <is>
          <t>সুধান্ত বড়ুয়ার বাড়ী, ক্যামেলিয়া পাড়া, আধুনগর, লোহাগাড়া, চট্টগ্রাম</t>
        </is>
      </c>
    </row>
    <row r="955">
      <c r="A955" s="3" t="inlineStr">
        <is>
          <t>০২৬৮</t>
        </is>
      </c>
      <c r="B955" s="4" t="inlineStr">
        <is>
          <t>জনি পাল</t>
        </is>
      </c>
      <c r="C955" s="3" t="inlineStr">
        <is>
          <t>১৫২৫৫০৫০৫৭৪৮</t>
        </is>
      </c>
      <c r="D955" s="4" t="inlineStr">
        <is>
          <t>চন্দন পাল</t>
        </is>
      </c>
      <c r="E955" s="4" t="inlineStr">
        <is>
          <t>পূরবী পাল</t>
        </is>
      </c>
      <c r="F955" s="3" t="inlineStr">
        <is>
          <t>ছাত্র/ছাত্রী</t>
        </is>
      </c>
      <c r="G955" s="3" t="inlineStr">
        <is>
          <t>১৭/০৭/১৯৮৮</t>
        </is>
      </c>
      <c r="H955" s="5" t="inlineStr">
        <is>
          <t>সুনিল সওদাগরের বাড়ি, পাল পাড়া, আধুনগর, লোহাগাড়া, চট্টগ্রাম</t>
        </is>
      </c>
    </row>
    <row r="956">
      <c r="A956" s="3" t="inlineStr">
        <is>
          <t>০২৫২</t>
        </is>
      </c>
      <c r="B956" s="4" t="inlineStr">
        <is>
          <t>সুমন কান্তি পাল</t>
        </is>
      </c>
      <c r="C956" s="3" t="inlineStr">
        <is>
          <t>১৫২৫৫০৫০৫৭১০</t>
        </is>
      </c>
      <c r="D956" s="4" t="inlineStr">
        <is>
          <t>সুনিল পাল</t>
        </is>
      </c>
      <c r="E956" s="4" t="inlineStr">
        <is>
          <t>জ্যোৎস্না বালা পাল</t>
        </is>
      </c>
      <c r="F956" s="3" t="inlineStr">
        <is>
          <t>ব্যবসা</t>
        </is>
      </c>
      <c r="G956" s="3" t="inlineStr">
        <is>
          <t>২৮/০৬/১৯৭৪</t>
        </is>
      </c>
      <c r="H956" s="5" t="inlineStr">
        <is>
          <t>সুনিল সওদাগরের বাড়ী, পাল পাড়া, আধুনগর, লোহাগাড়া, চট্টগ্রাম</t>
        </is>
      </c>
    </row>
    <row r="957">
      <c r="A957" s="3" t="inlineStr">
        <is>
          <t>০২৬৪</t>
        </is>
      </c>
      <c r="B957" s="4" t="inlineStr">
        <is>
          <t>চন্দন পাল</t>
        </is>
      </c>
      <c r="C957" s="3" t="inlineStr">
        <is>
          <t>১৫২৫৫০৫০৫৭৪১</t>
        </is>
      </c>
      <c r="D957" s="4" t="inlineStr">
        <is>
          <t>সুনিল পাল</t>
        </is>
      </c>
      <c r="E957" s="4" t="inlineStr">
        <is>
          <t>জ্যোত্স্না পাল</t>
        </is>
      </c>
      <c r="F957" s="3" t="inlineStr">
        <is>
          <t>ব্যবসা</t>
        </is>
      </c>
      <c r="G957" s="3" t="inlineStr">
        <is>
          <t>১২/০৮/১৯৬৭</t>
        </is>
      </c>
      <c r="H957" s="5" t="inlineStr">
        <is>
          <t>সুনিল সওদাগরের বাড়ী, পাল পাড়া, আধুনগর, লোহাগাড়া, চট্টগ্রাম</t>
        </is>
      </c>
    </row>
    <row r="958">
      <c r="A958" s="3" t="inlineStr">
        <is>
          <t>০২৬৫</t>
        </is>
      </c>
      <c r="B958" s="4" t="inlineStr">
        <is>
          <t>বাবুল কান্তি পাল</t>
        </is>
      </c>
      <c r="C958" s="3" t="inlineStr">
        <is>
          <t>১৫২৫৫০৫০৫৭৪৩</t>
        </is>
      </c>
      <c r="D958" s="4" t="inlineStr">
        <is>
          <t>নিকুঞ্জ বিহারী পাল</t>
        </is>
      </c>
      <c r="E958" s="4" t="inlineStr">
        <is>
          <t>প্রকৃতি রানী পাল</t>
        </is>
      </c>
      <c r="F958" s="3" t="inlineStr">
        <is>
          <t>বেসরকারী চাকুরী</t>
        </is>
      </c>
      <c r="G958" s="3" t="inlineStr">
        <is>
          <t>১০/০৫/১৯৪৪</t>
        </is>
      </c>
      <c r="H958" s="5" t="inlineStr">
        <is>
          <t>সুনিল সওদাগরের বাড়ী, পাল পাড়া, আধুনগর, লোহাগাড়া, চট্টগ্রাম</t>
        </is>
      </c>
    </row>
    <row r="959">
      <c r="A959" s="3" t="inlineStr">
        <is>
          <t>০২৬৬</t>
        </is>
      </c>
      <c r="B959" s="4" t="inlineStr">
        <is>
          <t>লিটন পাল</t>
        </is>
      </c>
      <c r="C959" s="3" t="inlineStr">
        <is>
          <t>১৫২৫৫০৫০৫৭৪৫</t>
        </is>
      </c>
      <c r="D959" s="4" t="inlineStr">
        <is>
          <t>সুনিল পাল</t>
        </is>
      </c>
      <c r="E959" s="4" t="inlineStr">
        <is>
          <t>জ্যোত্স্না পাল</t>
        </is>
      </c>
      <c r="F959" s="3" t="inlineStr">
        <is>
          <t>ব্যবসা</t>
        </is>
      </c>
      <c r="G959" s="3" t="inlineStr">
        <is>
          <t>০১/০৩/১৯৭৬</t>
        </is>
      </c>
      <c r="H959" s="5" t="inlineStr">
        <is>
          <t>সুনিল সওদাগরের বাড়ী, পাল পাড়া, আধুনগর, লোহাগাড়া, চট্টগ্রাম</t>
        </is>
      </c>
    </row>
    <row r="960">
      <c r="A960" s="3" t="inlineStr">
        <is>
          <t>০২৬৭</t>
        </is>
      </c>
      <c r="B960" s="4" t="inlineStr">
        <is>
          <t>নিউটন পাল</t>
        </is>
      </c>
      <c r="C960" s="3" t="inlineStr">
        <is>
          <t>১৫২৫৫০৫০৫৭৪৭</t>
        </is>
      </c>
      <c r="D960" s="4" t="inlineStr">
        <is>
          <t>সুনীল পাল</t>
        </is>
      </c>
      <c r="E960" s="4" t="inlineStr">
        <is>
          <t>জ্যোত্স্না পাল</t>
        </is>
      </c>
      <c r="F960" s="3" t="inlineStr">
        <is>
          <t>ব্যবসা</t>
        </is>
      </c>
      <c r="G960" s="3" t="inlineStr">
        <is>
          <t>১২/১২/১৯৭৯</t>
        </is>
      </c>
      <c r="H960" s="5" t="inlineStr">
        <is>
          <t>সুনিল সওদাগরের বাড়ী, পাল পাড়া, আধুনগর, লোহাগাড়া, চট্টগ্রাম</t>
        </is>
      </c>
    </row>
    <row r="961">
      <c r="A961" s="3" t="inlineStr">
        <is>
          <t>০৮০৫</t>
        </is>
      </c>
      <c r="B961" s="4" t="inlineStr">
        <is>
          <t>তুষান বড়ুয়া</t>
        </is>
      </c>
      <c r="C961" s="3" t="inlineStr">
        <is>
          <t>১৫২৫৫০০০০৮৯২</t>
        </is>
      </c>
      <c r="D961" s="4" t="inlineStr">
        <is>
          <t>নুপেন্দ্র বড়ুয়া</t>
        </is>
      </c>
      <c r="E961" s="4" t="inlineStr">
        <is>
          <t>শিল্পী বড়ুয়া</t>
        </is>
      </c>
      <c r="F961" s="3" t="inlineStr">
        <is>
          <t>ছাত্র/ছাত্রী</t>
        </is>
      </c>
      <c r="G961" s="3" t="inlineStr">
        <is>
          <t>১০/০৮/২০০৩</t>
        </is>
      </c>
      <c r="H961" s="5" t="inlineStr">
        <is>
          <t>সুনীল বড়ুয়ার বাড়ী, আধুনগর, ক্যামেলিয়া পাড়া, আধুনগর, লোহাগাড়া, চট্টগ্রাম</t>
        </is>
      </c>
    </row>
    <row r="962">
      <c r="A962" s="3" t="inlineStr">
        <is>
          <t>০২৩৪</t>
        </is>
      </c>
      <c r="B962" s="4" t="inlineStr">
        <is>
          <t>সঞ্জীব পাল</t>
        </is>
      </c>
      <c r="C962" s="3" t="inlineStr">
        <is>
          <t>১৫২৫৫০৫০৫৬৫৯</t>
        </is>
      </c>
      <c r="D962" s="4" t="inlineStr">
        <is>
          <t>প্রিয় ব্রত পাল</t>
        </is>
      </c>
      <c r="E962" s="4" t="inlineStr">
        <is>
          <t>শোভা রানী পাল</t>
        </is>
      </c>
      <c r="F962" s="3" t="inlineStr">
        <is>
          <t>সরকারী চাকুরী</t>
        </is>
      </c>
      <c r="G962" s="3" t="inlineStr">
        <is>
          <t>৩১/১২/১৯৬৪</t>
        </is>
      </c>
      <c r="H962" s="5" t="inlineStr">
        <is>
          <t>সুনীল সওদাগরের বাড়ী, পাল পাড়া, আধুনগর, লোহাগাড়া, চট্টগ্রাম</t>
        </is>
      </c>
    </row>
    <row r="963">
      <c r="A963" s="3" t="inlineStr">
        <is>
          <t>০১৯৫</t>
        </is>
      </c>
      <c r="B963" s="4" t="inlineStr">
        <is>
          <t>সচ্চিদানন্দ মল্লিক</t>
        </is>
      </c>
      <c r="C963" s="3" t="inlineStr">
        <is>
          <t>১৫২৫৫০৫০৫৫৩১</t>
        </is>
      </c>
      <c r="D963" s="4" t="inlineStr">
        <is>
          <t>সুবাস চন্দ্র মল্লিক</t>
        </is>
      </c>
      <c r="E963" s="4" t="inlineStr">
        <is>
          <t>স্বপ্না মল্লিক</t>
        </is>
      </c>
      <c r="F963" s="3" t="inlineStr">
        <is>
          <t>বেসরকারী চাকুরী</t>
        </is>
      </c>
      <c r="G963" s="3" t="inlineStr">
        <is>
          <t>০৮/০৬/১৯৮২</t>
        </is>
      </c>
      <c r="H963" s="5" t="inlineStr">
        <is>
          <t>সুবাস মল্লিকের বাড়ি, পাল পাড়া, আধুনগর, লোহাগাড়া, চট্টগ্রাম</t>
        </is>
      </c>
    </row>
    <row r="964">
      <c r="A964" s="3" t="inlineStr">
        <is>
          <t>০১৯৪</t>
        </is>
      </c>
      <c r="B964" s="4" t="inlineStr">
        <is>
          <t>সুতার চন্দ্র মল্লিক</t>
        </is>
      </c>
      <c r="C964" s="3" t="inlineStr">
        <is>
          <t>১৫২৫৫০৫০৫৫২৯</t>
        </is>
      </c>
      <c r="D964" s="4" t="inlineStr">
        <is>
          <t>সুখেন্দু বিকাশ মল্লিক</t>
        </is>
      </c>
      <c r="E964" s="4" t="inlineStr">
        <is>
          <t>সীতা মল্লিক</t>
        </is>
      </c>
      <c r="F964" s="3" t="inlineStr">
        <is>
          <t>ব্যবসা</t>
        </is>
      </c>
      <c r="G964" s="3" t="inlineStr">
        <is>
          <t>২১/০৯/১৯৫০</t>
        </is>
      </c>
      <c r="H964" s="5" t="inlineStr">
        <is>
          <t>সুবাস মল্লিকের বাড়ি, পাল পাড়া, আধুনগর, লোহাগাড়া, চট্টগ্রাম</t>
        </is>
      </c>
    </row>
    <row r="965">
      <c r="A965" s="3" t="inlineStr">
        <is>
          <t>০৫০৬</t>
        </is>
      </c>
      <c r="B965" s="4" t="inlineStr">
        <is>
          <t>জিতন বড়ুয়া</t>
        </is>
      </c>
      <c r="C965" s="3" t="inlineStr">
        <is>
          <t>১৫২৫৫০৫১৩৭৯৮</t>
        </is>
      </c>
      <c r="D965" s="4" t="inlineStr">
        <is>
          <t>মিলন বড়ুয়া</t>
        </is>
      </c>
      <c r="E965" s="4" t="inlineStr">
        <is>
          <t>চিন্তা রানী বড়ুয়া</t>
        </is>
      </c>
      <c r="F965" s="3" t="inlineStr">
        <is>
          <t>মিস্ট্রি</t>
        </is>
      </c>
      <c r="G965" s="3" t="inlineStr">
        <is>
          <t>০১/০১/১৯৮৮</t>
        </is>
      </c>
      <c r="H965" s="5" t="inlineStr">
        <is>
          <t>সুবীশ্বর বড়ুয়ার বাড়ি, ক্যামেলিয়া পাড়া, আধুনগর, লোহাগাড়া, চট্টগ্রাম</t>
        </is>
      </c>
    </row>
    <row r="966">
      <c r="A966" s="3" t="inlineStr">
        <is>
          <t>০২৬৯</t>
        </is>
      </c>
      <c r="B966" s="4" t="inlineStr">
        <is>
          <t>সুমন পাল</t>
        </is>
      </c>
      <c r="C966" s="3" t="inlineStr">
        <is>
          <t>১৫২৫৫০৫০৫৭৫০</t>
        </is>
      </c>
      <c r="D966" s="4" t="inlineStr">
        <is>
          <t>সুব্রত পাল</t>
        </is>
      </c>
      <c r="E966" s="4" t="inlineStr">
        <is>
          <t>রানী পাল</t>
        </is>
      </c>
      <c r="F966" s="3" t="inlineStr">
        <is>
          <t>বেসরকারী চাকুরী</t>
        </is>
      </c>
      <c r="G966" s="3" t="inlineStr">
        <is>
          <t>২১/০৬/১৯৭৯</t>
        </is>
      </c>
      <c r="H966" s="5" t="inlineStr">
        <is>
          <t>সুব্রত মাষ্টারের বাড়ি, পাল পাড়া, আধুনগর, লোহাগাড়া, চট্টগ্রাম</t>
        </is>
      </c>
    </row>
    <row r="967">
      <c r="A967" s="3" t="inlineStr">
        <is>
          <t>০৬০৮</t>
        </is>
      </c>
      <c r="B967" s="4" t="inlineStr">
        <is>
          <t>সুদীপ্ত পাল</t>
        </is>
      </c>
      <c r="C967" s="3" t="inlineStr">
        <is>
          <t>১৫২৫৫০০০০১৭০</t>
        </is>
      </c>
      <c r="D967" s="4" t="inlineStr">
        <is>
          <t>সুপ্রকাশ পাল</t>
        </is>
      </c>
      <c r="E967" s="4" t="inlineStr">
        <is>
          <t>বেবী পাল</t>
        </is>
      </c>
      <c r="F967" s="3" t="inlineStr">
        <is>
          <t>ছাত্র/ছাত্রী</t>
        </is>
      </c>
      <c r="G967" s="3" t="inlineStr">
        <is>
          <t>০৭/০১/১৯৯২</t>
        </is>
      </c>
      <c r="H967" s="5" t="inlineStr">
        <is>
          <t>সুব্রত মাষ্টারের বাড়ি, পাল পাড়া, আধুনগর, লোহাগাড়া, চট্টগ্রাম</t>
        </is>
      </c>
    </row>
    <row r="968">
      <c r="A968" s="3" t="inlineStr">
        <is>
          <t>০২৪২</t>
        </is>
      </c>
      <c r="B968" s="4" t="inlineStr">
        <is>
          <t>প্রবীর পাল</t>
        </is>
      </c>
      <c r="C968" s="3" t="inlineStr">
        <is>
          <t>১৫২৫৫০৫০৫৬৮২</t>
        </is>
      </c>
      <c r="D968" s="4" t="inlineStr">
        <is>
          <t>সুব্রত পাল</t>
        </is>
      </c>
      <c r="E968" s="4" t="inlineStr">
        <is>
          <t>রানী পাল</t>
        </is>
      </c>
      <c r="F968" s="3" t="inlineStr">
        <is>
          <t>বেসরকারী চাকুরী</t>
        </is>
      </c>
      <c r="G968" s="3" t="inlineStr">
        <is>
          <t>১০/০২/১৯৬৮</t>
        </is>
      </c>
      <c r="H968" s="5" t="inlineStr">
        <is>
          <t>সুব্রত মাষ্টারের বাড়ী, পাল পাড়া, আধুনগর, লোহাগাড়া, চট্টগ্রাম</t>
        </is>
      </c>
    </row>
    <row r="969">
      <c r="A969" s="3" t="inlineStr">
        <is>
          <t>০৪৭৫</t>
        </is>
      </c>
      <c r="B969" s="4" t="inlineStr">
        <is>
          <t>সুভূতী বড়ুয়া</t>
        </is>
      </c>
      <c r="C969" s="3" t="inlineStr">
        <is>
          <t>১৫২৫৫০৫১৩৭৩৬</t>
        </is>
      </c>
      <c r="D969" s="4" t="inlineStr">
        <is>
          <t>পুলিন বড়ুয়া</t>
        </is>
      </c>
      <c r="E969" s="4" t="inlineStr">
        <is>
          <t>ইনতা বড়ুয়া</t>
        </is>
      </c>
      <c r="F969" s="3" t="inlineStr">
        <is>
          <t>শ্রমিক</t>
        </is>
      </c>
      <c r="G969" s="3" t="inlineStr">
        <is>
          <t>০১/০৯/১৯৭০</t>
        </is>
      </c>
      <c r="H969" s="5" t="inlineStr">
        <is>
          <t>সুভূতী বড়ুয়ার বাড়ি, ক্যামেলিয়া পাড়া, আধুনগর, লোহাগাড়া, চট্টগ্রাম</t>
        </is>
      </c>
    </row>
    <row r="970">
      <c r="A970" s="3" t="inlineStr">
        <is>
          <t>০৮৮৬</t>
        </is>
      </c>
      <c r="B970" s="4" t="inlineStr">
        <is>
          <t>লিটু বড়ুয়া</t>
        </is>
      </c>
      <c r="C970" s="3" t="inlineStr">
        <is>
          <t>১৫২৫৫০০০০৬১২</t>
        </is>
      </c>
      <c r="D970" s="4" t="inlineStr">
        <is>
          <t>সুমন বড়ুয়া</t>
        </is>
      </c>
      <c r="E970" s="4" t="inlineStr">
        <is>
          <t>গোপা বড়ুয়া</t>
        </is>
      </c>
      <c r="F970" s="3" t="inlineStr">
        <is>
          <t>বেকার</t>
        </is>
      </c>
      <c r="G970" s="3" t="inlineStr">
        <is>
          <t>১০/১২/২০০৫</t>
        </is>
      </c>
      <c r="H970" s="5" t="inlineStr">
        <is>
          <t>সুমন বড়ুয়া বাড়ী, ক্যামেলিয়া পাড়া, আধুনগর, লোহাগাড়া, চট্টগ্রাম</t>
        </is>
      </c>
    </row>
    <row r="971">
      <c r="A971" s="3" t="inlineStr">
        <is>
          <t>০৯২৯</t>
        </is>
      </c>
      <c r="B971" s="4" t="inlineStr">
        <is>
          <t>তৎময় বড়ুয়া</t>
        </is>
      </c>
      <c r="C971" s="3" t="inlineStr">
        <is>
          <t>১৫২৫৫০৫১৫৪৪৭০</t>
        </is>
      </c>
      <c r="D971" s="4" t="inlineStr">
        <is>
          <t>সুমন বড়ুয়া</t>
        </is>
      </c>
      <c r="E971" s="4" t="inlineStr">
        <is>
          <t>গোপা বড়ুয়া</t>
        </is>
      </c>
      <c r="F971" s="3" t="inlineStr">
        <is>
          <t>ছাত্র/ছাত্রী</t>
        </is>
      </c>
      <c r="G971" s="3" t="inlineStr">
        <is>
          <t>০৫/০৮/২০০১</t>
        </is>
      </c>
      <c r="H971" s="5" t="inlineStr">
        <is>
          <t>সুমন বড়ুয়ার বাড়ী, ক্যামেলিয়া পাড়া, আধুনগর, লোহাগাড়া, চট্টগ্রাম</t>
        </is>
      </c>
    </row>
    <row r="972">
      <c r="A972" s="3" t="inlineStr">
        <is>
          <t>০৫০৫</t>
        </is>
      </c>
      <c r="B972" s="4" t="inlineStr">
        <is>
          <t>সুজন বড়ুয়া</t>
        </is>
      </c>
      <c r="C972" s="3" t="inlineStr">
        <is>
          <t>১৫২৫৫০৫১৩৭৯৭</t>
        </is>
      </c>
      <c r="D972" s="4" t="inlineStr">
        <is>
          <t>প্রিয় রঞ্জন বড়ুয়া</t>
        </is>
      </c>
      <c r="E972" s="4" t="inlineStr">
        <is>
          <t>দিপু রাণী বড়ুয়া</t>
        </is>
      </c>
      <c r="F972" s="3" t="inlineStr">
        <is>
          <t>শ্রমিক</t>
        </is>
      </c>
      <c r="G972" s="3" t="inlineStr">
        <is>
          <t>০১/০১/১৯৮৮</t>
        </is>
      </c>
      <c r="H972" s="5" t="inlineStr">
        <is>
          <t>সুমলা বড়ুয়ার বাড়ি, ক্যামেলিয়া পাড়া, আধুনগর, লোহাগাড়া, চট্টগ্রাম</t>
        </is>
      </c>
    </row>
    <row r="973">
      <c r="A973" s="3" t="inlineStr">
        <is>
          <t>০০০৮</t>
        </is>
      </c>
      <c r="B973" s="4" t="inlineStr">
        <is>
          <t>রাসেল বড়ুয়া</t>
        </is>
      </c>
      <c r="C973" s="3" t="inlineStr">
        <is>
          <t>১৫২৫৫০৫০৫০৩২</t>
        </is>
      </c>
      <c r="D973" s="4" t="inlineStr">
        <is>
          <t>মনোরঞ্জন বড়ুয়া</t>
        </is>
      </c>
      <c r="E973" s="4" t="inlineStr">
        <is>
          <t>রীনা রাণী বড়ুয়া</t>
        </is>
      </c>
      <c r="F973" s="3" t="inlineStr">
        <is>
          <t>ব্যবসা</t>
        </is>
      </c>
      <c r="G973" s="3" t="inlineStr">
        <is>
          <t>০৬/০৭/১৯৮২</t>
        </is>
      </c>
      <c r="H973" s="5" t="inlineStr">
        <is>
          <t>সুয়ধন বড়ুয়ার বাড়ী, কেমেলিয়া পাড়া, আধুনগর, লোহাগাড়া, চট্টগ্রাম</t>
        </is>
      </c>
    </row>
    <row r="974">
      <c r="A974" s="3" t="inlineStr">
        <is>
          <t>০০১৬</t>
        </is>
      </c>
      <c r="B974" s="4" t="inlineStr">
        <is>
          <t>সন্তোষ বড়ুয়া</t>
        </is>
      </c>
      <c r="C974" s="3" t="inlineStr">
        <is>
          <t>১৫২৫৫০৫০৫০৪৪</t>
        </is>
      </c>
      <c r="D974" s="4" t="inlineStr">
        <is>
          <t>সুয়ধন বড়ুয়া</t>
        </is>
      </c>
      <c r="E974" s="4" t="inlineStr">
        <is>
          <t>অতুলী বড়ুয়া</t>
        </is>
      </c>
      <c r="F974" s="3" t="inlineStr">
        <is>
          <t>বেসরকারী চাকুরী</t>
        </is>
      </c>
      <c r="G974" s="3" t="inlineStr">
        <is>
          <t>১৩/০৯/১৯৪৫</t>
        </is>
      </c>
      <c r="H974" s="5" t="inlineStr">
        <is>
          <t>সুয়ধন বড়ুয়ার বাড়ী, ক্যামেলিয়া পাড়া, আধুনগর, লোহাগাড়া, চট্টগ্রাম</t>
        </is>
      </c>
    </row>
    <row r="975">
      <c r="A975" s="3" t="inlineStr">
        <is>
          <t>০০৫৯</t>
        </is>
      </c>
      <c r="B975" s="4" t="inlineStr">
        <is>
          <t>মুনাল বড়ুয়া</t>
        </is>
      </c>
      <c r="C975" s="3" t="inlineStr">
        <is>
          <t>১৫২৫৫০৫০৫১৫৮</t>
        </is>
      </c>
      <c r="D975" s="4" t="inlineStr">
        <is>
          <t>মনোরঞ্জন বড়ুয়া</t>
        </is>
      </c>
      <c r="E975" s="4" t="inlineStr">
        <is>
          <t>রীনা বড়ুয়া</t>
        </is>
      </c>
      <c r="F975" s="3" t="inlineStr">
        <is>
          <t>ব্যবসা</t>
        </is>
      </c>
      <c r="G975" s="3" t="inlineStr">
        <is>
          <t>১০/০৮/১৯৮৫</t>
        </is>
      </c>
      <c r="H975" s="5" t="inlineStr">
        <is>
          <t>সূর্যধন বড়ুয়া বাড়ি, আধুনগর, লোহাগাড়া, চট্টগ্রাম</t>
        </is>
      </c>
    </row>
    <row r="976">
      <c r="A976" s="3" t="inlineStr">
        <is>
          <t>০০৩৮</t>
        </is>
      </c>
      <c r="B976" s="4" t="inlineStr">
        <is>
          <t>অজিত বড়ুয়া</t>
        </is>
      </c>
      <c r="C976" s="3" t="inlineStr">
        <is>
          <t>১৫২৫৫০৫০৫০৯৮</t>
        </is>
      </c>
      <c r="D976" s="4" t="inlineStr">
        <is>
          <t>রশিন্দ্র বড়ুয়া</t>
        </is>
      </c>
      <c r="E976" s="4" t="inlineStr">
        <is>
          <t>পারল বড়ুয়া</t>
        </is>
      </c>
      <c r="F976" s="3" t="inlineStr">
        <is>
          <t>ব্যবসা</t>
        </is>
      </c>
      <c r="G976" s="3" t="inlineStr">
        <is>
          <t>১১/০৭/১৯৭২</t>
        </is>
      </c>
      <c r="H976" s="5" t="inlineStr">
        <is>
          <t>সেজেন্দ্র বড়ুয়ার বাড়ি, কেমেলিয়া পাড়া, আধুনগর, লোহাগাড়া, চট্টগ্রাম</t>
        </is>
      </c>
    </row>
    <row r="977">
      <c r="A977" s="3" t="inlineStr">
        <is>
          <t>০৫০২</t>
        </is>
      </c>
      <c r="B977" s="4" t="inlineStr">
        <is>
          <t>পারভেশ বড়ুয়া</t>
        </is>
      </c>
      <c r="C977" s="3" t="inlineStr">
        <is>
          <t>১৫২৫৫০৫১৩৭৯২</t>
        </is>
      </c>
      <c r="D977" s="4" t="inlineStr">
        <is>
          <t>প্রমোদ বড়ুয়া</t>
        </is>
      </c>
      <c r="E977" s="4" t="inlineStr">
        <is>
          <t>ছায়া রাণী বড়ুয়া</t>
        </is>
      </c>
      <c r="F977" s="3" t="inlineStr">
        <is>
          <t>শ্রমিক</t>
        </is>
      </c>
      <c r="G977" s="3" t="inlineStr">
        <is>
          <t>১০/০১/১৯৮১</t>
        </is>
      </c>
      <c r="H977" s="5" t="inlineStr">
        <is>
          <t>সৈকত বড়ুয়ার বাড়ি, ক্যামেলিয়া পাড়া, আধুনগর, লোহাগাড়া, চট্টগ্রাম</t>
        </is>
      </c>
    </row>
    <row r="978">
      <c r="A978" s="3" t="inlineStr">
        <is>
          <t>১০৪১</t>
        </is>
      </c>
      <c r="B978" s="4" t="inlineStr">
        <is>
          <t>মোহাম্মাদ আবু সাঈদ</t>
        </is>
      </c>
      <c r="C978" s="3" t="inlineStr">
        <is>
          <t>১৫২৫৫০০০০৬৫৪</t>
        </is>
      </c>
      <c r="D978" s="4" t="inlineStr">
        <is>
          <t>মোস্তাক আহমেদ</t>
        </is>
      </c>
      <c r="E978" s="4" t="inlineStr">
        <is>
          <t>রহিমা আক্তার</t>
        </is>
      </c>
      <c r="F978" s="3" t="inlineStr">
        <is>
          <t>বেসরকারী চাকুরী</t>
        </is>
      </c>
      <c r="G978" s="3" t="inlineStr">
        <is>
          <t>১৫/১০/২০০৭</t>
        </is>
      </c>
      <c r="H978" s="5" t="inlineStr">
        <is>
          <t>৪২১, সৈয়দ পাড়া, আধুনগর, লোহাগাড়া, চট্টগ্রাম</t>
        </is>
      </c>
    </row>
    <row r="979">
      <c r="A979" s="3" t="inlineStr">
        <is>
          <t>০৮৪১</t>
        </is>
      </c>
      <c r="B979" s="4" t="inlineStr">
        <is>
          <t>মোঃ রিয়াজ উদ্দিন</t>
        </is>
      </c>
      <c r="C979" s="3" t="inlineStr">
        <is>
          <t>১৫২৫৫০০০০৫৪৩</t>
        </is>
      </c>
      <c r="D979" s="4" t="inlineStr">
        <is>
          <t>সরোয়ার কামাল</t>
        </is>
      </c>
      <c r="E979" s="4" t="inlineStr">
        <is>
          <t>শাহিন আক্তার</t>
        </is>
      </c>
      <c r="F979" s="3" t="inlineStr">
        <is>
          <t>ছাত্র/ছাত্রী</t>
        </is>
      </c>
      <c r="G979" s="3" t="inlineStr">
        <is>
          <t>০৮/০৭/২০০২</t>
        </is>
      </c>
      <c r="H979" s="5" t="inlineStr">
        <is>
          <t>৪২৫, সৈয়দ পাড়া, আধুনগর, লোহাগাড়া, চট্টগ্রাম</t>
        </is>
      </c>
    </row>
    <row r="980">
      <c r="A980" s="3" t="inlineStr">
        <is>
          <t>০৪৫১</t>
        </is>
      </c>
      <c r="B980" s="4" t="inlineStr">
        <is>
          <t>মোঃ আব্দুল্লাহ</t>
        </is>
      </c>
      <c r="C980" s="3" t="inlineStr">
        <is>
          <t>১৫২৫৫০৫১২১৮১</t>
        </is>
      </c>
      <c r="D980" s="4" t="inlineStr">
        <is>
          <t>ছিদ্দিক আহমেদ</t>
        </is>
      </c>
      <c r="E980" s="4" t="inlineStr">
        <is>
          <t>হাফেজা খাতুন</t>
        </is>
      </c>
      <c r="F980" s="3" t="inlineStr">
        <is>
          <t>শ্রমিক</t>
        </is>
      </c>
      <c r="G980" s="3" t="inlineStr">
        <is>
          <t>১০/১০/১৯৬৩</t>
        </is>
      </c>
      <c r="H980" s="5" t="inlineStr">
        <is>
          <t>সৈয়দ পাড়া, ক্যামেলিয়া পাড়া, আধুনগর, লোহাগাড়া, চট্টগ্রাম</t>
        </is>
      </c>
    </row>
    <row r="981">
      <c r="A981" s="3" t="inlineStr">
        <is>
          <t>০০৭৩</t>
        </is>
      </c>
      <c r="B981" s="4" t="inlineStr">
        <is>
          <t>সিরাজুল হক</t>
        </is>
      </c>
      <c r="C981" s="3" t="inlineStr">
        <is>
          <t>১৫২৫৫০৫০৫১৯৬</t>
        </is>
      </c>
      <c r="D981" s="4" t="inlineStr">
        <is>
          <t>ছিদিক আহমদ</t>
        </is>
      </c>
      <c r="E981" s="4" t="inlineStr">
        <is>
          <t>হাফেজা খাতুন</t>
        </is>
      </c>
      <c r="F981" s="3" t="inlineStr">
        <is>
          <t>শ্রমিক</t>
        </is>
      </c>
      <c r="G981" s="3" t="inlineStr">
        <is>
          <t>০৩/০৯/১৯৫৫</t>
        </is>
      </c>
      <c r="H981" s="5" t="inlineStr">
        <is>
          <t>সৈয়দ বাড়ী, ক্যামেলিয়া পাড়া, আধুনগর, লোহাগাড়া, চট্টগ্রাম</t>
        </is>
      </c>
    </row>
    <row r="982">
      <c r="A982" s="3" t="inlineStr">
        <is>
          <t>০০০২</t>
        </is>
      </c>
      <c r="B982" s="4" t="inlineStr">
        <is>
          <t>মোস্তাক আহমদ</t>
        </is>
      </c>
      <c r="C982" s="3" t="inlineStr">
        <is>
          <t>১৫২৫৫০৫০৫০১১</t>
        </is>
      </c>
      <c r="D982" s="4" t="inlineStr">
        <is>
          <t>সোলতান আহমদ</t>
        </is>
      </c>
      <c r="E982" s="4" t="inlineStr">
        <is>
          <t>ছাহরা খাতুন</t>
        </is>
      </c>
      <c r="F982" s="3" t="inlineStr">
        <is>
          <t>কৃষক</t>
        </is>
      </c>
      <c r="G982" s="3" t="inlineStr">
        <is>
          <t>১০/০১/১৯৬৩</t>
        </is>
      </c>
      <c r="H982" s="5" t="inlineStr">
        <is>
          <t>সৈয়দ বাড়ী, সৈয়দ পাড়া, আধুনগর, লোহাগাড়া, চট্টগ্রাম</t>
        </is>
      </c>
    </row>
    <row r="983">
      <c r="A983" s="3" t="inlineStr">
        <is>
          <t>০০০১</t>
        </is>
      </c>
      <c r="B983" s="4" t="inlineStr">
        <is>
          <t>সরোয়ার কামাল</t>
        </is>
      </c>
      <c r="C983" s="3" t="inlineStr">
        <is>
          <t>১৫২৫৫০৫০৫০০৭</t>
        </is>
      </c>
      <c r="D983" s="4" t="inlineStr">
        <is>
          <t>ছিদ্দিক আহমদ</t>
        </is>
      </c>
      <c r="E983" s="4" t="inlineStr">
        <is>
          <t>হাফেজা খাতুন</t>
        </is>
      </c>
      <c r="F983" s="3" t="inlineStr">
        <is>
          <t>ব্যবসা</t>
        </is>
      </c>
      <c r="G983" s="3" t="inlineStr">
        <is>
          <t>১৭/০৫/১৯৭৩</t>
        </is>
      </c>
      <c r="H983" s="5" t="inlineStr">
        <is>
          <t>সৈয়দ বাড়ী, সৈয়দ পাড়া, আধুনগর, লোহাগাড়া, চট্টগ্রাম</t>
        </is>
      </c>
    </row>
    <row r="984">
      <c r="A984" s="3" t="inlineStr">
        <is>
          <t>০১৪৫</t>
        </is>
      </c>
      <c r="B984" s="4" t="inlineStr">
        <is>
          <t>আব্দুল মালেক</t>
        </is>
      </c>
      <c r="C984" s="3" t="inlineStr">
        <is>
          <t>১৫২৫৫০৫০৫০৩৭</t>
        </is>
      </c>
      <c r="D984" s="4" t="inlineStr">
        <is>
          <t>ছিদ্দিক আহমেদ</t>
        </is>
      </c>
      <c r="E984" s="4" t="inlineStr">
        <is>
          <t>হাফেজা খাতুন</t>
        </is>
      </c>
      <c r="F984" s="3" t="inlineStr">
        <is>
          <t>শ্রমিক</t>
        </is>
      </c>
      <c r="G984" s="3" t="inlineStr">
        <is>
          <t>১১/০৬/১৯৬৭</t>
        </is>
      </c>
      <c r="H984" s="5" t="inlineStr">
        <is>
          <t>সৈয়দ বাড়ী, সৈয়দ পাড়া, আধুনগর, লোহাগাড়া, চট্টগ্রাম</t>
        </is>
      </c>
    </row>
    <row r="985">
      <c r="A985" s="3" t="inlineStr">
        <is>
          <t>০১৩৩</t>
        </is>
      </c>
      <c r="B985" s="4" t="inlineStr">
        <is>
          <t>রুপন পাল</t>
        </is>
      </c>
      <c r="C985" s="3" t="inlineStr">
        <is>
          <t>১৫২৫৫০৫০৫০৬২</t>
        </is>
      </c>
      <c r="D985" s="4" t="inlineStr">
        <is>
          <t>সুচিত্র পাল</t>
        </is>
      </c>
      <c r="E985" s="4" t="inlineStr">
        <is>
          <t>মেনু পাল</t>
        </is>
      </c>
      <c r="F985" s="3" t="inlineStr">
        <is>
          <t>ব্যবসা</t>
        </is>
      </c>
      <c r="G985" s="3" t="inlineStr">
        <is>
          <t>১৪/১২/১৯৮১</t>
        </is>
      </c>
      <c r="H985" s="5" t="inlineStr">
        <is>
          <t>সোনা মেহারের বাড়ী, পাল পাড়া, আধুনগর, লোহাগাড়া, চট্টগ্রাম</t>
        </is>
      </c>
    </row>
    <row r="986">
      <c r="A986" s="3" t="inlineStr">
        <is>
          <t>১০৪৬</t>
        </is>
      </c>
      <c r="B986" s="4" t="inlineStr">
        <is>
          <t>অভিনন্দন পাল</t>
        </is>
      </c>
      <c r="C986" s="3" t="inlineStr">
        <is>
          <t>১৫২৫৫০৫১৫৭১৬</t>
        </is>
      </c>
      <c r="D986" s="4" t="inlineStr">
        <is>
          <t>বিধান কান্তি পাল</t>
        </is>
      </c>
      <c r="E986" s="4" t="inlineStr">
        <is>
          <t>মেরী পাল</t>
        </is>
      </c>
      <c r="F986" s="3" t="inlineStr">
        <is>
          <t>ছাত্র/ছাত্রী</t>
        </is>
      </c>
      <c r="G986" s="3" t="inlineStr">
        <is>
          <t>২২/০৭/২০০৮</t>
        </is>
      </c>
      <c r="H986" s="5" t="inlineStr">
        <is>
          <t>২০৬, সোনাময় পালের বাড়ি, পাল পাড়া, আধুনগর, লোহাগাড়া, চট্টগ্রাম</t>
        </is>
      </c>
    </row>
    <row r="987">
      <c r="A987" s="3" t="inlineStr">
        <is>
          <t>০১৮১</t>
        </is>
      </c>
      <c r="B987" s="4" t="inlineStr">
        <is>
          <t>অরুণ কন্তি পাল</t>
        </is>
      </c>
      <c r="C987" s="3" t="inlineStr">
        <is>
          <t>১৫২৫৫০৫০৫৪৯১</t>
        </is>
      </c>
      <c r="D987" s="4" t="inlineStr">
        <is>
          <t>সোনাময় পাল</t>
        </is>
      </c>
      <c r="E987" s="4" t="inlineStr">
        <is>
          <t>অনুরূপা পাল</t>
        </is>
      </c>
      <c r="F987" s="3" t="inlineStr">
        <is>
          <t>বেসরকারী চাকুরী</t>
        </is>
      </c>
      <c r="G987" s="3" t="inlineStr">
        <is>
          <t>২৮/০১/১৯৮১</t>
        </is>
      </c>
      <c r="H987" s="5" t="inlineStr">
        <is>
          <t>সোনাময় পালের বাড়ি, পাল পাড়া, আধুনগর, লোহাগাড়া, চট্টগ্রাম</t>
        </is>
      </c>
    </row>
    <row r="988">
      <c r="A988" s="3" t="inlineStr">
        <is>
          <t>০১৬৪</t>
        </is>
      </c>
      <c r="B988" s="4" t="inlineStr">
        <is>
          <t>অপু পাল</t>
        </is>
      </c>
      <c r="C988" s="3" t="inlineStr">
        <is>
          <t>১৫২৫৫০৫০৫৪৪৮</t>
        </is>
      </c>
      <c r="D988" s="4" t="inlineStr">
        <is>
          <t>সোনাময় পাল</t>
        </is>
      </c>
      <c r="E988" s="4" t="inlineStr">
        <is>
          <t>অনুরূপা পাল</t>
        </is>
      </c>
      <c r="F988" s="3" t="inlineStr">
        <is>
          <t>বেসরকারী চাকুরী</t>
        </is>
      </c>
      <c r="G988" s="3" t="inlineStr">
        <is>
          <t>১০/০৭/১৯৮৫</t>
        </is>
      </c>
      <c r="H988" s="5" t="inlineStr">
        <is>
          <t>সোনাময় পালের বাড়ি, পাল পাড়া, আধুনগর, লোহাগাড়া, চট্টগ্রাম</t>
        </is>
      </c>
    </row>
    <row r="989">
      <c r="A989" s="3" t="inlineStr">
        <is>
          <t>০২৫৭</t>
        </is>
      </c>
      <c r="B989" s="4" t="inlineStr">
        <is>
          <t>জয়েল পাল</t>
        </is>
      </c>
      <c r="C989" s="3" t="inlineStr">
        <is>
          <t>১৫২৫৫০৫০৫৭২৬</t>
        </is>
      </c>
      <c r="D989" s="4" t="inlineStr">
        <is>
          <t>দিল্লুময় পাল</t>
        </is>
      </c>
      <c r="E989" s="4" t="inlineStr">
        <is>
          <t>রুমা পাল</t>
        </is>
      </c>
      <c r="F989" s="3" t="inlineStr">
        <is>
          <t>বেসরকারী চাকুরী</t>
        </is>
      </c>
      <c r="G989" s="3" t="inlineStr">
        <is>
          <t>০৭/১০/১৯৮৮</t>
        </is>
      </c>
      <c r="H989" s="5" t="inlineStr">
        <is>
          <t>সোনাময় পালের বাড়ী, আধুনগর, পাল পাড়া, আধুনগর, লোহাগাড়া, চট্টগ্রাম</t>
        </is>
      </c>
    </row>
    <row r="990">
      <c r="A990" s="3" t="inlineStr">
        <is>
          <t>০২৫৯</t>
        </is>
      </c>
      <c r="B990" s="4" t="inlineStr">
        <is>
          <t>বাবুল পাল</t>
        </is>
      </c>
      <c r="C990" s="3" t="inlineStr">
        <is>
          <t>১৫২৫৫০৫০৫৭৩৪</t>
        </is>
      </c>
      <c r="D990" s="4" t="inlineStr">
        <is>
          <t>তেজেন্দ্র পাল</t>
        </is>
      </c>
      <c r="E990" s="4" t="inlineStr">
        <is>
          <t>নিহার বালা পাল</t>
        </is>
      </c>
      <c r="F990" s="3" t="inlineStr">
        <is>
          <t>শ্রমিক</t>
        </is>
      </c>
      <c r="G990" s="3" t="inlineStr">
        <is>
          <t>০৪/০৩/১৯৮৮</t>
        </is>
      </c>
      <c r="H990" s="5" t="inlineStr">
        <is>
          <t>সোনাময় পালের বাড়ী, পাল পাড়া, আধুনগর, লোহাগাড়া, চট্টগ্রাম</t>
        </is>
      </c>
    </row>
    <row r="991">
      <c r="A991" s="3" t="inlineStr">
        <is>
          <t>০২৬০</t>
        </is>
      </c>
      <c r="B991" s="4" t="inlineStr">
        <is>
          <t>বাপলু পাল</t>
        </is>
      </c>
      <c r="C991" s="3" t="inlineStr">
        <is>
          <t>১৫২৫৫০৫০৫৭৩৬</t>
        </is>
      </c>
      <c r="D991" s="4" t="inlineStr">
        <is>
          <t>সোনাময় পাল</t>
        </is>
      </c>
      <c r="E991" s="4" t="inlineStr">
        <is>
          <t>গীতারানী পাল</t>
        </is>
      </c>
      <c r="F991" s="3" t="inlineStr">
        <is>
          <t>বেসরকারী চাকুরী</t>
        </is>
      </c>
      <c r="G991" s="3" t="inlineStr">
        <is>
          <t>৩১/১০/১৯৭৯</t>
        </is>
      </c>
      <c r="H991" s="5" t="inlineStr">
        <is>
          <t>সোনাময় পালের বাড়ী, পাল পাড়া, আধুনগর, লোহাগাড়া, চট্টগ্রাম</t>
        </is>
      </c>
    </row>
    <row r="992">
      <c r="A992" s="3" t="inlineStr">
        <is>
          <t>০২৫৮</t>
        </is>
      </c>
      <c r="B992" s="4" t="inlineStr">
        <is>
          <t>সোনাময় পাল</t>
        </is>
      </c>
      <c r="C992" s="3" t="inlineStr">
        <is>
          <t>১৫২৫৫০৫০৫৭২৭</t>
        </is>
      </c>
      <c r="D992" s="4" t="inlineStr">
        <is>
          <t>যতীন্দ্র পাল</t>
        </is>
      </c>
      <c r="E992" s="4" t="inlineStr">
        <is>
          <t>ননী বালা পাল</t>
        </is>
      </c>
      <c r="F992" s="3" t="inlineStr">
        <is>
          <t>বেকার</t>
        </is>
      </c>
      <c r="G992" s="3" t="inlineStr">
        <is>
          <t>০৬/১০/১৯৪৬</t>
        </is>
      </c>
      <c r="H992" s="5" t="inlineStr">
        <is>
          <t>সোনাময় পালের বাড়ী, পাল পাড়া, আধুনগর, লোহাগাড়া, চট্টগ্রাম</t>
        </is>
      </c>
    </row>
    <row r="993">
      <c r="A993" s="3" t="inlineStr">
        <is>
          <t>০২৬১</t>
        </is>
      </c>
      <c r="B993" s="4" t="inlineStr">
        <is>
          <t>এপলু পাল</t>
        </is>
      </c>
      <c r="C993" s="3" t="inlineStr">
        <is>
          <t>১৫২৫৫০৫০৫৭৩৭</t>
        </is>
      </c>
      <c r="D993" s="4" t="inlineStr">
        <is>
          <t>সোনাময় পাল</t>
        </is>
      </c>
      <c r="E993" s="4" t="inlineStr">
        <is>
          <t>গীতারানী পাল</t>
        </is>
      </c>
      <c r="F993" s="3" t="inlineStr">
        <is>
          <t>বেসরকারী চাকুরী</t>
        </is>
      </c>
      <c r="G993" s="3" t="inlineStr">
        <is>
          <t>০২/০১/১৯৮১</t>
        </is>
      </c>
      <c r="H993" s="5" t="inlineStr">
        <is>
          <t>সোনাময় পালের বাড়ী, পালপাড়া, আধুনগর, লোহাগাড়া, চট্টগ্রাম</t>
        </is>
      </c>
    </row>
    <row r="994">
      <c r="A994" s="3" t="inlineStr">
        <is>
          <t>০১৭৬</t>
        </is>
      </c>
      <c r="B994" s="4" t="inlineStr">
        <is>
          <t>বিধান কান্তি পাল</t>
        </is>
      </c>
      <c r="C994" s="3" t="inlineStr">
        <is>
          <t>১৫২৫৫০৫০৫৪৮৪</t>
        </is>
      </c>
      <c r="D994" s="4" t="inlineStr">
        <is>
          <t>সোনাময় পাল</t>
        </is>
      </c>
      <c r="E994" s="4" t="inlineStr">
        <is>
          <t>অনুরূপা পাল</t>
        </is>
      </c>
      <c r="F994" s="3" t="inlineStr">
        <is>
          <t>বেসরকারী চাকুরী</t>
        </is>
      </c>
      <c r="G994" s="3" t="inlineStr">
        <is>
          <t>২৫/০৫/১৯৭৭</t>
        </is>
      </c>
      <c r="H994" s="5" t="inlineStr">
        <is>
          <t>সোনাময় পালের বাড়ী, পাল পাড়া, আধুনগর, লোহাগাড়া, চট্টগ্রাম</t>
        </is>
      </c>
    </row>
    <row r="995">
      <c r="A995" s="3" t="inlineStr">
        <is>
          <t>০০৬০</t>
        </is>
      </c>
      <c r="B995" s="4" t="inlineStr">
        <is>
          <t>সুনীল বড়ুয়া</t>
        </is>
      </c>
      <c r="C995" s="3" t="inlineStr">
        <is>
          <t>১৫২৫৫০৫০৫১৬২</t>
        </is>
      </c>
      <c r="D995" s="4" t="inlineStr">
        <is>
          <t>অবন বড়ুয়া</t>
        </is>
      </c>
      <c r="E995" s="4" t="inlineStr">
        <is>
          <t>বিমলা বালা বড়ুয়া</t>
        </is>
      </c>
      <c r="F995" s="3" t="inlineStr">
        <is>
          <t>বেকার</t>
        </is>
      </c>
      <c r="G995" s="3" t="inlineStr">
        <is>
          <t>১২/০৩/১৯৪৬</t>
        </is>
      </c>
      <c r="H995" s="5" t="inlineStr">
        <is>
          <t>স্বদেশ বড়ুয়ার বাড়ি, ক্যামেলিয়া পাড়া, আধুনগর, লোহাগাড়া, চট্টগ্রাম</t>
        </is>
      </c>
    </row>
    <row r="996">
      <c r="A996" s="3" t="inlineStr">
        <is>
          <t>০০৩৪</t>
        </is>
      </c>
      <c r="B996" s="4" t="inlineStr">
        <is>
          <t>নিদেশ বড়ুয়া</t>
        </is>
      </c>
      <c r="C996" s="3" t="inlineStr">
        <is>
          <t>১৫২৫৫০৫০৫০৯১</t>
        </is>
      </c>
      <c r="D996" s="4" t="inlineStr">
        <is>
          <t>সুনিল বড়ুয়া</t>
        </is>
      </c>
      <c r="E996" s="4" t="inlineStr">
        <is>
          <t>সন্ধ্যা বড়ুয়া</t>
        </is>
      </c>
      <c r="F996" s="3" t="inlineStr">
        <is>
          <t>শ্রমিক</t>
        </is>
      </c>
      <c r="G996" s="3" t="inlineStr">
        <is>
          <t>১৩/১০/১৯৮১</t>
        </is>
      </c>
      <c r="H996" s="5" t="inlineStr">
        <is>
          <t>স্বদেশ বড়ুয়ার বাড়ি, ক্যামেলিয়া পাড়া, আধুনগর, লোহাগাড়া, চট্টগ্রাম</t>
        </is>
      </c>
    </row>
    <row r="997">
      <c r="A997" s="3" t="inlineStr">
        <is>
          <t>০০৩৬</t>
        </is>
      </c>
      <c r="B997" s="4" t="inlineStr">
        <is>
          <t>স্বদেশ বড়ুয়া</t>
        </is>
      </c>
      <c r="C997" s="3" t="inlineStr">
        <is>
          <t>১৫২৫৫০৫০৫০৯৪</t>
        </is>
      </c>
      <c r="D997" s="4" t="inlineStr">
        <is>
          <t>সনীল বড়ুয়া</t>
        </is>
      </c>
      <c r="E997" s="4" t="inlineStr">
        <is>
          <t>সন্ধ্যা বড়ুয়া</t>
        </is>
      </c>
      <c r="F997" s="3" t="inlineStr">
        <is>
          <t>শ্রমিক</t>
        </is>
      </c>
      <c r="G997" s="3" t="inlineStr">
        <is>
          <t>১১/০৭/১৯৭৫</t>
        </is>
      </c>
      <c r="H997" s="5" t="inlineStr">
        <is>
          <t>স্বদেশ বড়ুয়ার বাড়ি, ক্যামেলিয়া পাড়া, আধুনগর, লোহাগাড়া, চট্টগ্রাম</t>
        </is>
      </c>
    </row>
    <row r="998">
      <c r="A998" s="3" t="inlineStr">
        <is>
          <t>০০১১</t>
        </is>
      </c>
      <c r="B998" s="4" t="inlineStr">
        <is>
          <t>প্রদেশ বড়ুয়া</t>
        </is>
      </c>
      <c r="C998" s="3" t="inlineStr">
        <is>
          <t>১৫২৫৫০৫০৫০৩৫</t>
        </is>
      </c>
      <c r="D998" s="4" t="inlineStr">
        <is>
          <t>সুনিল কান্তি বড়ুয়া</t>
        </is>
      </c>
      <c r="E998" s="4" t="inlineStr">
        <is>
          <t>সন্ধ্যা রানী বড়ুয়া</t>
        </is>
      </c>
      <c r="F998" s="3" t="inlineStr">
        <is>
          <t>ব্যবসা</t>
        </is>
      </c>
      <c r="G998" s="3" t="inlineStr">
        <is>
          <t>০৫/১২/১৯৭৯</t>
        </is>
      </c>
      <c r="H998" s="5" t="inlineStr">
        <is>
          <t>স্বদেশ বড়ুয়ার বাড়ী, কেমেলিয়া পাড়া, আধুনগর, লোহাগাড়া, চট্টগ্রাম</t>
        </is>
      </c>
    </row>
    <row r="999">
      <c r="A999" s="3" t="inlineStr">
        <is>
          <t>০০৪১</t>
        </is>
      </c>
      <c r="B999" s="4" t="inlineStr">
        <is>
          <t>সেজেন্দ্র বড়ুয়া</t>
        </is>
      </c>
      <c r="C999" s="3" t="inlineStr">
        <is>
          <t>১৫২৫৫০৫০৫১০৪</t>
        </is>
      </c>
      <c r="D999" s="4" t="inlineStr">
        <is>
          <t>শশী মোহন বড়ুয়া</t>
        </is>
      </c>
      <c r="E999" s="4" t="inlineStr">
        <is>
          <t>বিমলা বড়ুয়া</t>
        </is>
      </c>
      <c r="F999" s="3" t="inlineStr">
        <is>
          <t>বেকার</t>
        </is>
      </c>
      <c r="G999" s="3" t="inlineStr">
        <is>
          <t>০৯/১০/১৯৩১</t>
        </is>
      </c>
      <c r="H999" s="5" t="inlineStr">
        <is>
          <t>স্বনীল বড়ুয়ার বাড়ি, ক্যামেলিয়া পাড়া, আধুনগর, লোহাগাড়া, চট্টগ্রাম</t>
        </is>
      </c>
    </row>
    <row r="1000">
      <c r="A1000" s="3" t="inlineStr">
        <is>
          <t>০০৬৭</t>
        </is>
      </c>
      <c r="B1000" s="4" t="inlineStr">
        <is>
          <t>রুবেল বড়ুয়া</t>
        </is>
      </c>
      <c r="C1000" s="3" t="inlineStr">
        <is>
          <t>১৫২৫৫০৫০৫১৮৩</t>
        </is>
      </c>
      <c r="D1000" s="4" t="inlineStr">
        <is>
          <t>বিভূতী বড়ুয়া</t>
        </is>
      </c>
      <c r="E1000" s="4" t="inlineStr">
        <is>
          <t>শুভ্র বড়ুয়া</t>
        </is>
      </c>
      <c r="F1000" s="3" t="inlineStr">
        <is>
          <t>বেসরকারী চাকুরী</t>
        </is>
      </c>
      <c r="G1000" s="3" t="inlineStr">
        <is>
          <t>০১/০১/১৯৮৮</t>
        </is>
      </c>
      <c r="H1000" s="5" t="inlineStr">
        <is>
          <t>হর কিশোর বড়ুয়ার বাড়ি, ক্যামেলিয়া পাড়া, আধুনগর, লোহাগাড়া, চট্টগ্রাম</t>
        </is>
      </c>
    </row>
    <row r="1001">
      <c r="A1001" s="3" t="inlineStr">
        <is>
          <t>০০৬৬</t>
        </is>
      </c>
      <c r="B1001" s="4" t="inlineStr">
        <is>
          <t>বিভূতী বড়ুয়া</t>
        </is>
      </c>
      <c r="C1001" s="3" t="inlineStr">
        <is>
          <t>১৫২৫৫০৫০৫১৮১</t>
        </is>
      </c>
      <c r="D1001" s="4" t="inlineStr">
        <is>
          <t>হর কিশোর বড়ুয়া</t>
        </is>
      </c>
      <c r="E1001" s="4" t="inlineStr">
        <is>
          <t>শমতি বড়ুয়া</t>
        </is>
      </c>
      <c r="F1001" s="3" t="inlineStr">
        <is>
          <t>ব্যবসা</t>
        </is>
      </c>
      <c r="G1001" s="3" t="inlineStr">
        <is>
          <t>১৮/১০/১৯৫৩</t>
        </is>
      </c>
      <c r="H1001" s="5" t="inlineStr">
        <is>
          <t>হর কিশোর বড়ুয়ার বাড়ি, ক্যামেলিয়া পাড়া, আধুনগর, লোহাগাড়া, চট্টগ্রাম</t>
        </is>
      </c>
    </row>
    <row r="1002">
      <c r="A1002" s="3" t="inlineStr">
        <is>
          <t>০০৪৭</t>
        </is>
      </c>
      <c r="B1002" s="4" t="inlineStr">
        <is>
          <t>দিলিপ বড়ুয়া</t>
        </is>
      </c>
      <c r="C1002" s="3" t="inlineStr">
        <is>
          <t>১৫২৫৫০৫০৫১২৬</t>
        </is>
      </c>
      <c r="D1002" s="4" t="inlineStr">
        <is>
          <t>হরি মোহন বড়ুয়া</t>
        </is>
      </c>
      <c r="E1002" s="4" t="inlineStr">
        <is>
          <t>বোধি বালা বড়ুয়া</t>
        </is>
      </c>
      <c r="F1002" s="3" t="inlineStr">
        <is>
          <t>ব্যবসা</t>
        </is>
      </c>
      <c r="G1002" s="3" t="inlineStr">
        <is>
          <t>১৭/১১/১৯৬৫</t>
        </is>
      </c>
      <c r="H1002" s="5" t="inlineStr">
        <is>
          <t>হরি মোহন বড়ুয়ার বাড়ি, ক্যামেলিয়া পাড়া, আধুনগর, লোহাগাড়া, চট্টগ্রাম</t>
        </is>
      </c>
    </row>
    <row r="1003">
      <c r="A1003" s="3" t="inlineStr">
        <is>
          <t>০৬২৮</t>
        </is>
      </c>
      <c r="B1003" s="4" t="inlineStr">
        <is>
          <t>রাখেশ বড়ুয়া</t>
        </is>
      </c>
      <c r="C1003" s="3" t="inlineStr">
        <is>
          <t>১৫২৫৫০০০০১১৩</t>
        </is>
      </c>
      <c r="D1003" s="4" t="inlineStr">
        <is>
          <t>সলিল বড়ুয়া</t>
        </is>
      </c>
      <c r="E1003" s="4" t="inlineStr">
        <is>
          <t>দিপ্তি বড়ুয়া</t>
        </is>
      </c>
      <c r="F1003" s="3" t="inlineStr">
        <is>
          <t>ছাত্র/ছাত্রী</t>
        </is>
      </c>
      <c r="G1003" s="3" t="inlineStr">
        <is>
          <t>০৮/০৫/১৯৯৪</t>
        </is>
      </c>
      <c r="H1003" s="5" t="inlineStr">
        <is>
          <t>হরি মোহনের বাড়ি, ক্যামেলিয়া পাড়া, আধুনগর, লোহাগাড়া, চট্টগ্রাম</t>
        </is>
      </c>
    </row>
    <row r="1004">
      <c r="A1004" s="3" t="inlineStr">
        <is>
          <t>০০৩৯</t>
        </is>
      </c>
      <c r="B1004" s="4" t="inlineStr">
        <is>
          <t>প্রদীপ বড়ুয়া</t>
        </is>
      </c>
      <c r="C1004" s="3" t="inlineStr">
        <is>
          <t>১৫২৫৫০৫০৫০৯৯</t>
        </is>
      </c>
      <c r="D1004" s="4" t="inlineStr">
        <is>
          <t>রাইমোহন বড়ুয়া</t>
        </is>
      </c>
      <c r="E1004" s="4" t="inlineStr">
        <is>
          <t>বোধিবালা বড়ুয়া</t>
        </is>
      </c>
      <c r="F1004" s="3" t="inlineStr">
        <is>
          <t>কৃষক</t>
        </is>
      </c>
      <c r="G1004" s="3" t="inlineStr">
        <is>
          <t>২০/০৬/১৯৬৭</t>
        </is>
      </c>
      <c r="H1004" s="5" t="inlineStr">
        <is>
          <t>হরিমোহন বড়ুয়ার বাড়ি, কেমেলিয়া পাড়া, আধুনগর, লোহাগাড়া, চট্টগ্রাম</t>
        </is>
      </c>
    </row>
    <row r="1005">
      <c r="A1005" s="3" t="inlineStr">
        <is>
          <t>০০৪৬</t>
        </is>
      </c>
      <c r="B1005" s="4" t="inlineStr">
        <is>
          <t>সলিল কান্তি বড়ুয়া</t>
        </is>
      </c>
      <c r="C1005" s="3" t="inlineStr">
        <is>
          <t>১৫২৫৫০৫০৫১২৩</t>
        </is>
      </c>
      <c r="D1005" s="4" t="inlineStr">
        <is>
          <t>হরিমোহন বড়ুয়া</t>
        </is>
      </c>
      <c r="E1005" s="4" t="inlineStr">
        <is>
          <t>বোধিবালা বড়ুয়া</t>
        </is>
      </c>
      <c r="F1005" s="3" t="inlineStr">
        <is>
          <t>বেসরকারী চাকুরী</t>
        </is>
      </c>
      <c r="G1005" s="3" t="inlineStr">
        <is>
          <t>৩১/১২/১৯৬৭</t>
        </is>
      </c>
      <c r="H1005" s="5" t="inlineStr">
        <is>
          <t>হরিমোহন বড়ুয়ার বাড়ি, ক্যামেলিয়া পাড়া, আধুনগর, লোহাগাড়া, চট্টগ্রাম</t>
        </is>
      </c>
    </row>
    <row r="1006">
      <c r="A1006" s="3" t="inlineStr">
        <is>
          <t>০৭৫৫</t>
        </is>
      </c>
      <c r="B1006" s="4" t="inlineStr">
        <is>
          <t>মোহাম্মদ গিয়াস উদ্দিন</t>
        </is>
      </c>
      <c r="C1006" s="3" t="inlineStr">
        <is>
          <t>১৫২৫৫০০০০৪০২</t>
        </is>
      </c>
      <c r="D1006" s="4" t="inlineStr">
        <is>
          <t>মুজাহের আহমদ</t>
        </is>
      </c>
      <c r="E1006" s="4" t="inlineStr">
        <is>
          <t>হাজেরা বেগম</t>
        </is>
      </c>
      <c r="F1006" s="3" t="inlineStr">
        <is>
          <t>ব্যবসা</t>
        </is>
      </c>
      <c r="G1006" s="3" t="inlineStr">
        <is>
          <t>১০/১০/১৯৮০</t>
        </is>
      </c>
      <c r="H1006" s="5" t="inlineStr">
        <is>
          <t>হাজী মোজাহের বাড়ি, গর্জনিয়া পাড়া, আধুনগর, লোহাগাড়া, চট্টগ্রাম</t>
        </is>
      </c>
    </row>
    <row r="1007">
      <c r="A1007" s="3" t="inlineStr">
        <is>
          <t>০৫৯৪</t>
        </is>
      </c>
      <c r="B1007" s="4" t="inlineStr">
        <is>
          <t>মোহাম্মদ ফয়সাল</t>
        </is>
      </c>
      <c r="C1007" s="3" t="inlineStr">
        <is>
          <t>১৫২৫৫০০০০১৭৯</t>
        </is>
      </c>
      <c r="D1007" s="4" t="inlineStr">
        <is>
          <t>আবুল হাশেম</t>
        </is>
      </c>
      <c r="E1007" s="4" t="inlineStr">
        <is>
          <t>রওশন আক্তার</t>
        </is>
      </c>
      <c r="F1007" s="3" t="inlineStr">
        <is>
          <t>অন্যান্য</t>
        </is>
      </c>
      <c r="G1007" s="3" t="inlineStr">
        <is>
          <t>০২/০৩/১৯৯০</t>
        </is>
      </c>
      <c r="H1007" s="5" t="inlineStr">
        <is>
          <t>হাশেমের বাড়ি, শাহরিয়ার পাড়া, আধুনগর, লোহাগাড়া, চট্টগ্রাম</t>
        </is>
      </c>
    </row>
    <row r="1008">
      <c r="A1008" s="3" t="inlineStr">
        <is>
          <t>০৭৩০</t>
        </is>
      </c>
      <c r="B1008" s="4" t="inlineStr">
        <is>
          <t>নুরুল ইসলাম</t>
        </is>
      </c>
      <c r="C1008" s="3" t="inlineStr">
        <is>
          <t>১৫২৫৫০০০০৩৫৫</t>
        </is>
      </c>
      <c r="D1008" s="4" t="inlineStr">
        <is>
          <t>খুল মিয়া</t>
        </is>
      </c>
      <c r="E1008" s="4" t="inlineStr">
        <is>
          <t>আলমাহ খাতুন</t>
        </is>
      </c>
      <c r="F1008" s="3" t="inlineStr">
        <is>
          <t>বেসরকারী চাকুরী</t>
        </is>
      </c>
      <c r="G1008" s="3" t="inlineStr">
        <is>
          <t>০২/০৫/১৯৬৭</t>
        </is>
      </c>
      <c r="H1008" s="5" t="inlineStr">
        <is>
          <t>হেল্ডিং- ৩১৫, বিল্লাহ পাড়া, আধুনগর,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2026-01-18T16:25:43Z</dcterms:created>
  <dcterms:modified xsi:type="dcterms:W3CDTF">2026-01-18T16:25:44Z</dcterms:modified>
</cp:coreProperties>
</file>