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6.5" customWidth="1" min="4" max="4"/>
    <col width="31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৩০৪</t>
        </is>
      </c>
      <c r="B2" s="4" t="inlineStr">
        <is>
          <t>মোহাম্মদ মিজানুর রহমান</t>
        </is>
      </c>
      <c r="C2" s="3" t="inlineStr">
        <is>
          <t>১৫২৫৩০০০০০৮১</t>
        </is>
      </c>
      <c r="D2" s="4" t="inlineStr">
        <is>
          <t>আবদুল জলিল</t>
        </is>
      </c>
      <c r="E2" s="4" t="inlineStr">
        <is>
          <t>তাহেরা বেগম</t>
        </is>
      </c>
      <c r="F2" s="3" t="inlineStr">
        <is>
          <t>ডাক্তার</t>
        </is>
      </c>
      <c r="G2" s="3" t="inlineStr">
        <is>
          <t>২০/১১/১৯৯৪</t>
        </is>
      </c>
      <c r="H2" s="5">
        <f>-, পং চেমশা, রোজমর পাড়া, সাতকানিয়া, চট্টগ্রাম</f>
        <v/>
      </c>
    </row>
    <row r="3">
      <c r="A3" s="3" t="inlineStr">
        <is>
          <t>০০৩</t>
        </is>
      </c>
      <c r="B3" s="4" t="inlineStr">
        <is>
          <t>সৰওয়াৰ কামাল</t>
        </is>
      </c>
      <c r="C3" s="3" t="inlineStr">
        <is>
          <t>১৫২৫৩০২০৯৮২২</t>
        </is>
      </c>
      <c r="D3" s="4" t="inlineStr">
        <is>
          <t>শাহজাহান</t>
        </is>
      </c>
      <c r="E3" s="4" t="inlineStr">
        <is>
          <t>হাসনাৰা বেগম</t>
        </is>
      </c>
      <c r="F3" s="3" t="inlineStr">
        <is>
          <t>শিক্ষক</t>
        </is>
      </c>
      <c r="G3" s="3" t="inlineStr">
        <is>
          <t>২৩/০৩/১৯৭৬</t>
        </is>
      </c>
      <c r="H3" s="5" t="inlineStr">
        <is>
          <t>আবুল হোসেন মাষ্টারের বাড়ী, রোজমাৰ পাড়া, সাতকানিয়া, চট্টগ্রাম</t>
        </is>
      </c>
    </row>
    <row r="4">
      <c r="A4" s="3" t="inlineStr">
        <is>
          <t>৫১৩</t>
        </is>
      </c>
      <c r="B4" s="4" t="inlineStr">
        <is>
          <t>নুরুল আমিন</t>
        </is>
      </c>
      <c r="C4" s="3" t="inlineStr">
        <is>
          <t>১৫২৫৩০২৯৯২৬৪</t>
        </is>
      </c>
      <c r="D4" s="4" t="inlineStr">
        <is>
          <t>মৃত আব্দুস সালাম চৌঃ</t>
        </is>
      </c>
      <c r="E4" s="4" t="inlineStr">
        <is>
          <t>মৃত মরিয়ম খাতুন</t>
        </is>
      </c>
      <c r="F4" s="3" t="inlineStr">
        <is>
          <t>ব্যবসা</t>
        </is>
      </c>
      <c r="G4" s="3" t="inlineStr">
        <is>
          <t>০৪/০২/১৯৬৫</t>
        </is>
      </c>
      <c r="H4" s="5" t="inlineStr">
        <is>
          <t>১২৫, আব্দুস সালাম চৌধুরীর বাড়ী, রোজমর পাড়া, সাতকানিয়া, চট্টগ্রাম</t>
        </is>
      </c>
    </row>
    <row r="5">
      <c r="A5" s="3" t="inlineStr">
        <is>
          <t>০০১</t>
        </is>
      </c>
      <c r="B5" s="4" t="inlineStr">
        <is>
          <t>মোঃ সেলিম</t>
        </is>
      </c>
      <c r="C5" s="3" t="inlineStr">
        <is>
          <t>১৫২৫৩০২০৬৩২৮</t>
        </is>
      </c>
      <c r="D5" s="4" t="inlineStr">
        <is>
          <t>মেহম আলহাজ্জ আরিফ উল্লাজ সওদাগর</t>
        </is>
      </c>
      <c r="E5" s="4" t="inlineStr">
        <is>
          <t>মরিয়ম খাতুন</t>
        </is>
      </c>
      <c r="F5" s="3" t="inlineStr">
        <is>
          <t>ব্যবসা</t>
        </is>
      </c>
      <c r="G5" s="3" t="inlineStr">
        <is>
          <t>২৫/০৩/১৯৭০</t>
        </is>
      </c>
      <c r="H5" s="5" t="inlineStr">
        <is>
          <t>আমিন উল্লাহ মেহরের বাড়ী ( ৱাৰ্ড, রোজ মৰপাড়া), সাতকানিয়া, চট্টগ্রাম</t>
        </is>
      </c>
    </row>
    <row r="6">
      <c r="A6" s="3" t="inlineStr">
        <is>
          <t>৩৮৪</t>
        </is>
      </c>
      <c r="B6" s="4" t="inlineStr">
        <is>
          <t>নাজিম উদ্দীন</t>
        </is>
      </c>
      <c r="C6" s="3" t="inlineStr">
        <is>
          <t>১৫২৫৩০০০০২২৪</t>
        </is>
      </c>
      <c r="D6" s="4" t="inlineStr">
        <is>
          <t>মৃত আহমেদ হোসেন</t>
        </is>
      </c>
      <c r="E6" s="4" t="inlineStr">
        <is>
          <t>মৃত আরফা বেগম</t>
        </is>
      </c>
      <c r="F6" s="3" t="inlineStr">
        <is>
          <t>ব্যবসা</t>
        </is>
      </c>
      <c r="G6" s="3" t="inlineStr">
        <is>
          <t>০৮/০৫/১৯৭৮</t>
        </is>
      </c>
      <c r="H6" s="5" t="inlineStr">
        <is>
          <t>আহমেদ হোসেন ছাইভারের বাড়ী, পশ্চিম চেমশা, রোজমর পাড়া, সাতকানিয়া, চট্টগ্রাম</t>
        </is>
      </c>
    </row>
    <row r="7">
      <c r="A7" s="3" t="inlineStr">
        <is>
          <t>৩৬৩</t>
        </is>
      </c>
      <c r="B7" s="4" t="inlineStr">
        <is>
          <t>ইরফান হোসেন</t>
        </is>
      </c>
      <c r="C7" s="3" t="inlineStr">
        <is>
          <t>১৫২৫৩০০০০১৯১</t>
        </is>
      </c>
      <c r="D7" s="4" t="inlineStr">
        <is>
          <t>মোহাম্মদ হোছেন</t>
        </is>
      </c>
      <c r="E7" s="4" t="inlineStr">
        <is>
          <t>খুশিদা বেগম</t>
        </is>
      </c>
      <c r="F7" s="3" t="inlineStr">
        <is>
          <t>ছাত্র/ছাত্রী</t>
        </is>
      </c>
      <c r="G7" s="3" t="inlineStr">
        <is>
          <t>২৫/১১/১৯৯৯</t>
        </is>
      </c>
      <c r="H7" s="5" t="inlineStr">
        <is>
          <t>কমিশনার বাড়ি, ছিটুয়া পাড়া, দক্ষিন ঢেমশা, সাতকানিয়া, চট্টগ্রাম</t>
        </is>
      </c>
    </row>
    <row r="8">
      <c r="A8" s="3" t="inlineStr">
        <is>
          <t>৫১৬</t>
        </is>
      </c>
      <c r="B8" s="4" t="inlineStr">
        <is>
          <t>মোহাম্মদ জহির উদ্দীন চৌধুরী</t>
        </is>
      </c>
      <c r="C8" s="3" t="inlineStr">
        <is>
          <t>১৫২৫৩০২৯৯২৬৯</t>
        </is>
      </c>
      <c r="D8" s="4" t="inlineStr">
        <is>
          <t>জামাল হোছাইন চৌঃ</t>
        </is>
      </c>
      <c r="E8" s="4" t="inlineStr">
        <is>
          <t>রুকিয়া বেগম</t>
        </is>
      </c>
      <c r="F8" s="3" t="inlineStr">
        <is>
          <t>ছাত্র/ছাত্রী</t>
        </is>
      </c>
      <c r="G8" s="3" t="inlineStr">
        <is>
          <t>২০/১১/২০০৫</t>
        </is>
      </c>
      <c r="H8" s="5" t="inlineStr">
        <is>
          <t>১২২, চৌধুরী বাড়ি, রোজমর পাড়া, সাতকানিয়া, চট্টগ্রাম</t>
        </is>
      </c>
    </row>
    <row r="9">
      <c r="A9" s="3" t="inlineStr">
        <is>
          <t>৫১৫</t>
        </is>
      </c>
      <c r="B9" s="4" t="inlineStr">
        <is>
          <t>মোহাম্মদ মঈন উদ্দীন চৌধুরী</t>
        </is>
      </c>
      <c r="C9" s="3" t="inlineStr">
        <is>
          <t>১৫২৫৩০২৯৯২৬৮</t>
        </is>
      </c>
      <c r="D9" s="4" t="inlineStr">
        <is>
          <t>জামাল হোছাইন চৌঃ</t>
        </is>
      </c>
      <c r="E9" s="4" t="inlineStr">
        <is>
          <t>রুকিয়া বেগম</t>
        </is>
      </c>
      <c r="F9" s="3" t="inlineStr">
        <is>
          <t>ছাত্র/ছাত্রী</t>
        </is>
      </c>
      <c r="G9" s="3" t="inlineStr">
        <is>
          <t>২৫/০৪/২০০৮</t>
        </is>
      </c>
      <c r="H9" s="5" t="inlineStr">
        <is>
          <t>১২১, চৌধুরী বাড়ি, রোজমর পাড়া, সাতকানিয়া, চট্টগ্রাম</t>
        </is>
      </c>
    </row>
    <row r="10">
      <c r="A10" s="3" t="inlineStr">
        <is>
          <t>৪৪৭</t>
        </is>
      </c>
      <c r="B10" s="4" t="inlineStr">
        <is>
          <t>মোঃ শাহ আলম</t>
        </is>
      </c>
      <c r="C10" s="3" t="inlineStr">
        <is>
          <t>১৫২৫৩০০০০৩২৯</t>
        </is>
      </c>
      <c r="D10" s="4" t="inlineStr">
        <is>
          <t>মোঃ আলী আহম্মেদ</t>
        </is>
      </c>
      <c r="E10" s="4" t="inlineStr">
        <is>
          <t>মোছাঃ নুরনাহার</t>
        </is>
      </c>
      <c r="F10" s="3" t="inlineStr">
        <is>
          <t>ব্যবসা</t>
        </is>
      </c>
      <c r="G10" s="3" t="inlineStr">
        <is>
          <t>১২/০২/১৯৮১</t>
        </is>
      </c>
      <c r="H10" s="5" t="inlineStr">
        <is>
          <t>চৌধুরী বাড়ী, পশ্চিম ঢেমশা রোজমর পাড়া, রোজমর পাড়া, সাতকানিয়া, চট্টগ্রাম</t>
        </is>
      </c>
    </row>
    <row r="11">
      <c r="A11" s="3" t="inlineStr">
        <is>
          <t>৩১৯</t>
        </is>
      </c>
      <c r="B11" s="4" t="inlineStr">
        <is>
          <t>রিদওয়ানুল হক</t>
        </is>
      </c>
      <c r="C11" s="3" t="inlineStr">
        <is>
          <t>১৫২৫৩০০০০১৩৫</t>
        </is>
      </c>
      <c r="D11" s="4" t="inlineStr">
        <is>
          <t>ছরওয়ার জামাল</t>
        </is>
      </c>
      <c r="E11" s="4" t="inlineStr">
        <is>
          <t>আয়েশা বেগম</t>
        </is>
      </c>
      <c r="F11" s="3" t="inlineStr">
        <is>
          <t>বেসরকারী চাকুরী</t>
        </is>
      </c>
      <c r="G11" s="3" t="inlineStr">
        <is>
          <t>১২/০৯/১৯৯৬</t>
        </is>
      </c>
      <c r="H11" s="5" t="inlineStr">
        <is>
          <t>ছরওয়ার জামালের বাড়ি, রোজমর পাড়া, পশ্চিম চেমশা, সাতকানিয়া, চট্টগ্রাম</t>
        </is>
      </c>
    </row>
    <row r="12">
      <c r="A12" s="3" t="inlineStr">
        <is>
          <t>৩৯৮</t>
        </is>
      </c>
      <c r="B12" s="4" t="inlineStr">
        <is>
          <t>মোঃ ওমর</t>
        </is>
      </c>
      <c r="C12" s="3" t="inlineStr">
        <is>
          <t>১৫২৫৩০০০০২৫০</t>
        </is>
      </c>
      <c r="D12" s="4" t="inlineStr">
        <is>
          <t>মোঃ শফিক</t>
        </is>
      </c>
      <c r="E12" s="4" t="inlineStr">
        <is>
          <t>হাছিনা বেগম</t>
        </is>
      </c>
      <c r="F12" s="3" t="inlineStr">
        <is>
          <t>ছাত্র/ছাত্রী</t>
        </is>
      </c>
      <c r="G12" s="3" t="inlineStr">
        <is>
          <t>০২/০৮/২০০১</t>
        </is>
      </c>
      <c r="H12" s="5" t="inlineStr">
        <is>
          <t>৫০৩, ছিটুয়া পাড়া, পঁ ঢেমশা, সাতকানিয়া, চট্টগ্রাম</t>
        </is>
      </c>
    </row>
    <row r="13">
      <c r="A13" s="3" t="inlineStr">
        <is>
          <t>৪১০</t>
        </is>
      </c>
      <c r="B13" s="4" t="inlineStr">
        <is>
          <t>মোঃ আবু সায়েদ</t>
        </is>
      </c>
      <c r="C13" s="3" t="inlineStr">
        <is>
          <t>১৫২৫৩০০০০২৭৫</t>
        </is>
      </c>
      <c r="D13" s="4" t="inlineStr">
        <is>
          <t>আমিনুল ইসলাম</t>
        </is>
      </c>
      <c r="E13" s="4" t="inlineStr">
        <is>
          <t>হাফিজা বেগম</t>
        </is>
      </c>
      <c r="F13" s="3" t="inlineStr">
        <is>
          <t>ছাত্র/ছাত্রী</t>
        </is>
      </c>
      <c r="G13" s="3" t="inlineStr">
        <is>
          <t>২৬/১২/১৯৯৯</t>
        </is>
      </c>
      <c r="H13" s="5" t="inlineStr">
        <is>
          <t>৩৯৮, ছিটুয়া পাড়া, পঁ ঢেমশা, সাতকানিয়া, চট্টগ্রাম</t>
        </is>
      </c>
    </row>
    <row r="14">
      <c r="A14" s="3" t="inlineStr">
        <is>
          <t>৪০১</t>
        </is>
      </c>
      <c r="B14" s="4" t="inlineStr">
        <is>
          <t>মোহাম্মদ তারেকুল ইসলাম</t>
        </is>
      </c>
      <c r="C14" s="3" t="inlineStr">
        <is>
          <t>১৫২৫৩০০০০২৫৯</t>
        </is>
      </c>
      <c r="D14" s="4" t="inlineStr">
        <is>
          <t>মৃত মনছুর আলম</t>
        </is>
      </c>
      <c r="E14" s="4" t="inlineStr">
        <is>
          <t>বিবি হাজেরা</t>
        </is>
      </c>
      <c r="F14" s="3" t="inlineStr">
        <is>
          <t>বেসরকারী চাকুরী</t>
        </is>
      </c>
      <c r="G14" s="3" t="inlineStr">
        <is>
          <t>১৫/০৯/২০০২</t>
        </is>
      </c>
      <c r="H14" s="5" t="inlineStr">
        <is>
          <t>৫০৭, ছিটুয়া পাড়া, পঁ ঢেমশা, সাতকানিয়া, চট্টগ্রাম</t>
        </is>
      </c>
    </row>
    <row r="15">
      <c r="A15" s="3" t="inlineStr">
        <is>
          <t>৪৩৯</t>
        </is>
      </c>
      <c r="B15" s="4" t="inlineStr">
        <is>
          <t>মোঃ শাকিল</t>
        </is>
      </c>
      <c r="C15" s="3" t="inlineStr">
        <is>
          <t>১৫২৫৩০০০০৩২৫</t>
        </is>
      </c>
      <c r="D15" s="4" t="inlineStr">
        <is>
          <t>মৃত নুর বকসু</t>
        </is>
      </c>
      <c r="E15" s="4" t="inlineStr">
        <is>
          <t>সাগেরা বেগম</t>
        </is>
      </c>
      <c r="F15" s="3" t="inlineStr">
        <is>
          <t>ছাত্র/ছাত্রী</t>
        </is>
      </c>
      <c r="G15" s="3" t="inlineStr">
        <is>
          <t>০১/০১/২০০১</t>
        </is>
      </c>
      <c r="H15" s="5" t="inlineStr">
        <is>
          <t>৩৮৭, ছিটুয়া পাড়া, পং ঢেমশা, সাতকানিয়া, চট্টগ্রাম</t>
        </is>
      </c>
    </row>
    <row r="16">
      <c r="A16" s="3" t="inlineStr">
        <is>
          <t>৪৪০</t>
        </is>
      </c>
      <c r="B16" s="4" t="inlineStr">
        <is>
          <t>মোঃ তাবেক আজিজ</t>
        </is>
      </c>
      <c r="C16" s="3" t="inlineStr">
        <is>
          <t>১৫২৫৩০০০০৩২৬</t>
        </is>
      </c>
      <c r="D16" s="4" t="inlineStr">
        <is>
          <t>মোঃ আবু বক্কুর সিদ্দিক</t>
        </is>
      </c>
      <c r="E16" s="4" t="inlineStr">
        <is>
          <t>রুবি আকতার</t>
        </is>
      </c>
      <c r="F16" s="3" t="inlineStr">
        <is>
          <t>বেসরকারী চাকুরী</t>
        </is>
      </c>
      <c r="G16" s="3" t="inlineStr">
        <is>
          <t>০৮/০৮/১৯৯৯</t>
        </is>
      </c>
      <c r="H16" s="5" t="inlineStr">
        <is>
          <t>৪৬৭, ছিটুয়া পাড়া, পং ঢেমশা, সাতকানিয়া, চট্টগ্রাম</t>
        </is>
      </c>
    </row>
    <row r="17">
      <c r="A17" s="3" t="inlineStr">
        <is>
          <t>৪১৯</t>
        </is>
      </c>
      <c r="B17" s="4" t="inlineStr">
        <is>
          <t>মোহাম্মদ ইমরান</t>
        </is>
      </c>
      <c r="C17" s="3" t="inlineStr">
        <is>
          <t>১৫২৫৩০০০০২৮৭</t>
        </is>
      </c>
      <c r="D17" s="4" t="inlineStr">
        <is>
          <t>আবদুল মন্নান</t>
        </is>
      </c>
      <c r="E17" s="4" t="inlineStr">
        <is>
          <t>আসমা বেগম</t>
        </is>
      </c>
      <c r="F17" s="3" t="inlineStr">
        <is>
          <t>ছাত্র/ছাত্রী</t>
        </is>
      </c>
      <c r="G17" s="3" t="inlineStr">
        <is>
          <t>০৬/০৯/২০০২</t>
        </is>
      </c>
      <c r="H17" s="5" t="inlineStr">
        <is>
          <t>২৪৮, ছিটুয়া পাড়া, পঃ চেমশা, সাতকানিয়া, চট্টগ্রাম</t>
        </is>
      </c>
    </row>
    <row r="18">
      <c r="A18" s="3" t="inlineStr">
        <is>
          <t>৪২০</t>
        </is>
      </c>
      <c r="B18" s="4" t="inlineStr">
        <is>
          <t>মিনহাজুল আবেদীন</t>
        </is>
      </c>
      <c r="C18" s="3" t="inlineStr">
        <is>
          <t>১৫২৫৩০০০০২৯০</t>
        </is>
      </c>
      <c r="D18" s="4" t="inlineStr">
        <is>
          <t>জাহান্নার আলম</t>
        </is>
      </c>
      <c r="E18" s="4" t="inlineStr">
        <is>
          <t>হাফিজা বেগম</t>
        </is>
      </c>
      <c r="F18" s="3" t="inlineStr">
        <is>
          <t>ছাত্র/ছাত্রী</t>
        </is>
      </c>
      <c r="G18" s="3" t="inlineStr">
        <is>
          <t>১৬/১০/২০০০</t>
        </is>
      </c>
      <c r="H18" s="5" t="inlineStr">
        <is>
          <t>৫৯২, ছিটুয়া পাড়া, পঃ চেমশা, সাতকানিয়া, চট্টগ্রাম</t>
        </is>
      </c>
    </row>
    <row r="19">
      <c r="A19" s="3" t="inlineStr">
        <is>
          <t>৩৭৬</t>
        </is>
      </c>
      <c r="B19" s="4" t="inlineStr">
        <is>
          <t>আলজুর ইকরাম রাফি</t>
        </is>
      </c>
      <c r="C19" s="3" t="inlineStr">
        <is>
          <t>১৫২৫৩০০০০২১৩</t>
        </is>
      </c>
      <c r="D19" s="4" t="inlineStr">
        <is>
          <t>মৃত নুরুল আলম</t>
        </is>
      </c>
      <c r="E19" s="4" t="inlineStr">
        <is>
          <t>খালেদা আকতার</t>
        </is>
      </c>
      <c r="F19" s="3" t="inlineStr">
        <is>
          <t>ছাত্র/ছাত্রী</t>
        </is>
      </c>
      <c r="G19" s="3" t="inlineStr">
        <is>
          <t>২৮/১২/১৯৯৭</t>
        </is>
      </c>
      <c r="H19" s="5" t="inlineStr">
        <is>
          <t>৪৭৮, ছিটুয়া পাড়া, পশ্চিম চেমশা, সাতকানিয়া, চট্টগ্রাম</t>
        </is>
      </c>
    </row>
    <row r="20">
      <c r="A20" s="3" t="inlineStr">
        <is>
          <t>৫২২</t>
        </is>
      </c>
      <c r="B20" s="4" t="inlineStr">
        <is>
          <t>মোঃ সাজিদ</t>
        </is>
      </c>
      <c r="C20" s="3" t="inlineStr">
        <is>
          <t>১৫২৫৩০০০০১৩২</t>
        </is>
      </c>
      <c r="D20" s="4" t="inlineStr">
        <is>
          <t>আবু তাহের</t>
        </is>
      </c>
      <c r="E20" s="4" t="inlineStr">
        <is>
          <t>ফরিদা ইয়াছমিন</t>
        </is>
      </c>
      <c r="F20" s="3" t="inlineStr">
        <is>
          <t>বেসরকারী চাকুরী</t>
        </is>
      </c>
      <c r="G20" s="3" t="inlineStr">
        <is>
          <t>২২/০৮/২০০৭</t>
        </is>
      </c>
      <c r="H20" s="5" t="inlineStr">
        <is>
          <t>৪১৪, ছিটুয়া পাড়া, পশ্চিম চেমশা, সাতকানিয়া, চট্টগ্রাম</t>
        </is>
      </c>
    </row>
    <row r="21">
      <c r="A21" s="3" t="inlineStr">
        <is>
          <t>৪১৩</t>
        </is>
      </c>
      <c r="B21" s="4" t="inlineStr">
        <is>
          <t>সাহেদ হাসান সাকিব</t>
        </is>
      </c>
      <c r="C21" s="3" t="inlineStr">
        <is>
          <t>১৫২৫৩০০০০২৭৮</t>
        </is>
      </c>
      <c r="D21" s="4" t="inlineStr">
        <is>
          <t>মোঃ আইয়ুব</t>
        </is>
      </c>
      <c r="E21" s="4" t="inlineStr">
        <is>
          <t>তছলিমা আকতার বেবী</t>
        </is>
      </c>
      <c r="F21" s="3" t="inlineStr">
        <is>
          <t>বেসরকারী চাকুরী</t>
        </is>
      </c>
      <c r="G21" s="3" t="inlineStr">
        <is>
          <t>৩০/০৯/২০০৩</t>
        </is>
      </c>
      <c r="H21" s="5" t="inlineStr">
        <is>
          <t>৩৩৮, ছিটুয়া পাড়া, পশ্চিম চেমশা, সাতকানিয়া, চট্টগ্রাম</t>
        </is>
      </c>
    </row>
    <row r="22">
      <c r="A22" s="3" t="inlineStr">
        <is>
          <t>৩৯২</t>
        </is>
      </c>
      <c r="B22" s="4" t="inlineStr">
        <is>
          <t>মোঃ আব্দুল্লাহ</t>
        </is>
      </c>
      <c r="C22" s="3" t="inlineStr">
        <is>
          <t>১৫২৫৩০০০০২৪০</t>
        </is>
      </c>
      <c r="D22" s="4" t="inlineStr">
        <is>
          <t>মোঃ ইলিয়াহ</t>
        </is>
      </c>
      <c r="E22" s="4" t="inlineStr">
        <is>
          <t>হাসিনা বেগম</t>
        </is>
      </c>
      <c r="F22" s="3" t="inlineStr">
        <is>
          <t>ছাত্র/ছাত্রী</t>
        </is>
      </c>
      <c r="G22" s="3" t="inlineStr">
        <is>
          <t>০৩/০১/২০০১</t>
        </is>
      </c>
      <c r="H22" s="5" t="inlineStr">
        <is>
          <t>২০৭, ছিটুয়া পাড়া, পশ্চিম চেমশা, সাতকানিয়া, চট্টগ্রাম</t>
        </is>
      </c>
    </row>
    <row r="23">
      <c r="A23" s="3" t="inlineStr">
        <is>
          <t>৩৯০</t>
        </is>
      </c>
      <c r="B23" s="4" t="inlineStr">
        <is>
          <t>মোঃ শাহ জালাল</t>
        </is>
      </c>
      <c r="C23" s="3" t="inlineStr">
        <is>
          <t>১৫২৫৩০০০০২৩৮</t>
        </is>
      </c>
      <c r="D23" s="4" t="inlineStr">
        <is>
          <t>মোঃ শফিকুল আলম</t>
        </is>
      </c>
      <c r="E23" s="4" t="inlineStr">
        <is>
          <t>আকতার বেগম</t>
        </is>
      </c>
      <c r="F23" s="3" t="inlineStr">
        <is>
          <t>ছাত্র/ছাত্রী</t>
        </is>
      </c>
      <c r="G23" s="3" t="inlineStr">
        <is>
          <t>০৯/০৭/১৯৯৯</t>
        </is>
      </c>
      <c r="H23" s="5" t="inlineStr">
        <is>
          <t>৫২১, ছিটুয়া পাড়া, পশ্চিম চেমশা, সাতকানিয়া, চট্টগ্রাম</t>
        </is>
      </c>
    </row>
    <row r="24">
      <c r="A24" s="3" t="inlineStr">
        <is>
          <t>৪২৯</t>
        </is>
      </c>
      <c r="B24" s="4" t="inlineStr">
        <is>
          <t>মোঃ নুরুল আবছার</t>
        </is>
      </c>
      <c r="C24" s="3" t="inlineStr">
        <is>
          <t>১৫২৫৩০০০০৩১৪</t>
        </is>
      </c>
      <c r="D24" s="4" t="inlineStr">
        <is>
          <t>লোকমান হাকিম</t>
        </is>
      </c>
      <c r="E24" s="4" t="inlineStr">
        <is>
          <t>হাছিনা বেগম</t>
        </is>
      </c>
      <c r="F24" s="3" t="inlineStr">
        <is>
          <t>বেসরকারী চাকুরী</t>
        </is>
      </c>
      <c r="G24" s="3" t="inlineStr">
        <is>
          <t>১৫/০৯/২০০২</t>
        </is>
      </c>
      <c r="H24" s="5" t="inlineStr">
        <is>
          <t>৬১৫, ছিটুয়া পাড়া, পশ্চিম চেমশা, সাতকানিয়া, চট্টগ্রাম</t>
        </is>
      </c>
    </row>
    <row r="25">
      <c r="A25" s="3" t="inlineStr">
        <is>
          <t>৩৯৭</t>
        </is>
      </c>
      <c r="B25" s="4" t="inlineStr">
        <is>
          <t>আবদুল করিম</t>
        </is>
      </c>
      <c r="C25" s="3" t="inlineStr">
        <is>
          <t>১৫২৫৩০০০০২৪৯</t>
        </is>
      </c>
      <c r="D25" s="4" t="inlineStr">
        <is>
          <t>আব্দুল আলীম</t>
        </is>
      </c>
      <c r="E25" s="4" t="inlineStr">
        <is>
          <t>রৌশেন আরা বেগম</t>
        </is>
      </c>
      <c r="F25" s="3" t="inlineStr">
        <is>
          <t>বেসরকারী চাকুরী</t>
        </is>
      </c>
      <c r="G25" s="3" t="inlineStr">
        <is>
          <t>০১/০১/১৯৯৪</t>
        </is>
      </c>
      <c r="H25" s="5" t="inlineStr">
        <is>
          <t>৬৯০, ছিটুয়া পাড়া, পশ্চিম ঢেমশা, সাতকানিয়া, চট্টগ্রাম</t>
        </is>
      </c>
    </row>
    <row r="26">
      <c r="A26" s="3" t="inlineStr">
        <is>
          <t>৪৪৪</t>
        </is>
      </c>
      <c r="B26" s="4" t="inlineStr">
        <is>
          <t>শফিকুল আলম তানভীর</t>
        </is>
      </c>
      <c r="C26" s="3" t="inlineStr">
        <is>
          <t>১৫২৫৩০০০০৩৩৩</t>
        </is>
      </c>
      <c r="D26" s="4" t="inlineStr">
        <is>
          <t>সুলতান আহমেদ</t>
        </is>
      </c>
      <c r="E26" s="4" t="inlineStr">
        <is>
          <t>মমতাজ বেগম</t>
        </is>
      </c>
      <c r="F26" s="3" t="inlineStr">
        <is>
          <t>বেসরকারী চাকুরী</t>
        </is>
      </c>
      <c r="G26" s="3" t="inlineStr">
        <is>
          <t>০১/০৩/১৯৯৭</t>
        </is>
      </c>
      <c r="H26" s="5" t="inlineStr">
        <is>
          <t>৩১৩, ছিটুয়া পাড়া, পশ্চিম ঢেমশা, সাতকানিয়া, চট্টগ্রাম</t>
        </is>
      </c>
    </row>
    <row r="27">
      <c r="A27" s="3" t="inlineStr">
        <is>
          <t>৩৬১</t>
        </is>
      </c>
      <c r="B27" s="4" t="inlineStr">
        <is>
          <t>আবদুর রহমান</t>
        </is>
      </c>
      <c r="C27" s="3" t="inlineStr">
        <is>
          <t>১৫২৫৩০০০০১৮৯</t>
        </is>
      </c>
      <c r="D27" s="4" t="inlineStr">
        <is>
          <t>মোহাম্মদ ইদ্রিস</t>
        </is>
      </c>
      <c r="E27" s="4" t="inlineStr">
        <is>
          <t>মোস্তাফা বেগম</t>
        </is>
      </c>
      <c r="F27" s="3" t="inlineStr">
        <is>
          <t>ব্যবসা</t>
        </is>
      </c>
      <c r="G27" s="3" t="inlineStr">
        <is>
          <t>০৮/১০/১৯৯৯</t>
        </is>
      </c>
      <c r="H27" s="5" t="inlineStr">
        <is>
          <t>২২, ছিটুয়া পাড়া, পশ্চিম ঢেমশা, সাতকানিয়া, চট্টগ্রাম</t>
        </is>
      </c>
    </row>
    <row r="28">
      <c r="A28" s="3" t="inlineStr">
        <is>
          <t>৩৬০</t>
        </is>
      </c>
      <c r="B28" s="4" t="inlineStr">
        <is>
          <t>হোসাইন মোহাম্মদ জবাইর</t>
        </is>
      </c>
      <c r="C28" s="3" t="inlineStr">
        <is>
          <t>১৫২৫৩০০০০১৮৮</t>
        </is>
      </c>
      <c r="D28" s="4" t="inlineStr">
        <is>
          <t>জামাল হোসেন</t>
        </is>
      </c>
      <c r="E28" s="4" t="inlineStr">
        <is>
          <t>শাহিন আকতার</t>
        </is>
      </c>
      <c r="F28" s="3" t="inlineStr">
        <is>
          <t>ছাত্র/ছাত্রী</t>
        </is>
      </c>
      <c r="G28" s="3" t="inlineStr">
        <is>
          <t>২৭/০৯/১৯৯৯</t>
        </is>
      </c>
      <c r="H28" s="5" t="inlineStr">
        <is>
          <t>২৬৩, ছিটুয়া পাড়া, পশ্চিম ঢেমশা, সাতকানিয়া, চট্টগ্রাম</t>
        </is>
      </c>
    </row>
    <row r="29">
      <c r="A29" s="3" t="inlineStr">
        <is>
          <t>৪১১</t>
        </is>
      </c>
      <c r="B29" s="4" t="inlineStr">
        <is>
          <t>ওবায়দুল হামজা ফওয়াজ</t>
        </is>
      </c>
      <c r="C29" s="3" t="inlineStr">
        <is>
          <t>১৫২৫৩০০০০২৭৬</t>
        </is>
      </c>
      <c r="D29" s="4" t="inlineStr">
        <is>
          <t>মোহাম্মদ সেলিম</t>
        </is>
      </c>
      <c r="E29" s="4" t="inlineStr">
        <is>
          <t>রহিমা আকতার নিলু</t>
        </is>
      </c>
      <c r="F29" s="3" t="inlineStr">
        <is>
          <t>ছাত্র/ছাত্রী</t>
        </is>
      </c>
      <c r="G29" s="3" t="inlineStr">
        <is>
          <t>১৫/০২/২০০২</t>
        </is>
      </c>
      <c r="H29" s="5" t="inlineStr">
        <is>
          <t>৫৯৪, ছিটুয়া পাড়া, পশ্চিম ঢেমশা, সাতকানিয়া, চট্টগ্রাম</t>
        </is>
      </c>
    </row>
    <row r="30">
      <c r="A30" s="3" t="inlineStr">
        <is>
          <t>৩৯৪</t>
        </is>
      </c>
      <c r="B30" s="4" t="inlineStr">
        <is>
          <t>মোঃ ইকবাল হোসেন</t>
        </is>
      </c>
      <c r="C30" s="3" t="inlineStr">
        <is>
          <t>১৫২৫৩০০০০২৪৩</t>
        </is>
      </c>
      <c r="D30" s="4" t="inlineStr">
        <is>
          <t>মোঃ নুরুল ইসলাম</t>
        </is>
      </c>
      <c r="E30" s="4" t="inlineStr">
        <is>
          <t>আমেনা বেগম</t>
        </is>
      </c>
      <c r="F30" s="3" t="inlineStr">
        <is>
          <t>ছাত্র/ছাত্রী</t>
        </is>
      </c>
      <c r="G30" s="3" t="inlineStr">
        <is>
          <t>২০/০৮/২০০২</t>
        </is>
      </c>
      <c r="H30" s="5" t="inlineStr">
        <is>
          <t>৪১৯, ছিটুয়া পাড়া, পশ্চিম ঢেমশা, সাতকানিয়া, চট্টগ্রাম</t>
        </is>
      </c>
    </row>
    <row r="31">
      <c r="A31" s="3" t="inlineStr">
        <is>
          <t>৪০২</t>
        </is>
      </c>
      <c r="B31" s="4" t="inlineStr">
        <is>
          <t>মুহাম্মদ রিদওয়ান হোসাইন</t>
        </is>
      </c>
      <c r="C31" s="3" t="inlineStr">
        <is>
          <t>১৫২৫৩০০০০২৬০</t>
        </is>
      </c>
      <c r="D31" s="4" t="inlineStr">
        <is>
          <t>মোহাম্মদ রফিক</t>
        </is>
      </c>
      <c r="E31" s="4" t="inlineStr">
        <is>
          <t>জয়নাব বেগম</t>
        </is>
      </c>
      <c r="F31" s="3" t="inlineStr">
        <is>
          <t>ছাত্র/ছাত্রী</t>
        </is>
      </c>
      <c r="G31" s="3" t="inlineStr">
        <is>
          <t>২৯/১১/১৯৮৮</t>
        </is>
      </c>
      <c r="H31" s="5" t="inlineStr">
        <is>
          <t>৪৬১, ছিটুয়া পাড়া, পশ্চিম ঢেমশা, সাতকানিয়া, চট্টগ্রাম</t>
        </is>
      </c>
    </row>
    <row r="32">
      <c r="A32" s="3" t="inlineStr">
        <is>
          <t>২৭৫</t>
        </is>
      </c>
      <c r="B32" s="4" t="inlineStr">
        <is>
          <t>সরওয়ার জামাল</t>
        </is>
      </c>
      <c r="C32" s="3" t="inlineStr">
        <is>
          <t>১৫২৫৩০০০০০৪১</t>
        </is>
      </c>
      <c r="D32" s="4" t="inlineStr">
        <is>
          <t>আজিজুর রহমান</t>
        </is>
      </c>
      <c r="E32" s="4" t="inlineStr">
        <is>
          <t>জাহানারা বেগম</t>
        </is>
      </c>
      <c r="F32" s="3" t="inlineStr">
        <is>
          <t>ব্যবসা</t>
        </is>
      </c>
      <c r="G32" s="3" t="inlineStr">
        <is>
          <t>২৭/০৯/১৯৮৭</t>
        </is>
      </c>
      <c r="H32" s="5" t="inlineStr">
        <is>
          <t>৩৪৭, ,, ছিট্টুয়া পাড়া, সাতকানিয়া, চট্টগ্রাম</t>
        </is>
      </c>
    </row>
    <row r="33">
      <c r="A33" s="3" t="inlineStr">
        <is>
          <t>৫১৪</t>
        </is>
      </c>
      <c r="B33" s="4" t="inlineStr">
        <is>
          <t>কামরুল হাসান</t>
        </is>
      </c>
      <c r="C33" s="3" t="inlineStr">
        <is>
          <t>১৫২৫৩০২৯৯২৬৬</t>
        </is>
      </c>
      <c r="D33" s="4" t="inlineStr">
        <is>
          <t>মোঃ হানিফ</t>
        </is>
      </c>
      <c r="E33" s="4" t="inlineStr">
        <is>
          <t>জয়নাব বেগম</t>
        </is>
      </c>
      <c r="F33" s="3" t="inlineStr">
        <is>
          <t>শ্রমিক</t>
        </is>
      </c>
      <c r="G33" s="3" t="inlineStr">
        <is>
          <t>১০/০১/২০০৮</t>
        </is>
      </c>
      <c r="H33" s="5" t="inlineStr">
        <is>
          <t>১৫১, ১১ নং গলি, রোজমর পাড়া, রোজমর পাড়া, সাতকানিয়া, চট্টগ্রাম</t>
        </is>
      </c>
    </row>
    <row r="34">
      <c r="A34" s="3" t="inlineStr">
        <is>
          <t>৩২৫</t>
        </is>
      </c>
      <c r="B34" s="4" t="inlineStr">
        <is>
          <t>মোহাম্মদ রায়হান</t>
        </is>
      </c>
      <c r="C34" s="3" t="inlineStr">
        <is>
          <t>১৫২৫৩০০০০১৪২</t>
        </is>
      </c>
      <c r="D34" s="4" t="inlineStr">
        <is>
          <t>নুরুল আলম</t>
        </is>
      </c>
      <c r="E34" s="4" t="inlineStr">
        <is>
          <t>জাহানারা বেগম</t>
        </is>
      </c>
      <c r="F34" s="3" t="inlineStr">
        <is>
          <t>ছাত্র/ছাত্রী</t>
        </is>
      </c>
      <c r="G34" s="3" t="inlineStr">
        <is>
          <t>০১/০১/১৯৯৭</t>
        </is>
      </c>
      <c r="H34" s="5" t="inlineStr">
        <is>
          <t>নুরুল আলমের বাড়ী, রোজমর পাড়া, পশ্চিম ঢেমশা, সাতকানিয়া, চট্টগ্রাম</t>
        </is>
      </c>
    </row>
    <row r="35">
      <c r="A35" s="3" t="inlineStr">
        <is>
          <t>৪০৩</t>
        </is>
      </c>
      <c r="B35" s="4" t="inlineStr">
        <is>
          <t>মোহাম্মদ বদিউল আলম</t>
        </is>
      </c>
      <c r="C35" s="3" t="inlineStr">
        <is>
          <t>১৫২৫৩০০০০২৬১</t>
        </is>
      </c>
      <c r="D35" s="4" t="inlineStr">
        <is>
          <t>মৃত মোহাম্মদ ইসহাক</t>
        </is>
      </c>
      <c r="E35" s="4" t="inlineStr">
        <is>
          <t>মৃত মোস্তফা খাতুন</t>
        </is>
      </c>
      <c r="F35" s="3" t="inlineStr">
        <is>
          <t>প্রবাসী</t>
        </is>
      </c>
      <c r="G35" s="3" t="inlineStr">
        <is>
          <t>১০/০১/১৯৯৫</t>
        </is>
      </c>
      <c r="H35" s="5" t="inlineStr">
        <is>
          <t>৮৯, পঁ ঢেমশা, সাতকানিয়া, চট্টগ্রাম</t>
        </is>
      </c>
    </row>
    <row r="36">
      <c r="A36" s="3" t="inlineStr">
        <is>
          <t>৪০০</t>
        </is>
      </c>
      <c r="B36" s="4" t="inlineStr">
        <is>
          <t>মোঃ মোজামেল হক</t>
        </is>
      </c>
      <c r="C36" s="3" t="inlineStr">
        <is>
          <t>১৫২৫৩০০০০২৫৩</t>
        </is>
      </c>
      <c r="D36" s="4" t="inlineStr">
        <is>
          <t>আবদুল খালেক</t>
        </is>
      </c>
      <c r="E36" s="4" t="inlineStr">
        <is>
          <t>জাহানারা বেগম</t>
        </is>
      </c>
      <c r="F36" s="3" t="inlineStr">
        <is>
          <t>বেসরকারী চাকুরী</t>
        </is>
      </c>
      <c r="G36" s="3" t="inlineStr">
        <is>
          <t>২২/০২/২০০০</t>
        </is>
      </c>
      <c r="H36" s="5" t="inlineStr">
        <is>
          <t>৯৭, পঁ ঢেমশা, সাতকানিয়া, চট্টগ্রাম</t>
        </is>
      </c>
    </row>
    <row r="37">
      <c r="A37" s="3" t="inlineStr">
        <is>
          <t>৩৯৯</t>
        </is>
      </c>
      <c r="B37" s="4" t="inlineStr">
        <is>
          <t>মোঃ শাহ জাহান</t>
        </is>
      </c>
      <c r="C37" s="3" t="inlineStr">
        <is>
          <t>১৫২৫৩০০০০২৫২</t>
        </is>
      </c>
      <c r="D37" s="4" t="inlineStr">
        <is>
          <t>মৃত আবদুল আজিজ</t>
        </is>
      </c>
      <c r="E37" s="4" t="inlineStr">
        <is>
          <t>আয়শা খাতুন</t>
        </is>
      </c>
      <c r="F37" s="3" t="inlineStr">
        <is>
          <t>প্রবাসী</t>
        </is>
      </c>
      <c r="G37" s="3" t="inlineStr">
        <is>
          <t>১২/১১/১৯৮০</t>
        </is>
      </c>
      <c r="H37" s="5" t="inlineStr">
        <is>
          <t>৫৫৪, পঁ ঢেমশা, সাতকানিয়া, চট্টগ্রাম</t>
        </is>
      </c>
    </row>
    <row r="38">
      <c r="A38" s="3" t="inlineStr">
        <is>
          <t>৪৩৫</t>
        </is>
      </c>
      <c r="B38" s="4" t="inlineStr">
        <is>
          <t>মোহাম্মদ রেজাউল করিম</t>
        </is>
      </c>
      <c r="C38" s="3" t="inlineStr">
        <is>
          <t>১৫২৫৩০০০০৩২১</t>
        </is>
      </c>
      <c r="D38" s="4" t="inlineStr">
        <is>
          <t>মোহাম্মদ আব্দুল খালেক</t>
        </is>
      </c>
      <c r="E38" s="4" t="inlineStr">
        <is>
          <t>মোতাহেরা বেগম</t>
        </is>
      </c>
      <c r="F38" s="3" t="inlineStr">
        <is>
          <t>ব্যবসা</t>
        </is>
      </c>
      <c r="G38" s="3" t="inlineStr">
        <is>
          <t>২৪/০১/১৯৮০</t>
        </is>
      </c>
      <c r="H38" s="5" t="inlineStr">
        <is>
          <t>৪৮, পং ঢেমশা, সাতকানিয়া, চট্টগ্রাম</t>
        </is>
      </c>
    </row>
    <row r="39">
      <c r="A39" s="3" t="inlineStr">
        <is>
          <t>৪৩২</t>
        </is>
      </c>
      <c r="B39" s="4" t="inlineStr">
        <is>
          <t>মিনহাজ উদ্দিন</t>
        </is>
      </c>
      <c r="C39" s="3" t="inlineStr">
        <is>
          <t>১৫২৫৩০০০০৩১৮</t>
        </is>
      </c>
      <c r="D39" s="4" t="inlineStr">
        <is>
          <t>শামসুল আলম</t>
        </is>
      </c>
      <c r="E39" s="4" t="inlineStr">
        <is>
          <t>মনোয়ারা বেগম</t>
        </is>
      </c>
      <c r="F39" s="3" t="inlineStr">
        <is>
          <t>বেসরকারী চাকুরী</t>
        </is>
      </c>
      <c r="G39" s="3" t="inlineStr">
        <is>
          <t>০৮/০৭/২০০২</t>
        </is>
      </c>
      <c r="H39" s="5" t="inlineStr">
        <is>
          <t>১৬, পং ঢেমশা, সাতকানিয়া, চট্টগ্রাম</t>
        </is>
      </c>
    </row>
    <row r="40">
      <c r="A40" s="3" t="inlineStr">
        <is>
          <t>৪৪২</t>
        </is>
      </c>
      <c r="B40" s="4" t="inlineStr">
        <is>
          <t>মোঃ ফরহানুল ইসলাম</t>
        </is>
      </c>
      <c r="C40" s="3" t="inlineStr">
        <is>
          <t>১৫২৫৩০০০০৩৩১</t>
        </is>
      </c>
      <c r="D40" s="4" t="inlineStr">
        <is>
          <t>নজরুল ইসলাম</t>
        </is>
      </c>
      <c r="E40" s="4" t="inlineStr">
        <is>
          <t>খোরশিদা বেগম</t>
        </is>
      </c>
      <c r="F40" s="3" t="inlineStr">
        <is>
          <t>ব্যবসা</t>
        </is>
      </c>
      <c r="G40" s="3" t="inlineStr">
        <is>
          <t>১২/০২/১৯৯১</t>
        </is>
      </c>
      <c r="H40" s="5" t="inlineStr">
        <is>
          <t>১০, পং ঢেমশা, সাতকানিয়া, চট্টগ্রাম</t>
        </is>
      </c>
    </row>
    <row r="41">
      <c r="A41" s="3" t="inlineStr">
        <is>
          <t>০২৫</t>
        </is>
      </c>
      <c r="B41" s="4" t="inlineStr">
        <is>
          <t>মোহাম্মদ জসিম উদ্দীন</t>
        </is>
      </c>
      <c r="C41" s="3" t="inlineStr">
        <is>
          <t>১৫২৫৩০২৯৬০৪৯</t>
        </is>
      </c>
      <c r="D41" s="4" t="inlineStr">
        <is>
          <t>আসহাব মিয়া</t>
        </is>
      </c>
      <c r="E41" s="4" t="inlineStr">
        <is>
          <t>খাদিজা খাতুন</t>
        </is>
      </c>
      <c r="F41" s="3" t="inlineStr">
        <is>
          <t>ব্যবসা</t>
        </is>
      </c>
      <c r="G41" s="3" t="inlineStr">
        <is>
          <t>১২/০৮/১৯৭৪</t>
        </is>
      </c>
      <c r="H41" s="5" t="inlineStr">
        <is>
          <t>৮৬, পং ৫৩ রোজমর পাড়া, পশ্চিম চেমশা, সাতকানিয়া, চট্টগ্রাম</t>
        </is>
      </c>
    </row>
    <row r="42">
      <c r="A42" s="3" t="inlineStr">
        <is>
          <t>২৭৯</t>
        </is>
      </c>
      <c r="B42" s="4" t="inlineStr">
        <is>
          <t>মোহাম্মদ শফি</t>
        </is>
      </c>
      <c r="C42" s="3" t="inlineStr">
        <is>
          <t>১৫২৫৩০০০০০৪৯</t>
        </is>
      </c>
      <c r="D42" s="4" t="inlineStr">
        <is>
          <t>মোহাম্মদ ইসহাক</t>
        </is>
      </c>
      <c r="E42" s="4" t="inlineStr">
        <is>
          <t>নুর আয়েশা বেগম</t>
        </is>
      </c>
      <c r="F42" s="3" t="inlineStr">
        <is>
          <t>বেসরকারী চাকুরী</t>
        </is>
      </c>
      <c r="G42" s="3" t="inlineStr">
        <is>
          <t>০১/০১/১৯৯২</t>
        </is>
      </c>
      <c r="H42" s="5" t="inlineStr">
        <is>
          <t>পঃ চেমশা, রোজমর পাড়া, সাতকানিয়া, চট্টগ্রাম</t>
        </is>
      </c>
    </row>
    <row r="43">
      <c r="A43" s="3" t="inlineStr">
        <is>
          <t>২৭৭</t>
        </is>
      </c>
      <c r="B43" s="4" t="inlineStr">
        <is>
          <t>সিরাজুল ইসলাম</t>
        </is>
      </c>
      <c r="C43" s="3" t="inlineStr">
        <is>
          <t>১৫২৫৩০০০০০৪৬</t>
        </is>
      </c>
      <c r="D43" s="4" t="inlineStr">
        <is>
          <t>আহমেদ রহমান</t>
        </is>
      </c>
      <c r="E43" s="4" t="inlineStr">
        <is>
          <t>জুলেখা বেগম</t>
        </is>
      </c>
      <c r="F43" s="3" t="inlineStr">
        <is>
          <t>শিক্ষক</t>
        </is>
      </c>
      <c r="G43" s="3" t="inlineStr">
        <is>
          <t>১০/০১/১৯৪২</t>
        </is>
      </c>
      <c r="H43" s="5" t="inlineStr">
        <is>
          <t>পঃ চেমশা, রোজমর পাড়া, সাতকানিয়া, চট্টগ্রাম</t>
        </is>
      </c>
    </row>
    <row r="44">
      <c r="A44" s="3" t="inlineStr">
        <is>
          <t>২৮০</t>
        </is>
      </c>
      <c r="B44" s="4" t="inlineStr">
        <is>
          <t>মোঃ খোরশেদ আলম</t>
        </is>
      </c>
      <c r="C44" s="3" t="inlineStr">
        <is>
          <t>১৫২৫৩০০০০০৫২</t>
        </is>
      </c>
      <c r="D44" s="4" t="inlineStr">
        <is>
          <t>মোহাম্মদ ইউনুচ</t>
        </is>
      </c>
      <c r="E44" s="4" t="inlineStr">
        <is>
          <t>ছাহেরা বেগম</t>
        </is>
      </c>
      <c r="F44" s="3" t="inlineStr">
        <is>
          <t>বেসরকারী চাকুরী</t>
        </is>
      </c>
      <c r="G44" s="3" t="inlineStr">
        <is>
          <t>০১/০১/১৯৯২</t>
        </is>
      </c>
      <c r="H44" s="5" t="inlineStr">
        <is>
          <t>পঃ চেমশা, রোজমর পাড়া, সাতকানিয়া, চট্টগ্রাম</t>
        </is>
      </c>
    </row>
    <row r="45">
      <c r="A45" s="3" t="inlineStr">
        <is>
          <t>৪২৪</t>
        </is>
      </c>
      <c r="B45" s="4" t="inlineStr">
        <is>
          <t>বোরহান উদ্দীন</t>
        </is>
      </c>
      <c r="C45" s="3" t="inlineStr">
        <is>
          <t>১৫২৫৩০০০০২৯৭</t>
        </is>
      </c>
      <c r="D45" s="4" t="inlineStr">
        <is>
          <t>মোঃ ইলিয়াছ</t>
        </is>
      </c>
      <c r="E45" s="4" t="inlineStr">
        <is>
          <t>শাহিন আকতার</t>
        </is>
      </c>
      <c r="F45" s="3" t="inlineStr">
        <is>
          <t>ছাত্র/ছাত্রী</t>
        </is>
      </c>
      <c r="G45" s="3" t="inlineStr">
        <is>
          <t>০৩/০২/২০০৩</t>
        </is>
      </c>
      <c r="H45" s="5" t="inlineStr">
        <is>
          <t>১১০, পঃ চেমশা, সাতকানিয়া, চট্টগ্রাম</t>
        </is>
      </c>
    </row>
    <row r="46">
      <c r="A46" s="3" t="inlineStr">
        <is>
          <t>৪২৭</t>
        </is>
      </c>
      <c r="B46" s="4" t="inlineStr">
        <is>
          <t>মোহাম্মদ এহসানুল হক জোবায়ের</t>
        </is>
      </c>
      <c r="C46" s="3" t="inlineStr">
        <is>
          <t>১৫২৫৩০০০০৩০২</t>
        </is>
      </c>
      <c r="D46" s="4" t="inlineStr">
        <is>
          <t>নুরুল হক চৌধুরী</t>
        </is>
      </c>
      <c r="E46" s="4" t="inlineStr">
        <is>
          <t>নাছিমা আকতার</t>
        </is>
      </c>
      <c r="F46" s="3" t="inlineStr">
        <is>
          <t>ছাত্র/ছাত্রী</t>
        </is>
      </c>
      <c r="G46" s="3" t="inlineStr">
        <is>
          <t>২৮/০৯/১৯৯৯</t>
        </is>
      </c>
      <c r="H46" s="5" t="inlineStr">
        <is>
          <t>২২৬, পঃ চেমশা, সাতকানিয়া, চট্টগ্রাম</t>
        </is>
      </c>
    </row>
    <row r="47">
      <c r="A47" s="3" t="inlineStr">
        <is>
          <t>০৩৮</t>
        </is>
      </c>
      <c r="B47" s="4" t="inlineStr">
        <is>
          <t>মোহাম্মদ ইউনুছ</t>
        </is>
      </c>
      <c r="C47" s="3" t="inlineStr">
        <is>
          <t>১৫২৫৩০২৯৬০৭৯</t>
        </is>
      </c>
      <c r="D47" s="4" t="inlineStr">
        <is>
          <t>আবদুল কাসেম</t>
        </is>
      </c>
      <c r="E47" s="4" t="inlineStr">
        <is>
          <t>সোনা খাতুন</t>
        </is>
      </c>
      <c r="F47" s="3" t="inlineStr">
        <is>
          <t>শ্রমিক</t>
        </is>
      </c>
      <c r="G47" s="3" t="inlineStr">
        <is>
          <t>২১/০৩/১৯৬৭</t>
        </is>
      </c>
      <c r="H47" s="5" t="inlineStr">
        <is>
          <t>২৩, পশ্চিম চেমশা রোজমর পাড়া, পশ্চিম চেমশা, সাতকানিয়া, চট্টগ্রাম</t>
        </is>
      </c>
    </row>
    <row r="48">
      <c r="A48" s="3" t="inlineStr">
        <is>
          <t>০২৩</t>
        </is>
      </c>
      <c r="B48" s="4" t="inlineStr">
        <is>
          <t>গোলামুর রহমান</t>
        </is>
      </c>
      <c r="C48" s="3" t="inlineStr">
        <is>
          <t>১৫২৫৩০২৯৬০৪৩</t>
        </is>
      </c>
      <c r="D48" s="4" t="inlineStr">
        <is>
          <t>সিরাজুল ইসলাম</t>
        </is>
      </c>
      <c r="E48" s="4" t="inlineStr">
        <is>
          <t>লাইলা বেগম</t>
        </is>
      </c>
      <c r="F48" s="3" t="inlineStr">
        <is>
          <t>ব্যবসা</t>
        </is>
      </c>
      <c r="G48" s="3" t="inlineStr">
        <is>
          <t>১২/০৫/১৯৭০</t>
        </is>
      </c>
      <c r="H48" s="5" t="inlineStr">
        <is>
          <t>২৮, পশ্চিম চেমশা রোজমর পাড়া, পশ্চিম চেমশা, সাতকানিয়া, চট্টগ্রাম</t>
        </is>
      </c>
    </row>
    <row r="49">
      <c r="A49" s="3" t="inlineStr">
        <is>
          <t>০১৮</t>
        </is>
      </c>
      <c r="B49" s="4" t="inlineStr">
        <is>
          <t>নুরুল ইসলাম</t>
        </is>
      </c>
      <c r="C49" s="3" t="inlineStr">
        <is>
          <t>১৫২৫৩০২৯৬০২৫</t>
        </is>
      </c>
      <c r="D49" s="4" t="inlineStr">
        <is>
          <t>শফিকুর রহমান</t>
        </is>
      </c>
      <c r="E49" s="4" t="inlineStr">
        <is>
          <t>ছাহের জান</t>
        </is>
      </c>
      <c r="F49" s="3" t="inlineStr">
        <is>
          <t>ব্যবসা</t>
        </is>
      </c>
      <c r="G49" s="3" t="inlineStr">
        <is>
          <t>২০/০৩/১৯৫১</t>
        </is>
      </c>
      <c r="H49" s="5" t="inlineStr">
        <is>
          <t>১৭, পশ্চিম চেমশা রোজমর পাড়া, পশ্চিম চেমশা, সাতকানিয়া, চট্টগ্রাম</t>
        </is>
      </c>
    </row>
    <row r="50">
      <c r="A50" s="3" t="inlineStr">
        <is>
          <t>০৩৯</t>
        </is>
      </c>
      <c r="B50" s="4" t="inlineStr">
        <is>
          <t>মোহাম্মদ ইলিয়াছ</t>
        </is>
      </c>
      <c r="C50" s="3" t="inlineStr">
        <is>
          <t>১৫২৫৩০২৯৬০৮১</t>
        </is>
      </c>
      <c r="D50" s="4" t="inlineStr">
        <is>
          <t>আহমেদ হোছাইন</t>
        </is>
      </c>
      <c r="E50" s="4" t="inlineStr">
        <is>
          <t>ছলিমা খাতুন</t>
        </is>
      </c>
      <c r="F50" s="3" t="inlineStr">
        <is>
          <t>ব্যবসা</t>
        </is>
      </c>
      <c r="G50" s="3" t="inlineStr">
        <is>
          <t>১২/০৩/১৯৫৫</t>
        </is>
      </c>
      <c r="H50" s="5" t="inlineStr">
        <is>
          <t>৪৭, পশ্চিম চেমশা রোজমর পাড়া, পশ্চিম চেমশা, সাতকানিয়া, চট্টগ্রাম</t>
        </is>
      </c>
    </row>
    <row r="51">
      <c r="A51" s="3" t="inlineStr">
        <is>
          <t>০৪২</t>
        </is>
      </c>
      <c r="B51" s="4" t="inlineStr">
        <is>
          <t>মোহাম্মদ নজরুল ইসলাম</t>
        </is>
      </c>
      <c r="C51" s="3" t="inlineStr">
        <is>
          <t>১৫২৫৩০২৯৬০৮৬</t>
        </is>
      </c>
      <c r="D51" s="4" t="inlineStr">
        <is>
          <t>মুতম আবুল হোসেন</t>
        </is>
      </c>
      <c r="E51" s="4" t="inlineStr">
        <is>
          <t>মাহমুদা খাতুন</t>
        </is>
      </c>
      <c r="F51" s="3" t="inlineStr">
        <is>
          <t>দিনমজুর</t>
        </is>
      </c>
      <c r="G51" s="3" t="inlineStr">
        <is>
          <t>০৮/০৮/১৯৭৩</t>
        </is>
      </c>
      <c r="H51" s="5" t="inlineStr">
        <is>
          <t>৫৪, পশ্চিম চেমশা রোজমর পাড়া, সাতকানিয়া, চট্টগ্রাম</t>
        </is>
      </c>
    </row>
    <row r="52">
      <c r="A52" s="3" t="inlineStr">
        <is>
          <t>০৪৫</t>
        </is>
      </c>
      <c r="B52" s="4" t="inlineStr">
        <is>
          <t>মাহবুবুর রহমান</t>
        </is>
      </c>
      <c r="C52" s="3" t="inlineStr">
        <is>
          <t>১৫২৫৩০২৯৬০৯২</t>
        </is>
      </c>
      <c r="D52" s="4" t="inlineStr">
        <is>
          <t>হাবিবুর রহমান</t>
        </is>
      </c>
      <c r="E52" s="4" t="inlineStr">
        <is>
          <t>আয়িয়া খাতুন</t>
        </is>
      </c>
      <c r="F52" s="3" t="inlineStr">
        <is>
          <t>ব্যবসা</t>
        </is>
      </c>
      <c r="G52" s="3" t="inlineStr">
        <is>
          <t>১২/০৭/১৯৬২</t>
        </is>
      </c>
      <c r="H52" s="5" t="inlineStr">
        <is>
          <t>৫৫, পশ্চিম চেমশা রোজমর পাড়া, সাতকানিয়া, চট্টগ্রাম</t>
        </is>
      </c>
    </row>
    <row r="53">
      <c r="A53" s="3" t="inlineStr">
        <is>
          <t>০৪৪</t>
        </is>
      </c>
      <c r="B53" s="4" t="inlineStr">
        <is>
          <t>আবদুর রহিম কাবেল</t>
        </is>
      </c>
      <c r="C53" s="3" t="inlineStr">
        <is>
          <t>১৫২৫৩০২৯৬০৯০</t>
        </is>
      </c>
      <c r="D53" s="4" t="inlineStr">
        <is>
          <t>নুরুল আলম</t>
        </is>
      </c>
      <c r="E53" s="4" t="inlineStr">
        <is>
          <t>জাহানারা বেগম</t>
        </is>
      </c>
      <c r="F53" s="3" t="inlineStr">
        <is>
          <t>বেসরকারী চাকুরী</t>
        </is>
      </c>
      <c r="G53" s="3" t="inlineStr">
        <is>
          <t>০৬/০৬/১৯৮৪</t>
        </is>
      </c>
      <c r="H53" s="5" t="inlineStr">
        <is>
          <t>৬১, পশ্চিম চেমশা রোজমর পাড়া, সাতকানিয়া, চট্টগ্রাম</t>
        </is>
      </c>
    </row>
    <row r="54">
      <c r="A54" s="3" t="inlineStr">
        <is>
          <t>০৪৩</t>
        </is>
      </c>
      <c r="B54" s="4" t="inlineStr">
        <is>
          <t>নুর মোহাম্মদ</t>
        </is>
      </c>
      <c r="C54" s="3" t="inlineStr">
        <is>
          <t>১৫২৫৩০২৯৬০৮৮</t>
        </is>
      </c>
      <c r="D54" s="4" t="inlineStr">
        <is>
          <t>আলতাফ মিয়া</t>
        </is>
      </c>
      <c r="E54" s="4" t="inlineStr">
        <is>
          <t>রশিদা বেগম</t>
        </is>
      </c>
      <c r="F54" s="3" t="inlineStr">
        <is>
          <t>ব্যবসা</t>
        </is>
      </c>
      <c r="G54" s="3" t="inlineStr">
        <is>
          <t>১২/০৩/১৯৪৯</t>
        </is>
      </c>
      <c r="H54" s="5" t="inlineStr">
        <is>
          <t>৫৬, পশ্চিম চেমশা রোজমর পাড়া, সাতকানিয়া, চট্টগ্রাম</t>
        </is>
      </c>
    </row>
    <row r="55">
      <c r="A55" s="3" t="inlineStr">
        <is>
          <t>০৩৭</t>
        </is>
      </c>
      <c r="B55" s="4" t="inlineStr">
        <is>
          <t>মোহাম্মদ জিহাদুল ইসলাম</t>
        </is>
      </c>
      <c r="C55" s="3" t="inlineStr">
        <is>
          <t>১৫২৫৩০২৯৬০৭০</t>
        </is>
      </c>
      <c r="D55" s="4" t="inlineStr">
        <is>
          <t>ছরওয়ার জামাল</t>
        </is>
      </c>
      <c r="E55" s="4" t="inlineStr">
        <is>
          <t>আক্তামনারা বেগম</t>
        </is>
      </c>
      <c r="F55" s="3" t="inlineStr">
        <is>
          <t>বেসরকারী চাকুরী</t>
        </is>
      </c>
      <c r="G55" s="3" t="inlineStr">
        <is>
          <t>২১/০৪/১৯৭৪</t>
        </is>
      </c>
      <c r="H55" s="5" t="inlineStr">
        <is>
          <t>১২, পশ্চিম চেমশা রোজমর পাড়া, সাতকানিয়া, চট্টগ্রাম</t>
        </is>
      </c>
    </row>
    <row r="56">
      <c r="A56" s="3" t="inlineStr">
        <is>
          <t>০৩৩</t>
        </is>
      </c>
      <c r="B56" s="4" t="inlineStr">
        <is>
          <t>মোহাম্মদ আলী</t>
        </is>
      </c>
      <c r="C56" s="3" t="inlineStr">
        <is>
          <t>১৫২৫৩০২৯৬০৫৯</t>
        </is>
      </c>
      <c r="D56" s="4" t="inlineStr">
        <is>
          <t>সোলতান আহমেদ</t>
        </is>
      </c>
      <c r="E56" s="4" t="inlineStr">
        <is>
          <t>হাজেরা খাতুন</t>
        </is>
      </c>
      <c r="F56" s="3" t="inlineStr">
        <is>
          <t>ব্যবসা</t>
        </is>
      </c>
      <c r="G56" s="3" t="inlineStr">
        <is>
          <t>২৮/০৯/১৯৫৬</t>
        </is>
      </c>
      <c r="H56" s="5" t="inlineStr">
        <is>
          <t>৩৪, পশ্চিম চেমশা রোজমর পাড়া, সাতকানিয়া, চট্টগ্রাম</t>
        </is>
      </c>
    </row>
    <row r="57">
      <c r="A57" s="3" t="inlineStr">
        <is>
          <t>০২৮</t>
        </is>
      </c>
      <c r="B57" s="4" t="inlineStr">
        <is>
          <t>মনিরুল ইসলাম</t>
        </is>
      </c>
      <c r="C57" s="3" t="inlineStr">
        <is>
          <t>১৫২৫৩০২৯৬০৫২</t>
        </is>
      </c>
      <c r="D57" s="4" t="inlineStr">
        <is>
          <t>মুহাম্মদ মিয়া</t>
        </is>
      </c>
      <c r="E57" s="4" t="inlineStr">
        <is>
          <t>রৌশন আরা বেগম</t>
        </is>
      </c>
      <c r="F57" s="3" t="inlineStr">
        <is>
          <t>অন্যান্য</t>
        </is>
      </c>
      <c r="G57" s="3" t="inlineStr">
        <is>
          <t>০১/০২/১৯৭০</t>
        </is>
      </c>
      <c r="H57" s="5" t="inlineStr">
        <is>
          <t>১০, পশ্চিম চেমশা রোজমর পাড়া, সাতকানিয়া, চট্টগ্রাম</t>
        </is>
      </c>
    </row>
    <row r="58">
      <c r="A58" s="3" t="inlineStr">
        <is>
          <t>০১৭</t>
        </is>
      </c>
      <c r="B58" s="4" t="inlineStr">
        <is>
          <t>মোহাম্মদ ইউছুপ</t>
        </is>
      </c>
      <c r="C58" s="3" t="inlineStr">
        <is>
          <t>১৫২৫৩০২৯৬০২১</t>
        </is>
      </c>
      <c r="D58" s="4" t="inlineStr">
        <is>
          <t>রাজা মিয়া</t>
        </is>
      </c>
      <c r="E58" s="4" t="inlineStr">
        <is>
          <t>আয়েশা খাতুন</t>
        </is>
      </c>
      <c r="F58" s="3" t="inlineStr">
        <is>
          <t>ব্যবসা</t>
        </is>
      </c>
      <c r="G58" s="3" t="inlineStr">
        <is>
          <t>১৪/০৭/১৯৬২</t>
        </is>
      </c>
      <c r="H58" s="5" t="inlineStr">
        <is>
          <t>১৪, পশ্চিম চেমশা রোজমর পাড়া, সাতকানিয়া, চট্টগ্রাম</t>
        </is>
      </c>
    </row>
    <row r="59">
      <c r="A59" s="3" t="inlineStr">
        <is>
          <t>০৩৪</t>
        </is>
      </c>
      <c r="B59" s="4" t="inlineStr">
        <is>
          <t>নুরুল আলম</t>
        </is>
      </c>
      <c r="C59" s="3" t="inlineStr">
        <is>
          <t>১৫২৫৩০২৯৬০৬৬</t>
        </is>
      </c>
      <c r="D59" s="4" t="inlineStr">
        <is>
          <t>আবদুর রহিম</t>
        </is>
      </c>
      <c r="E59" s="4" t="inlineStr">
        <is>
          <t>ছমন খাতুন</t>
        </is>
      </c>
      <c r="F59" s="3" t="inlineStr">
        <is>
          <t>ব্যবসা</t>
        </is>
      </c>
      <c r="G59" s="3" t="inlineStr">
        <is>
          <t>২৫/০৫/১৯৫৪</t>
        </is>
      </c>
      <c r="H59" s="5" t="inlineStr">
        <is>
          <t>৪২, পশ্চিম চেমশা, রোজমর পাড়া, পশ্চিম চেমশা, সাতকানিয়া, চট্টগ্রাম</t>
        </is>
      </c>
    </row>
    <row r="60">
      <c r="A60" s="3" t="inlineStr">
        <is>
          <t>০২৬</t>
        </is>
      </c>
      <c r="B60" s="4" t="inlineStr">
        <is>
          <t>মোহাম্মদ এরশাদুল হক</t>
        </is>
      </c>
      <c r="C60" s="3" t="inlineStr">
        <is>
          <t>১৫২৫৩০২৯৬০৫০</t>
        </is>
      </c>
      <c r="D60" s="4" t="inlineStr">
        <is>
          <t>নুরুল হক</t>
        </is>
      </c>
      <c r="E60" s="4" t="inlineStr">
        <is>
          <t>আছিয়া খাতুন</t>
        </is>
      </c>
      <c r="F60" s="3" t="inlineStr">
        <is>
          <t>ব্যবসা</t>
        </is>
      </c>
      <c r="G60" s="3" t="inlineStr">
        <is>
          <t>১০/০৫/১৯৮১</t>
        </is>
      </c>
      <c r="H60" s="5" t="inlineStr">
        <is>
          <t>১৯, পশ্চিম চেমশা, রোজমর পাড়া, পশ্চিম চেমশা, সাতকানিয়া, চট্টগ্রাম</t>
        </is>
      </c>
    </row>
    <row r="61">
      <c r="A61" s="3" t="inlineStr">
        <is>
          <t>২৫৮</t>
        </is>
      </c>
      <c r="B61" s="4" t="inlineStr">
        <is>
          <t>মনজুর কামাল</t>
        </is>
      </c>
      <c r="C61" s="3" t="inlineStr">
        <is>
          <t>১৫২৫৩০০০০০০৮</t>
        </is>
      </c>
      <c r="D61" s="4" t="inlineStr">
        <is>
          <t>কবির আহাম্মেদ</t>
        </is>
      </c>
      <c r="E61" s="4" t="inlineStr">
        <is>
          <t>ছাইরা খাতুন</t>
        </is>
      </c>
      <c r="F61" s="3" t="inlineStr">
        <is>
          <t>বেসরকারী চাকুরী</t>
        </is>
      </c>
      <c r="G61" s="3" t="inlineStr">
        <is>
          <t>২১/০৭/১৯৯১</t>
        </is>
      </c>
      <c r="H61" s="5" t="inlineStr">
        <is>
          <t>৫৯, পশ্চিম চেমশা, রোজমর পাড়া, সাতকানিয়া, চট্টগ্রাম</t>
        </is>
      </c>
    </row>
    <row r="62">
      <c r="A62" s="3" t="inlineStr">
        <is>
          <t>২৮৫</t>
        </is>
      </c>
      <c r="B62" s="4" t="inlineStr">
        <is>
          <t>মুহাম্মদ শাহ আলম</t>
        </is>
      </c>
      <c r="C62" s="3" t="inlineStr">
        <is>
          <t>১৫২৫৩০০০০০৮৩</t>
        </is>
      </c>
      <c r="D62" s="4" t="inlineStr">
        <is>
          <t>হাজী আজিম উল্লাহ</t>
        </is>
      </c>
      <c r="E62" s="4" t="inlineStr">
        <is>
          <t>হাজী মুস্তাফা খাতুন</t>
        </is>
      </c>
      <c r="F62" s="3" t="inlineStr">
        <is>
          <t>প্রবাসী</t>
        </is>
      </c>
      <c r="G62" s="3" t="inlineStr">
        <is>
          <t>০১/০২/১৯৮৮</t>
        </is>
      </c>
      <c r="H62" s="5" t="inlineStr">
        <is>
          <t>৭৯, পশ্চিম চেমশা, রোজমর পাড়া, সাতকানিয়া, চট্টগ্রাম</t>
        </is>
      </c>
    </row>
    <row r="63">
      <c r="A63" s="3" t="inlineStr">
        <is>
          <t>২৮২</t>
        </is>
      </c>
      <c r="B63" s="4" t="inlineStr">
        <is>
          <t>আহমেদ হোছেন</t>
        </is>
      </c>
      <c r="C63" s="3" t="inlineStr">
        <is>
          <t>১৫২৫৩০০০০০৫৮</t>
        </is>
      </c>
      <c r="D63" s="4" t="inlineStr">
        <is>
          <t>ছিদিক আহমেদ</t>
        </is>
      </c>
      <c r="E63" s="4" t="inlineStr">
        <is>
          <t>ফাতেমা খাতুন</t>
        </is>
      </c>
      <c r="F63" s="3" t="inlineStr">
        <is>
          <t>শ্রমিক</t>
        </is>
      </c>
      <c r="G63" s="3" t="inlineStr">
        <is>
          <t>০১/০১/১৯৮০</t>
        </is>
      </c>
      <c r="H63" s="5" t="inlineStr">
        <is>
          <t>২৫, পশ্চিম চেমশা, রোজমর পাড়া, সাতকানিয়া, চট্টগ্রাম</t>
        </is>
      </c>
    </row>
    <row r="64">
      <c r="A64" s="3" t="inlineStr">
        <is>
          <t>২৭১</t>
        </is>
      </c>
      <c r="B64" s="4" t="inlineStr">
        <is>
          <t>হুমায়ুন রশিদ রিপন</t>
        </is>
      </c>
      <c r="C64" s="3" t="inlineStr">
        <is>
          <t>১৫২৫৩০০০০০২৯</t>
        </is>
      </c>
      <c r="D64" s="4" t="inlineStr">
        <is>
          <t>আবদুর রহমান</t>
        </is>
      </c>
      <c r="E64" s="4" t="inlineStr">
        <is>
          <t>রেহেনা আকতার</t>
        </is>
      </c>
      <c r="F64" s="3" t="inlineStr">
        <is>
          <t>ছাত্র/ছাত্রী</t>
        </is>
      </c>
      <c r="G64" s="3" t="inlineStr">
        <is>
          <t>০৫/০১/১৯৯০</t>
        </is>
      </c>
      <c r="H64" s="5" t="inlineStr">
        <is>
          <t>৭১, পশ্চিম চেমশা, রোজমর পাড়া, সাতকানিয়া, চট্টগ্রাম</t>
        </is>
      </c>
    </row>
    <row r="65">
      <c r="A65" s="3" t="inlineStr">
        <is>
          <t>২৬৪</t>
        </is>
      </c>
      <c r="B65" s="4" t="inlineStr">
        <is>
          <t>মোহাম্মদ ফরিদুল আলম</t>
        </is>
      </c>
      <c r="C65" s="3" t="inlineStr">
        <is>
          <t>১৫২৫৩০০০০০১৪</t>
        </is>
      </c>
      <c r="D65" s="4" t="inlineStr">
        <is>
          <t>আজম উল্লাহ</t>
        </is>
      </c>
      <c r="E65" s="4" t="inlineStr">
        <is>
          <t>মোস্তফা খাতুন</t>
        </is>
      </c>
      <c r="F65" s="3" t="inlineStr">
        <is>
          <t>বেসরকারী চাকুরী</t>
        </is>
      </c>
      <c r="G65" s="3" t="inlineStr">
        <is>
          <t>১০/১০/১৯৫৮</t>
        </is>
      </c>
      <c r="H65" s="5" t="inlineStr">
        <is>
          <t>৭৯, পশ্চিম চেমশা, রোজমর পাড়া, সাতকানিয়া, চট্টগ্রাম</t>
        </is>
      </c>
    </row>
    <row r="66">
      <c r="A66" s="3" t="inlineStr">
        <is>
          <t>৩৮৩</t>
        </is>
      </c>
      <c r="B66" s="4" t="inlineStr">
        <is>
          <t>মোহাম্মদ হানিফ</t>
        </is>
      </c>
      <c r="C66" s="3" t="inlineStr">
        <is>
          <t>১৫২৫৩০০০০২২২</t>
        </is>
      </c>
      <c r="D66" s="4" t="inlineStr">
        <is>
          <t>কবির আহমেদ</t>
        </is>
      </c>
      <c r="E66" s="4" t="inlineStr">
        <is>
          <t>হাফেজা খাতুন</t>
        </is>
      </c>
      <c r="F66" s="3" t="inlineStr">
        <is>
          <t>ব্যবসা</t>
        </is>
      </c>
      <c r="G66" s="3" t="inlineStr">
        <is>
          <t>২৫/১০/১৯৭২</t>
        </is>
      </c>
      <c r="H66" s="5" t="inlineStr">
        <is>
          <t>পশ্চিম চেমশা, রোজমর পাড়া, সাতকানিয়া, চট্টগ্রাম</t>
        </is>
      </c>
    </row>
    <row r="67">
      <c r="A67" s="3" t="inlineStr">
        <is>
          <t>২৫৬</t>
        </is>
      </c>
      <c r="B67" s="4" t="inlineStr">
        <is>
          <t>মোঃ শাহাদত হোসাইন</t>
        </is>
      </c>
      <c r="C67" s="3" t="inlineStr">
        <is>
          <t>১৫২৫৩০০০০০০৩</t>
        </is>
      </c>
      <c r="D67" s="4" t="inlineStr">
        <is>
          <t>নজির আহমেদ</t>
        </is>
      </c>
      <c r="E67" s="4" t="inlineStr">
        <is>
          <t>মমতাজ বেগম</t>
        </is>
      </c>
      <c r="F67" s="3" t="inlineStr">
        <is>
          <t>বেসরকারী চাকুরী</t>
        </is>
      </c>
      <c r="G67" s="3" t="inlineStr">
        <is>
          <t>৩০/১১/১৯৯০</t>
        </is>
      </c>
      <c r="H67" s="5" t="inlineStr">
        <is>
          <t>পশ্চিম চেমশা, রোজমর পাড়া, সাতকানিয়া, চট্টগ্রাম</t>
        </is>
      </c>
    </row>
    <row r="68">
      <c r="A68" s="3" t="inlineStr">
        <is>
          <t>২৭৩</t>
        </is>
      </c>
      <c r="B68" s="4" t="inlineStr">
        <is>
          <t>মোহাম্মদ ফয়সাল</t>
        </is>
      </c>
      <c r="C68" s="3" t="inlineStr">
        <is>
          <t>১৫২৫৩০০০০০৩৬</t>
        </is>
      </c>
      <c r="D68" s="4" t="inlineStr">
        <is>
          <t>মোহাম্মদ জাকারিয়া</t>
        </is>
      </c>
      <c r="E68" s="4" t="inlineStr">
        <is>
          <t>ছুপিয়া বেগম</t>
        </is>
      </c>
      <c r="F68" s="3" t="inlineStr">
        <is>
          <t>শ্রমিক</t>
        </is>
      </c>
      <c r="G68" s="3" t="inlineStr">
        <is>
          <t>০৬/০৮/১৯৯১</t>
        </is>
      </c>
      <c r="H68" s="5" t="inlineStr">
        <is>
          <t>৮৭, পশ্চিম চেমশা, রোজমর পাড়া, সাতকানিয়া, চট্টগ্রাম</t>
        </is>
      </c>
    </row>
    <row r="69">
      <c r="A69" s="3" t="inlineStr">
        <is>
          <t>২৫৭</t>
        </is>
      </c>
      <c r="B69" s="4" t="inlineStr">
        <is>
          <t>মোঃ নাছির উদ্দীন</t>
        </is>
      </c>
      <c r="C69" s="3" t="inlineStr">
        <is>
          <t>১৫২৫৩০০০০০০৫</t>
        </is>
      </c>
      <c r="D69" s="4" t="inlineStr">
        <is>
          <t>নূর মোঃ</t>
        </is>
      </c>
      <c r="E69" s="4" t="inlineStr">
        <is>
          <t>মমতাজ বেগম</t>
        </is>
      </c>
      <c r="F69" s="3" t="inlineStr">
        <is>
          <t>বেসরকারী চাকুরী</t>
        </is>
      </c>
      <c r="G69" s="3" t="inlineStr">
        <is>
          <t>২৯/০৫/১৯৮০</t>
        </is>
      </c>
      <c r="H69" s="5" t="inlineStr">
        <is>
          <t>৫৬, পশ্চিম চেমশা, সাতকানিয়া, চট্টগ্রাম</t>
        </is>
      </c>
    </row>
    <row r="70">
      <c r="A70" s="3" t="inlineStr">
        <is>
          <t>০৩৫</t>
        </is>
      </c>
      <c r="B70" s="4" t="inlineStr">
        <is>
          <t>আবদুল মোনাফ</t>
        </is>
      </c>
      <c r="C70" s="3" t="inlineStr">
        <is>
          <t>১৫২৫৩০২৯৬০৬৮</t>
        </is>
      </c>
      <c r="D70" s="4" t="inlineStr">
        <is>
          <t>ছৈয়দ আহমদ</t>
        </is>
      </c>
      <c r="E70" s="4" t="inlineStr">
        <is>
          <t>মাহমুদা খাতুন</t>
        </is>
      </c>
      <c r="F70" s="3" t="inlineStr">
        <is>
          <t>ব্যবসা</t>
        </is>
      </c>
      <c r="G70" s="3" t="inlineStr">
        <is>
          <t>২২/০৩/১৯৪৭</t>
        </is>
      </c>
      <c r="H70" s="5" t="inlineStr">
        <is>
          <t>পশ্চিম চেমসা রোজমর পাড়া, পশ্চিম চেমসা, সাতকানিয়া, চট্টগ্রাম</t>
        </is>
      </c>
    </row>
    <row r="71">
      <c r="A71" s="3" t="inlineStr">
        <is>
          <t>৪৬৬</t>
        </is>
      </c>
      <c r="B71" s="4" t="inlineStr">
        <is>
          <t>মোঃ তাওসিফ</t>
        </is>
      </c>
      <c r="C71" s="3" t="inlineStr">
        <is>
          <t>১৫২৫৩০০০০৩৫৯</t>
        </is>
      </c>
      <c r="D71" s="4" t="inlineStr">
        <is>
          <t>মোহাম্মদ ইলিয়াহ</t>
        </is>
      </c>
      <c r="E71" s="4" t="inlineStr">
        <is>
          <t>পারভীন আকতার</t>
        </is>
      </c>
      <c r="F71" s="3" t="inlineStr">
        <is>
          <t>ছাত্র/ছাত্রী</t>
        </is>
      </c>
      <c r="G71" s="3" t="inlineStr">
        <is>
          <t>০১/০৮/২০০৫</t>
        </is>
      </c>
      <c r="H71" s="5" t="inlineStr">
        <is>
          <t>৪৭, পশ্চিম টেমশা, সাতকানিয়া, চট্টগ্রাম</t>
        </is>
      </c>
    </row>
    <row r="72">
      <c r="A72" s="3" t="inlineStr">
        <is>
          <t>০০৮</t>
        </is>
      </c>
      <c r="B72" s="4" t="inlineStr">
        <is>
          <t>মোঃ ইউনুছ</t>
        </is>
      </c>
      <c r="C72" s="3" t="inlineStr">
        <is>
          <t>১৫২৫৩০২৯৪৮২৩</t>
        </is>
      </c>
      <c r="D72" s="4" t="inlineStr">
        <is>
          <t>নুৰুল আলম</t>
        </is>
      </c>
      <c r="E72" s="4" t="inlineStr">
        <is>
          <t>খুৰশিদা বেগম</t>
        </is>
      </c>
      <c r="F72" s="3" t="inlineStr">
        <is>
          <t>বেসরকাৰী চাকুৰী</t>
        </is>
      </c>
      <c r="G72" s="3" t="inlineStr">
        <is>
          <t>১৮/০৭/১৯৭৬</t>
        </is>
      </c>
      <c r="H72" s="5" t="inlineStr">
        <is>
          <t>৪৭০, পশ্চিম ঢেমশা (দক্ষিন ছিট্টা পাড়া), পশ্চিম ঢেমশা, সাতকানিয়া, চট্টগ্রাম</t>
        </is>
      </c>
    </row>
    <row r="73">
      <c r="A73" s="3" t="inlineStr">
        <is>
          <t>০০৬</t>
        </is>
      </c>
      <c r="B73" s="4" t="inlineStr">
        <is>
          <t>মোঃ শফিকুল আলম</t>
        </is>
      </c>
      <c r="C73" s="3" t="inlineStr">
        <is>
          <t>১৫২৫৩০২১৪৪৫৭১</t>
        </is>
      </c>
      <c r="D73" s="4" t="inlineStr">
        <is>
          <t>আবদুৰ রশিদ</t>
        </is>
      </c>
      <c r="E73" s="4" t="inlineStr">
        <is>
          <t>আছিয়া খাতুন</t>
        </is>
      </c>
      <c r="F73" s="3" t="inlineStr">
        <is>
          <t>ব্যবসা</t>
        </is>
      </c>
      <c r="G73" s="3" t="inlineStr">
        <is>
          <t>০১/০৬/১৯৫৯</t>
        </is>
      </c>
      <c r="H73" s="5" t="inlineStr">
        <is>
          <t>৫৩১, পশ্চিম ঢেমশা (পূৰ্ব ছিট্টা পাড়া), পশ্চিম ঢেমশা, সাতকানিয়া, চট্টগ্রাম</t>
        </is>
      </c>
    </row>
    <row r="74">
      <c r="A74" s="3" t="inlineStr">
        <is>
          <t>০০৭</t>
        </is>
      </c>
      <c r="B74" s="4" t="inlineStr">
        <is>
          <t>মোঃ আরিফ</t>
        </is>
      </c>
      <c r="C74" s="3" t="inlineStr">
        <is>
          <t>১৫২৫৩০২১৪৯২০</t>
        </is>
      </c>
      <c r="D74" s="4" t="inlineStr">
        <is>
          <t>সিৰাজুল আলম</t>
        </is>
      </c>
      <c r="E74" s="4" t="inlineStr">
        <is>
          <t>ছেয়াৰা বেগম</t>
        </is>
      </c>
      <c r="F74" s="3" t="inlineStr">
        <is>
          <t>ব্যবসা</t>
        </is>
      </c>
      <c r="G74" s="3" t="inlineStr">
        <is>
          <t>০৮/০৭/১৯৮৪</t>
        </is>
      </c>
      <c r="H74" s="5" t="inlineStr">
        <is>
          <t>৫৫৬, পশ্চিম ঢেমশা (পূৰ্ব ছিট্টা পাড়া), পশ্চিম ঢেমশা, সাতকানিয়া, চট্টগ্রাম</t>
        </is>
      </c>
    </row>
    <row r="75">
      <c r="A75" s="3" t="inlineStr">
        <is>
          <t>০০৪</t>
        </is>
      </c>
      <c r="B75" s="4" t="inlineStr">
        <is>
          <t>মোঃ আরিফুল ইসলাম</t>
        </is>
      </c>
      <c r="C75" s="3" t="inlineStr">
        <is>
          <t>১৫২৫৩০২১৪৪২১১</t>
        </is>
      </c>
      <c r="D75" s="4" t="inlineStr">
        <is>
          <t>সফিৰ আহমেদ</t>
        </is>
      </c>
      <c r="E75" s="4" t="inlineStr">
        <is>
          <t>আনোয়াৰা বেগম</t>
        </is>
      </c>
      <c r="F75" s="3" t="inlineStr">
        <is>
          <t>বেসরকাৰী চাকুৰী</t>
        </is>
      </c>
      <c r="G75" s="3" t="inlineStr">
        <is>
          <t>০৫/০২/১৯৮৮</t>
        </is>
      </c>
      <c r="H75" s="5" t="inlineStr">
        <is>
          <t>৪৬৩, পশ্চিম ঢেমশা দক্ষন ছিট্টা পাড়া, সাতকানিয়া, চট্টগ্রাম</t>
        </is>
      </c>
    </row>
    <row r="76">
      <c r="A76" s="3" t="inlineStr">
        <is>
          <t>০০৯</t>
        </is>
      </c>
      <c r="B76" s="4" t="inlineStr">
        <is>
          <t>মোহাম্মদ হোছাইন</t>
        </is>
      </c>
      <c r="C76" s="3" t="inlineStr">
        <is>
          <t>১৫২৫৩০২৯৪৮২৪</t>
        </is>
      </c>
      <c r="D76" s="4" t="inlineStr">
        <is>
          <t>নুৰুল আলম</t>
        </is>
      </c>
      <c r="E76" s="4" t="inlineStr">
        <is>
          <t>রিজিয়া বেগম</t>
        </is>
      </c>
      <c r="F76" s="3" t="inlineStr">
        <is>
          <t>ব্যবসা</t>
        </is>
      </c>
      <c r="G76" s="3" t="inlineStr">
        <is>
          <t>০৮/১০/১৯৮৪</t>
        </is>
      </c>
      <c r="H76" s="5" t="inlineStr">
        <is>
          <t>৬২০, পশ্চিম ঢেমশা দক্ষিন ছিট্টা পাড়া, সাতকানিয়া, চট্টগ্রাম</t>
        </is>
      </c>
    </row>
    <row r="77">
      <c r="A77" s="3" t="inlineStr">
        <is>
          <t>০০৫</t>
        </is>
      </c>
      <c r="B77" s="4" t="inlineStr">
        <is>
          <t>জিয়াবুল হক</t>
        </is>
      </c>
      <c r="C77" s="3" t="inlineStr">
        <is>
          <t>১৫২৫৩০২১৪৪৬৭</t>
        </is>
      </c>
      <c r="D77" s="4" t="inlineStr">
        <is>
          <t>মোহাম্মদ ইউসুফ</t>
        </is>
      </c>
      <c r="E77" s="4" t="inlineStr">
        <is>
          <t>নুৰ নাহাৰ</t>
        </is>
      </c>
      <c r="F77" s="3" t="inlineStr">
        <is>
          <t>বেসরকাৰী চাকুৰী</t>
        </is>
      </c>
      <c r="G77" s="3" t="inlineStr">
        <is>
          <t>১১/০২/১৯৮৬</t>
        </is>
      </c>
      <c r="H77" s="5" t="inlineStr">
        <is>
          <t>৩৬৮, পশ্চিম ঢেমশা মধ্য ছিট্টা পাড়া, সাতকানিয়া, চট্টগ্রাম</t>
        </is>
      </c>
    </row>
    <row r="78">
      <c r="A78" s="3" t="inlineStr">
        <is>
          <t>১৫৫</t>
        </is>
      </c>
      <c r="B78" s="4" t="inlineStr">
        <is>
          <t>মোহাম্মদ ফরিদুল আলম ফয়েজ</t>
        </is>
      </c>
      <c r="C78" s="3" t="inlineStr">
        <is>
          <t>১৫২৫৩০২৯৬৩৯২</t>
        </is>
      </c>
      <c r="D78" s="4" t="inlineStr">
        <is>
          <t>মোহাম্মদ ইছাহক</t>
        </is>
      </c>
      <c r="E78" s="4" t="inlineStr">
        <is>
          <t>মোস্তাফা খাতুন</t>
        </is>
      </c>
      <c r="F78" s="3" t="inlineStr">
        <is>
          <t>ব্যবসা</t>
        </is>
      </c>
      <c r="G78" s="3" t="inlineStr">
        <is>
          <t>১৫/০৪/১৯৫৪</t>
        </is>
      </c>
      <c r="H78" s="5" t="inlineStr">
        <is>
          <t>৮৮, পশ্চিম ঢেমশা রোজমর পাড়া, পশ্চিম ঢেমশা, সাতকানিয়া, চট্টগ্রাম</t>
        </is>
      </c>
    </row>
    <row r="79">
      <c r="A79" s="3" t="inlineStr">
        <is>
          <t>১৫২</t>
        </is>
      </c>
      <c r="B79" s="4" t="inlineStr">
        <is>
          <t>শমসুল আলম</t>
        </is>
      </c>
      <c r="C79" s="3" t="inlineStr">
        <is>
          <t>১৫২৫৩০২৯৬৩৮৬</t>
        </is>
      </c>
      <c r="D79" s="4" t="inlineStr">
        <is>
          <t>আমিন উল্লাহ</t>
        </is>
      </c>
      <c r="E79" s="4" t="inlineStr">
        <is>
          <t>হাবিয়া খাতুন</t>
        </is>
      </c>
      <c r="F79" s="3" t="inlineStr">
        <is>
          <t>অন্যান্য</t>
        </is>
      </c>
      <c r="G79" s="3" t="inlineStr">
        <is>
          <t>০৬/০৭/১৯৮১</t>
        </is>
      </c>
      <c r="H79" s="5" t="inlineStr">
        <is>
          <t>৩৬, পশ্চিম ঢেমশা রোজমর পাড়া, পশ্চিম ঢেমশা, সাতকানিয়া, চট্টগ্রাম</t>
        </is>
      </c>
    </row>
    <row r="80">
      <c r="A80" s="3" t="inlineStr">
        <is>
          <t>১৫০</t>
        </is>
      </c>
      <c r="B80" s="4" t="inlineStr">
        <is>
          <t>আমিন উল্লাহ</t>
        </is>
      </c>
      <c r="C80" s="3" t="inlineStr">
        <is>
          <t>১৫২৫৩০২৯৬৩৭৩</t>
        </is>
      </c>
      <c r="D80" s="4" t="inlineStr">
        <is>
          <t>হাছিম আলী</t>
        </is>
      </c>
      <c r="E80" s="4" t="inlineStr">
        <is>
          <t>ওমদা খাতুন</t>
        </is>
      </c>
      <c r="F80" s="3" t="inlineStr">
        <is>
          <t>শ্রমিক</t>
        </is>
      </c>
      <c r="G80" s="3" t="inlineStr">
        <is>
          <t>১২/০৬/১৯২৭</t>
        </is>
      </c>
      <c r="H80" s="5" t="inlineStr">
        <is>
          <t>৩৬, পশ্চিম ঢেমশা রোজমর পাড়া, সাতকানিয়া, চট্টগ্রাম</t>
        </is>
      </c>
    </row>
    <row r="81">
      <c r="A81" s="3" t="inlineStr">
        <is>
          <t>১৪৯</t>
        </is>
      </c>
      <c r="B81" s="4" t="inlineStr">
        <is>
          <t>মোহাম্মদ নুরুল আলম</t>
        </is>
      </c>
      <c r="C81" s="3" t="inlineStr">
        <is>
          <t>১৫২৫৩০২৯৬৩৭৮</t>
        </is>
      </c>
      <c r="D81" s="4" t="inlineStr">
        <is>
          <t>মোঃ আমিন উল্লাহ</t>
        </is>
      </c>
      <c r="E81" s="4" t="inlineStr">
        <is>
          <t>হাবিয়া খাতুন</t>
        </is>
      </c>
      <c r="F81" s="3" t="inlineStr">
        <is>
          <t>শ্রমিক</t>
        </is>
      </c>
      <c r="G81" s="3" t="inlineStr">
        <is>
          <t>১২/০৫/১৯৭৮</t>
        </is>
      </c>
      <c r="H81" s="5" t="inlineStr">
        <is>
          <t>৩৬, পশ্চিম ঢেমশা রোজমর পাড়া, সাতকানিয়া, চট্টগ্রাম</t>
        </is>
      </c>
    </row>
    <row r="82">
      <c r="A82" s="3" t="inlineStr">
        <is>
          <t>১৫৭</t>
        </is>
      </c>
      <c r="B82" s="4" t="inlineStr">
        <is>
          <t>মোহাম্মদ ইউনুস</t>
        </is>
      </c>
      <c r="C82" s="3" t="inlineStr">
        <is>
          <t>১৫২৫৩০২৯৬৩৯৫</t>
        </is>
      </c>
      <c r="D82" s="4" t="inlineStr">
        <is>
          <t>হাজী নুরুল হক</t>
        </is>
      </c>
      <c r="E82" s="4" t="inlineStr">
        <is>
          <t>সিরাজ খাতুন</t>
        </is>
      </c>
      <c r="F82" s="3" t="inlineStr">
        <is>
          <t>ব্যবসা</t>
        </is>
      </c>
      <c r="G82" s="3" t="inlineStr">
        <is>
          <t>১২/০৪/১৯৬১</t>
        </is>
      </c>
      <c r="H82" s="5" t="inlineStr">
        <is>
          <t>৬৮, পশ্চিম ঢেমশা রোজমর পাড়া, সাতকানিয়া, চট্টগ্রাম</t>
        </is>
      </c>
    </row>
    <row r="83">
      <c r="A83" s="3" t="inlineStr">
        <is>
          <t>০১৩</t>
        </is>
      </c>
      <c r="B83" s="4" t="inlineStr">
        <is>
          <t>মোহাম্মদ নুৰুল কবিৰ</t>
        </is>
      </c>
      <c r="C83" s="3" t="inlineStr">
        <is>
          <t>১৫২৫৩০২৯৬০১০</t>
        </is>
      </c>
      <c r="D83" s="4" t="inlineStr">
        <is>
          <t>মোহাম্মদ আলী</t>
        </is>
      </c>
      <c r="E83" s="4" t="inlineStr">
        <is>
          <t>আনোয়াৰা বেগম</t>
        </is>
      </c>
      <c r="F83" s="3" t="inlineStr">
        <is>
          <t>বেসরকাৰী চাকুৰী</t>
        </is>
      </c>
      <c r="G83" s="3" t="inlineStr">
        <is>
          <t>০২/১১/১৯৬৬</t>
        </is>
      </c>
      <c r="H83" s="5" t="inlineStr">
        <is>
          <t>১১, পশ্চিম ঢেমশা ৱাৰ্ড, রোজমাৰ পাড়া, পশ্চিম ঢেমশা, সাতকানিয়া, চট্টগ্রাম</t>
        </is>
      </c>
    </row>
    <row r="84">
      <c r="A84" s="3" t="inlineStr">
        <is>
          <t>১৫৪</t>
        </is>
      </c>
      <c r="B84" s="4" t="inlineStr">
        <is>
          <t>মোহাম্মদ ইদ্রিস</t>
        </is>
      </c>
      <c r="C84" s="3" t="inlineStr">
        <is>
          <t>১৫২৫৩০২৯৬৩৯১</t>
        </is>
      </c>
      <c r="D84" s="4" t="inlineStr">
        <is>
          <t>আমির হোসেন</t>
        </is>
      </c>
      <c r="E84" s="4" t="inlineStr">
        <is>
          <t>রাশিদা খাতুন</t>
        </is>
      </c>
      <c r="F84" s="3" t="inlineStr">
        <is>
          <t>বেসরকারী চাকুরী</t>
        </is>
      </c>
      <c r="G84" s="3" t="inlineStr">
        <is>
          <t>১২/০৫/১৯৬২</t>
        </is>
      </c>
      <c r="H84" s="5" t="inlineStr">
        <is>
          <t>১৪৬, পশ্চিম ঢেমশা, রোজমর পাড়া, পশ্চিম ঢেমশা, সাতকানিয়া, চট্টগ্রাম</t>
        </is>
      </c>
    </row>
    <row r="85">
      <c r="A85" s="3" t="inlineStr">
        <is>
          <t>৩৭৩</t>
        </is>
      </c>
      <c r="B85" s="4" t="inlineStr">
        <is>
          <t>মোহাম্মদ মুছা</t>
        </is>
      </c>
      <c r="C85" s="3" t="inlineStr">
        <is>
          <t>১৫২৫৩০০০০২০৭</t>
        </is>
      </c>
      <c r="D85" s="4" t="inlineStr">
        <is>
          <t>মুত মোঃ ইসমাইল</t>
        </is>
      </c>
      <c r="E85" s="4" t="inlineStr">
        <is>
          <t>মসুদা খাতুন</t>
        </is>
      </c>
      <c r="F85" s="3" t="inlineStr">
        <is>
          <t>ব্যবসা</t>
        </is>
      </c>
      <c r="G85" s="3" t="inlineStr">
        <is>
          <t>১০/০১/১৯৯৮</t>
        </is>
      </c>
      <c r="H85" s="5" t="inlineStr">
        <is>
          <t>৮৫, পশ্চিম ঢেমশা, রোজমর পাড়া, সাতকানিয়া, চট্টগ্রাম</t>
        </is>
      </c>
    </row>
    <row r="86">
      <c r="A86" s="3" t="inlineStr">
        <is>
          <t>৩৬৬</t>
        </is>
      </c>
      <c r="B86" s="4" t="inlineStr">
        <is>
          <t>জামাল হোসাইন</t>
        </is>
      </c>
      <c r="C86" s="3" t="inlineStr">
        <is>
          <t>১৫২৫৩০০০০১৯৬</t>
        </is>
      </c>
      <c r="D86" s="4" t="inlineStr">
        <is>
          <t>মুত ছেয়দ আহমেদ</t>
        </is>
      </c>
      <c r="E86" s="4" t="inlineStr">
        <is>
          <t>মাহমুদা খাতুন</t>
        </is>
      </c>
      <c r="F86" s="3" t="inlineStr">
        <is>
          <t>ব্যবসা</t>
        </is>
      </c>
      <c r="G86" s="3" t="inlineStr">
        <is>
          <t>২০/০৮/১৯৬৩</t>
        </is>
      </c>
      <c r="H86" s="5" t="inlineStr">
        <is>
          <t>১০৬, পশ্চিম ঢেমশা, রোজমর পাড়া, সাতকানিয়া, চট্টগ্রাম</t>
        </is>
      </c>
    </row>
    <row r="87">
      <c r="A87" s="3" t="inlineStr">
        <is>
          <t>৩৩৫</t>
        </is>
      </c>
      <c r="B87" s="4" t="inlineStr">
        <is>
          <t>মহিউদ্দিন শাওন</t>
        </is>
      </c>
      <c r="C87" s="3" t="inlineStr">
        <is>
          <t>১৫২৫৩০০০০১৩৪</t>
        </is>
      </c>
      <c r="D87" s="4" t="inlineStr">
        <is>
          <t>বাদশা আলমগীর</t>
        </is>
      </c>
      <c r="E87" s="4" t="inlineStr">
        <is>
          <t>শাহিনুর বেগম</t>
        </is>
      </c>
      <c r="F87" s="3" t="inlineStr">
        <is>
          <t>ছাত্র/ছাত্রী</t>
        </is>
      </c>
      <c r="G87" s="3" t="inlineStr">
        <is>
          <t>১১/১২/১৯৯০</t>
        </is>
      </c>
      <c r="H87" s="5" t="inlineStr">
        <is>
          <t>., পশ্চিম ঢেমশা, রোজমর পাড়া, সাতকানিয়া, চট্টগ্রাম</t>
        </is>
      </c>
    </row>
    <row r="88">
      <c r="A88" s="3" t="inlineStr">
        <is>
          <t>৩৩৪</t>
        </is>
      </c>
      <c r="B88" s="4" t="inlineStr">
        <is>
          <t>মোহাম্মদ আলী হায়দার</t>
        </is>
      </c>
      <c r="C88" s="3" t="inlineStr">
        <is>
          <t>১৫২৫৩০০০০১৩৩</t>
        </is>
      </c>
      <c r="D88" s="4" t="inlineStr">
        <is>
          <t>মোহাম্মদ বাদশা আলমগীর</t>
        </is>
      </c>
      <c r="E88" s="4" t="inlineStr">
        <is>
          <t>শাহিনুর বেগম</t>
        </is>
      </c>
      <c r="F88" s="3" t="inlineStr">
        <is>
          <t>ছাত্র/ছাত্রী</t>
        </is>
      </c>
      <c r="G88" s="3" t="inlineStr">
        <is>
          <t>১৮/০৩/১৯৯০</t>
        </is>
      </c>
      <c r="H88" s="5" t="inlineStr">
        <is>
          <t>., পশ্চিম ঢেমশা, রোজমর পাড়া, সাতকানিয়া, চট্টগ্রাম</t>
        </is>
      </c>
    </row>
    <row r="89">
      <c r="A89" s="3" t="inlineStr">
        <is>
          <t>৩৩২</t>
        </is>
      </c>
      <c r="B89" s="4" t="inlineStr">
        <is>
          <t>ওমর ফারুক</t>
        </is>
      </c>
      <c r="C89" s="3" t="inlineStr">
        <is>
          <t>১৫২৫৩০০০০১২৯</t>
        </is>
      </c>
      <c r="D89" s="4" t="inlineStr">
        <is>
          <t>বাদশা আলমগীর</t>
        </is>
      </c>
      <c r="E89" s="4" t="inlineStr">
        <is>
          <t>শাহিনুর বেগম</t>
        </is>
      </c>
      <c r="F89" s="3" t="inlineStr">
        <is>
          <t>ছাত্র/ছাত্রী</t>
        </is>
      </c>
      <c r="G89" s="3" t="inlineStr">
        <is>
          <t>২৮/০৭/১৯৮৫</t>
        </is>
      </c>
      <c r="H89" s="5" t="inlineStr">
        <is>
          <t>., পশ্চিম ঢেমশা, রোজমর পাড়া, সাতকানিয়া, চট্টগ্রাম</t>
        </is>
      </c>
    </row>
    <row r="90">
      <c r="A90" s="3" t="inlineStr">
        <is>
          <t>৩৩১</t>
        </is>
      </c>
      <c r="B90" s="4" t="inlineStr">
        <is>
          <t>মীর আহমদ</t>
        </is>
      </c>
      <c r="C90" s="3" t="inlineStr">
        <is>
          <t>১৫২৫৩০০০০১২৭</t>
        </is>
      </c>
      <c r="D90" s="4" t="inlineStr">
        <is>
          <t>সোলতান আহমদ</t>
        </is>
      </c>
      <c r="E90" s="4" t="inlineStr">
        <is>
          <t>আছিয়া খাতুন</t>
        </is>
      </c>
      <c r="F90" s="3" t="inlineStr">
        <is>
          <t>বেসরকারী চাকুরী</t>
        </is>
      </c>
      <c r="G90" s="3" t="inlineStr">
        <is>
          <t>১৫/০১/১৯৫৪</t>
        </is>
      </c>
      <c r="H90" s="5" t="inlineStr">
        <is>
          <t>., পশ্চিম ঢেমশা, রোজমর পাড়া, সাতকানিয়া, চট্টগ্রাম</t>
        </is>
      </c>
    </row>
    <row r="91">
      <c r="A91" s="3" t="inlineStr">
        <is>
          <t>৩২৯</t>
        </is>
      </c>
      <c r="B91" s="4" t="inlineStr">
        <is>
          <t>বাদশা আলমগীর</t>
        </is>
      </c>
      <c r="C91" s="3" t="inlineStr">
        <is>
          <t>১৫২৫৩০০০০১২৪</t>
        </is>
      </c>
      <c r="D91" s="4" t="inlineStr">
        <is>
          <t>আব্দুল কদের</t>
        </is>
      </c>
      <c r="E91" s="4" t="inlineStr">
        <is>
          <t>আসমা খাতুন</t>
        </is>
      </c>
      <c r="F91" s="3" t="inlineStr">
        <is>
          <t>ব্যবসা</t>
        </is>
      </c>
      <c r="G91" s="3" t="inlineStr">
        <is>
          <t>১৭/০৯/১৯৬১</t>
        </is>
      </c>
      <c r="H91" s="5" t="inlineStr">
        <is>
          <t>., পশ্চিম ঢেমশা, রোজমর পাড়া, সাতকানিয়া, চট্টগ্রাম</t>
        </is>
      </c>
    </row>
    <row r="92">
      <c r="A92" s="3" t="inlineStr">
        <is>
          <t>৩২৭</t>
        </is>
      </c>
      <c r="B92" s="4" t="inlineStr">
        <is>
          <t>হাজী নুরুল আক্তার</t>
        </is>
      </c>
      <c r="C92" s="3" t="inlineStr">
        <is>
          <t>১৫২৫৩০০০০১৪৮</t>
        </is>
      </c>
      <c r="D92" s="4" t="inlineStr">
        <is>
          <t>হাজী নুরুল ইসলাম</t>
        </is>
      </c>
      <c r="E92" s="4" t="inlineStr">
        <is>
          <t>হাজী সুফিয়া বেগম</t>
        </is>
      </c>
      <c r="F92" s="3" t="inlineStr">
        <is>
          <t>ব্যবসা</t>
        </is>
      </c>
      <c r="G92" s="3" t="inlineStr">
        <is>
          <t>১৫/০৭/১৯৭১</t>
        </is>
      </c>
      <c r="H92" s="5" t="inlineStr">
        <is>
          <t>., পশ্চিম ঢেমশা, রোজমর পাড়া, সাতকানিয়া, চট্টগ্রাম</t>
        </is>
      </c>
    </row>
    <row r="93">
      <c r="A93" s="3" t="inlineStr">
        <is>
          <t>২৯৪</t>
        </is>
      </c>
      <c r="B93" s="4" t="inlineStr">
        <is>
          <t>আবদুর রহিম</t>
        </is>
      </c>
      <c r="C93" s="3" t="inlineStr">
        <is>
          <t>১৫২৫৩০০০০০৩৮</t>
        </is>
      </c>
      <c r="D93" s="4" t="inlineStr">
        <is>
          <t>নুরুল ইসলাম</t>
        </is>
      </c>
      <c r="E93" s="4" t="inlineStr">
        <is>
          <t>মোহেনা বেগম</t>
        </is>
      </c>
      <c r="F93" s="3" t="inlineStr">
        <is>
          <t>ছাত্র/ছাত্রী</t>
        </is>
      </c>
      <c r="G93" s="3" t="inlineStr">
        <is>
          <t>১১/০১/১৯৯২</t>
        </is>
      </c>
      <c r="H93" s="5" t="inlineStr">
        <is>
          <t>১৩১, পশ্চিম ঢেমশা, রোজমর পাড়া, সাতকানিয়া, চট্টগ্রাম</t>
        </is>
      </c>
    </row>
    <row r="94">
      <c r="A94" s="3" t="inlineStr">
        <is>
          <t>২৯১</t>
        </is>
      </c>
      <c r="B94" s="4" t="inlineStr">
        <is>
          <t>আরিফুর রহমান</t>
        </is>
      </c>
      <c r="C94" s="3" t="inlineStr">
        <is>
          <t>১৫২৫৩০০০০০৩১</t>
        </is>
      </c>
      <c r="D94" s="4" t="inlineStr">
        <is>
          <t>মোহাম্মদ মুসা</t>
        </is>
      </c>
      <c r="E94" s="4" t="inlineStr">
        <is>
          <t>লায়লা বেগম</t>
        </is>
      </c>
      <c r="F94" s="3" t="inlineStr">
        <is>
          <t>ছাত্র/ছাত্রী</t>
        </is>
      </c>
      <c r="G94" s="3" t="inlineStr">
        <is>
          <t>১২/০১/১৯৯২</t>
        </is>
      </c>
      <c r="H94" s="5" t="inlineStr">
        <is>
          <t>৬৭, পশ্চিম ঢেমশা, রোজমর পাড়া, সাতকানিয়া, চট্টগ্রাম</t>
        </is>
      </c>
    </row>
    <row r="95">
      <c r="A95" s="3" t="inlineStr">
        <is>
          <t>২৯০</t>
        </is>
      </c>
      <c r="B95" s="4" t="inlineStr">
        <is>
          <t>শাহেদ বিন বকর</t>
        </is>
      </c>
      <c r="C95" s="3" t="inlineStr">
        <is>
          <t>১৫২৫৩০০০০০৩৮</t>
        </is>
      </c>
      <c r="D95" s="4" t="inlineStr">
        <is>
          <t>আবু বকর</t>
        </is>
      </c>
      <c r="E95" s="4" t="inlineStr">
        <is>
          <t>জেচমিন আকতার</t>
        </is>
      </c>
      <c r="F95" s="3" t="inlineStr">
        <is>
          <t>ছাত্র/ছাত্রী</t>
        </is>
      </c>
      <c r="G95" s="3" t="inlineStr">
        <is>
          <t>০৭/১১/১৯৯২</t>
        </is>
      </c>
      <c r="H95" s="5" t="inlineStr">
        <is>
          <t>৭৯, পশ্চিম ঢেমশা, রোজমর পাড়া, সাতকানিয়া, চট্টগ্রাম</t>
        </is>
      </c>
    </row>
    <row r="96">
      <c r="A96" s="3" t="inlineStr">
        <is>
          <t>৩২৮</t>
        </is>
      </c>
      <c r="B96" s="4" t="inlineStr">
        <is>
          <t>মোহাম্মদ আইয়ুব</t>
        </is>
      </c>
      <c r="C96" s="3" t="inlineStr">
        <is>
          <t>১৫২৫৩০০০০১২১</t>
        </is>
      </c>
      <c r="D96" s="4" t="inlineStr">
        <is>
          <t>আবুল হোছাইন</t>
        </is>
      </c>
      <c r="E96" s="4" t="inlineStr">
        <is>
          <t>মরিয়ম খাতুন</t>
        </is>
      </c>
      <c r="F96" s="3" t="inlineStr">
        <is>
          <t>ব্যবসা</t>
        </is>
      </c>
      <c r="G96" s="3" t="inlineStr">
        <is>
          <t>১৮/০৫/১৯৬৯</t>
        </is>
      </c>
      <c r="H96" s="5" t="inlineStr">
        <is>
          <t>., পশ্চিম ঢেমশা, রোজমর পাড়া, সাতকানিয়া, চট্টগ্রাম</t>
        </is>
      </c>
    </row>
    <row r="97">
      <c r="A97" s="3" t="inlineStr">
        <is>
          <t>২৮৯</t>
        </is>
      </c>
      <c r="B97" s="4" t="inlineStr">
        <is>
          <t>মোঃ রেজাউল করিম ফয়সাল</t>
        </is>
      </c>
      <c r="C97" s="3" t="inlineStr">
        <is>
          <t>১৫২৫৩০০০০০৩৪</t>
        </is>
      </c>
      <c r="D97" s="4" t="inlineStr">
        <is>
          <t>মাহবুবুর রহমান</t>
        </is>
      </c>
      <c r="E97" s="4" t="inlineStr">
        <is>
          <t>রাজিয়া বেগম</t>
        </is>
      </c>
      <c r="F97" s="3" t="inlineStr">
        <is>
          <t>শ্রমিক</t>
        </is>
      </c>
      <c r="G97" s="3" t="inlineStr">
        <is>
          <t>০১/০১/১৯৯৩</t>
        </is>
      </c>
      <c r="H97" s="5" t="inlineStr">
        <is>
          <t>৫৫, পশ্চিম ঢেমশা, রোজমর পাড়া, সাতকানিয়া, চট্টগ্রাম</t>
        </is>
      </c>
    </row>
    <row r="98">
      <c r="A98" s="3" t="inlineStr">
        <is>
          <t>২৬০</t>
        </is>
      </c>
      <c r="B98" s="4" t="inlineStr">
        <is>
          <t>মোঃ সালাহ উদ্দীন</t>
        </is>
      </c>
      <c r="C98" s="3" t="inlineStr">
        <is>
          <t>১৫২৫৩০০০০০১০</t>
        </is>
      </c>
      <c r="D98" s="4" t="inlineStr">
        <is>
          <t>মোঃ উসমান গণি</t>
        </is>
      </c>
      <c r="E98" s="4" t="inlineStr">
        <is>
          <t>রশিদা বেগম</t>
        </is>
      </c>
      <c r="F98" s="3" t="inlineStr">
        <is>
          <t>বেসরকারী চাকুরী</t>
        </is>
      </c>
      <c r="G98" s="3" t="inlineStr">
        <is>
          <t>২১/০৩/১৯৯০</t>
        </is>
      </c>
      <c r="H98" s="5" t="inlineStr">
        <is>
          <t>পি এইচ ১০৩, রোজমর পাড়া, পশ্চিম চেমশা, সাতকানিয়া, চট্টগ্রাম</t>
        </is>
      </c>
    </row>
    <row r="99">
      <c r="A99" s="3" t="inlineStr">
        <is>
          <t>২৬১</t>
        </is>
      </c>
      <c r="B99" s="4" t="inlineStr">
        <is>
          <t>মোঃ জাহাঙ্গীর আলম</t>
        </is>
      </c>
      <c r="C99" s="3" t="inlineStr">
        <is>
          <t>১৫২৫৩০০০০০১১</t>
        </is>
      </c>
      <c r="D99" s="4" t="inlineStr">
        <is>
          <t>মোঃ নুরুল ইসলাম</t>
        </is>
      </c>
      <c r="E99" s="4" t="inlineStr">
        <is>
          <t>সাজেদা বেগম</t>
        </is>
      </c>
      <c r="F99" s="3" t="inlineStr">
        <is>
          <t>ব্যবসা</t>
        </is>
      </c>
      <c r="G99" s="3" t="inlineStr">
        <is>
          <t>০৭/১১/১৯৮৯</t>
        </is>
      </c>
      <c r="H99" s="5" t="inlineStr">
        <is>
          <t>পি এইচ ১৭, পশ্চিম চেমশা, রোজমর পাড়া, পশ্চিম চেমশা, সাতকানিয়া, চট্টগ্রাম</t>
        </is>
      </c>
    </row>
    <row r="100">
      <c r="A100" s="3" t="inlineStr">
        <is>
          <t>২৫৯</t>
        </is>
      </c>
      <c r="B100" s="4" t="inlineStr">
        <is>
          <t>খুরশিদ আলম</t>
        </is>
      </c>
      <c r="C100" s="3" t="inlineStr">
        <is>
          <t>১৫২৫৩০০০০০০৯</t>
        </is>
      </c>
      <c r="D100" s="4" t="inlineStr">
        <is>
          <t>আজম উল্লাহ</t>
        </is>
      </c>
      <c r="E100" s="4" t="inlineStr">
        <is>
          <t>মুস্তফা খাতুন</t>
        </is>
      </c>
      <c r="F100" s="3" t="inlineStr">
        <is>
          <t>ব্যবসা</t>
        </is>
      </c>
      <c r="G100" s="3" t="inlineStr">
        <is>
          <t>২১/০৩/১৯৬০</t>
        </is>
      </c>
      <c r="H100" s="5" t="inlineStr">
        <is>
          <t>পি এইচ ৭৯, রোজমর পাড়া, পশ্চিম চেমশা, সাতকানিয়া, চট্টগ্রাম</t>
        </is>
      </c>
    </row>
    <row r="101">
      <c r="A101" s="3" t="inlineStr">
        <is>
          <t>০১০</t>
        </is>
      </c>
      <c r="B101" s="4" t="inlineStr">
        <is>
          <t>দিওয়ানুল ইসলাম</t>
        </is>
      </c>
      <c r="C101" s="3" t="inlineStr">
        <is>
          <t>১৫২৫৩০২৯৬০০১</t>
        </is>
      </c>
      <c r="D101" s="4" t="inlineStr">
        <is>
          <t>ছৰওয়াৰ জামাল</t>
        </is>
      </c>
      <c r="E101" s="4" t="inlineStr">
        <is>
          <t>আনজুমান ওয়াৰা বেগম</t>
        </is>
      </c>
      <c r="F101" s="3" t="inlineStr">
        <is>
          <t>শিক্ষক</t>
        </is>
      </c>
      <c r="G101" s="3" t="inlineStr">
        <is>
          <t>১১/০৩/১৯৫৯</t>
        </is>
      </c>
      <c r="H101" s="5" t="inlineStr">
        <is>
          <t>পিএইচ ০৯, পশ্চিম ঢেমশা ৱাৰ্ড, রোজমাৰ পাড়া, পশ্চিম ঢেমশা, সাতকানিয়া, চট্টগ্রাম</t>
        </is>
      </c>
    </row>
    <row r="102">
      <c r="A102" s="3" t="inlineStr">
        <is>
          <t>০২৯</t>
        </is>
      </c>
      <c r="B102" s="4" t="inlineStr">
        <is>
          <t>মোহাম্মদ ইউছুফ</t>
        </is>
      </c>
      <c r="C102" s="3" t="inlineStr">
        <is>
          <t>১৫২৫৩০২৯৬০৫৪</t>
        </is>
      </c>
      <c r="D102" s="4" t="inlineStr">
        <is>
          <t>মোহাম্মদ ইসমাইল</t>
        </is>
      </c>
      <c r="E102" s="4" t="inlineStr">
        <is>
          <t>মসুদা খাতুন</t>
        </is>
      </c>
      <c r="F102" s="3" t="inlineStr">
        <is>
          <t>ব্যবসা</t>
        </is>
      </c>
      <c r="G102" s="3" t="inlineStr">
        <is>
          <t>১২/০৪/১৯৮৩</t>
        </is>
      </c>
      <c r="H102" s="5" t="inlineStr">
        <is>
          <t>পিএইচ ৮৫, পশ্চিম চেমশা রোজমর পাড়া, পশ্চিম চেমশা, সাতকানিয়া, চট্টগ্রাম</t>
        </is>
      </c>
    </row>
    <row r="103">
      <c r="A103" s="3" t="inlineStr">
        <is>
          <t>০১৬</t>
        </is>
      </c>
      <c r="B103" s="4" t="inlineStr">
        <is>
          <t>নুরুল আনোয়ার</t>
        </is>
      </c>
      <c r="C103" s="3" t="inlineStr">
        <is>
          <t>১৫২৫৩০২৯৬০১৫</t>
        </is>
      </c>
      <c r="D103" s="4" t="inlineStr">
        <is>
          <t>মোহাম্মদ আলী</t>
        </is>
      </c>
      <c r="E103" s="4" t="inlineStr">
        <is>
          <t>আনোয়ারা বেগম</t>
        </is>
      </c>
      <c r="F103" s="3" t="inlineStr">
        <is>
          <t>বেসরকারী চাকুরী</t>
        </is>
      </c>
      <c r="G103" s="3" t="inlineStr">
        <is>
          <t>২০/০৩/১৯৭৪</t>
        </is>
      </c>
      <c r="H103" s="5" t="inlineStr">
        <is>
          <t>বাড়ী # ১১, পশ্চিম চেমশা রোজমর পাড়া, সাতকানিয়া, চট্টগ্রাম</t>
        </is>
      </c>
    </row>
    <row r="104">
      <c r="A104" s="3" t="inlineStr">
        <is>
          <t>২১৭</t>
        </is>
      </c>
      <c r="B104" s="4" t="inlineStr">
        <is>
          <t>এরফানুল ইসলাম</t>
        </is>
      </c>
      <c r="C104" s="3" t="inlineStr">
        <is>
          <t>১৫২৫৩০২৯৮৯৯৩</t>
        </is>
      </c>
      <c r="D104" s="4" t="inlineStr">
        <is>
          <t>নজরুল ইসলাম</t>
        </is>
      </c>
      <c r="E104" s="4" t="inlineStr">
        <is>
          <t>খুরশিদা বেগম</t>
        </is>
      </c>
      <c r="F104" s="3" t="inlineStr">
        <is>
          <t>ছাত্র/ছাত্রী</t>
        </is>
      </c>
      <c r="G104" s="3" t="inlineStr">
        <is>
          <t>২১/০৪/১৯৮৯</t>
        </is>
      </c>
      <c r="H104" s="5" t="inlineStr">
        <is>
          <t>১০ ম, রোজমর পাড়া, পশ্চিম চেমশা, সাতকানিয়া, চট্টগ্রাম</t>
        </is>
      </c>
    </row>
    <row r="105">
      <c r="A105" s="3" t="inlineStr">
        <is>
          <t>৪৯৯</t>
        </is>
      </c>
      <c r="B105" s="4" t="inlineStr">
        <is>
          <t>জাহেদ বিন বকর</t>
        </is>
      </c>
      <c r="C105" s="3" t="inlineStr">
        <is>
          <t>১৫২৫৩০২৯৯২৪৮</t>
        </is>
      </c>
      <c r="D105" s="4" t="inlineStr">
        <is>
          <t>আবু বকর</t>
        </is>
      </c>
      <c r="E105" s="4" t="inlineStr">
        <is>
          <t>মৃত জেসমিন আকতার</t>
        </is>
      </c>
      <c r="F105" s="3" t="inlineStr">
        <is>
          <t>প্রবাসী</t>
        </is>
      </c>
      <c r="G105" s="3" t="inlineStr">
        <is>
          <t>২০/১০/১৯৮০</t>
        </is>
      </c>
      <c r="H105" s="5" t="inlineStr">
        <is>
          <t>৭৯, মসজিদ গলি, রোজমর পাড়া, সাতকানিয়া, চট্টগ্রাম</t>
        </is>
      </c>
    </row>
    <row r="106">
      <c r="A106" s="3" t="inlineStr">
        <is>
          <t>৫১২</t>
        </is>
      </c>
      <c r="B106" s="4" t="inlineStr">
        <is>
          <t>মুহাম্মদ মুশফিকুল হোয়ালিহীন</t>
        </is>
      </c>
      <c r="C106" s="3" t="inlineStr">
        <is>
          <t>১৫২৫৩০২৯৯২৬৩</t>
        </is>
      </c>
      <c r="D106" s="4" t="inlineStr">
        <is>
          <t>মুহাম্মদ আব্দুল্লাহ আল মামুন</t>
        </is>
      </c>
      <c r="E106" s="4" t="inlineStr">
        <is>
          <t>জান্নাতুল ফেরদৌসী</t>
        </is>
      </c>
      <c r="F106" s="3" t="inlineStr">
        <is>
          <t>ছাত্র/ছাত্রী</t>
        </is>
      </c>
      <c r="G106" s="3" t="inlineStr">
        <is>
          <t>২৬/১০/২০০৫</t>
        </is>
      </c>
      <c r="H106" s="5" t="inlineStr">
        <is>
          <t>০৭, মুক্তি বাড়ী, রোজমর পাড়া, সাতকানিয়া, চট্টগ্রাম</t>
        </is>
      </c>
    </row>
    <row r="107">
      <c r="A107" s="3" t="inlineStr">
        <is>
          <t>৪৮৮</t>
        </is>
      </c>
      <c r="B107" s="4" t="inlineStr">
        <is>
          <t>মোঃ আবদুল্লাহ</t>
        </is>
      </c>
      <c r="C107" s="3" t="inlineStr">
        <is>
          <t>১৫২৫৩০২৯৯২২৪</t>
        </is>
      </c>
      <c r="D107" s="4" t="inlineStr">
        <is>
          <t>মোঃ ফিদাউল ইসলাম</t>
        </is>
      </c>
      <c r="E107" s="4" t="inlineStr">
        <is>
          <t>ছালেহা বেগম</t>
        </is>
      </c>
      <c r="F107" s="3" t="inlineStr">
        <is>
          <t>শিক্ষক</t>
        </is>
      </c>
      <c r="G107" s="3" t="inlineStr">
        <is>
          <t>১৬/০৫/১৯৯৭</t>
        </is>
      </c>
      <c r="H107" s="5" t="inlineStr">
        <is>
          <t>১২/০১, মুলি বদিউর রহমানের বাড়ি, রোজমর পাড়া, পশ্চিম চেমশা, সাতকানিয়া, চট্টগ্রাম</t>
        </is>
      </c>
    </row>
    <row r="108">
      <c r="A108" s="3" t="inlineStr">
        <is>
          <t>৪৬৩</t>
        </is>
      </c>
      <c r="B108" s="4" t="inlineStr">
        <is>
          <t>মোঃ আব্দুল করিম</t>
        </is>
      </c>
      <c r="C108" s="3" t="inlineStr">
        <is>
          <t>১৫২৫৩০০০০৩৮১</t>
        </is>
      </c>
      <c r="D108" s="4" t="inlineStr">
        <is>
          <t>মোঃ ফিদাউল ইসলাম</t>
        </is>
      </c>
      <c r="E108" s="4" t="inlineStr">
        <is>
          <t>ছালেহা বেগম</t>
        </is>
      </c>
      <c r="F108" s="3" t="inlineStr">
        <is>
          <t>ছাত্র/ছাত্রী</t>
        </is>
      </c>
      <c r="G108" s="3" t="inlineStr">
        <is>
          <t>২২/০১/২০০৫</t>
        </is>
      </c>
      <c r="H108" s="5" t="inlineStr">
        <is>
          <t>মুস্তাফিউর রহমান, রোজমর পাড়া, পশ্চিম চেমশা, সাতকানিয়া, চট্টগ্রাম</t>
        </is>
      </c>
    </row>
    <row r="109">
      <c r="A109" s="3" t="inlineStr">
        <is>
          <t>৫১০</t>
        </is>
      </c>
      <c r="B109" s="4" t="inlineStr">
        <is>
          <t>মোহাম্মদ আলী মুর্তাজা</t>
        </is>
      </c>
      <c r="C109" s="3" t="inlineStr">
        <is>
          <t>১৫২৫৩০২৯৯২৬০</t>
        </is>
      </c>
      <c r="D109" s="4" t="inlineStr">
        <is>
          <t>দিওয়ানুল ইসলাম</t>
        </is>
      </c>
      <c r="E109" s="4" t="inlineStr">
        <is>
          <t>ফাতেমা খাতুন</t>
        </is>
      </c>
      <c r="F109" s="3" t="inlineStr">
        <is>
          <t>ছাত্র/ছাত্রী</t>
        </is>
      </c>
      <c r="G109" s="3" t="inlineStr">
        <is>
          <t>১৪/০৮/২০০২</t>
        </is>
      </c>
      <c r="H109" s="5" t="inlineStr">
        <is>
          <t>০৯/মুস্তির বাড়ী, রোজমর পাড়া, সাতকানিয়া, চট্টগ্রাম</t>
        </is>
      </c>
    </row>
    <row r="110">
      <c r="A110" s="3" t="inlineStr">
        <is>
          <t>৫০৯</t>
        </is>
      </c>
      <c r="B110" s="4" t="inlineStr">
        <is>
          <t>মুহাম্মদ ওসমান গনি</t>
        </is>
      </c>
      <c r="C110" s="3" t="inlineStr">
        <is>
          <t>১৫২৫৩০২৯৯২৫৯</t>
        </is>
      </c>
      <c r="D110" s="4" t="inlineStr">
        <is>
          <t>দিওয়ানুল ইসলাম</t>
        </is>
      </c>
      <c r="E110" s="4" t="inlineStr">
        <is>
          <t>ফাতেমা খাতুন</t>
        </is>
      </c>
      <c r="F110" s="3" t="inlineStr">
        <is>
          <t>শিক্ষক</t>
        </is>
      </c>
      <c r="G110" s="3" t="inlineStr">
        <is>
          <t>১৬/০৪/২০০০</t>
        </is>
      </c>
      <c r="H110" s="5" t="inlineStr">
        <is>
          <t>০৯/মুস্তির বাড়ী, রোজমর পাড়া, সাতকানিয়া, চট্টগ্রাম</t>
        </is>
      </c>
    </row>
    <row r="111">
      <c r="A111" s="3" t="inlineStr">
        <is>
          <t>৫১৭</t>
        </is>
      </c>
      <c r="B111" s="4" t="inlineStr">
        <is>
          <t>সায়েম বিন হাসান</t>
        </is>
      </c>
      <c r="C111" s="3" t="inlineStr">
        <is>
          <t>১৫২৫৩০২৯৯২৭২</t>
        </is>
      </c>
      <c r="D111" s="4" t="inlineStr">
        <is>
          <t>মুহাম্মদ হাসান</t>
        </is>
      </c>
      <c r="E111" s="4" t="inlineStr">
        <is>
          <t>সায়েদা বেগম</t>
        </is>
      </c>
      <c r="F111" s="3" t="inlineStr">
        <is>
          <t>ছাত্র/ছাত্রী</t>
        </is>
      </c>
      <c r="G111" s="3" t="inlineStr">
        <is>
          <t>২৯/১০/২০০৬</t>
        </is>
      </c>
      <c r="H111" s="5" t="inlineStr">
        <is>
          <t>৯৪, মোঃ হোসাইন বাড়ি, রোজমর পাড়া, পশ্চিম চেমশা, সাতকানিয়া, চট্টগ্রাম</t>
        </is>
      </c>
    </row>
    <row r="112">
      <c r="A112" s="3" t="inlineStr">
        <is>
          <t>৪৫৪</t>
        </is>
      </c>
      <c r="B112" s="4" t="inlineStr">
        <is>
          <t>মুহাম্মদ সেলিম</t>
        </is>
      </c>
      <c r="C112" s="3" t="inlineStr">
        <is>
          <t>১৫২৫৩০২৯৯১৮৩</t>
        </is>
      </c>
      <c r="D112" s="4" t="inlineStr">
        <is>
          <t>মুত আমিলুল ইসলাম</t>
        </is>
      </c>
      <c r="E112" s="4" t="inlineStr">
        <is>
          <t>আমেনা বেগম</t>
        </is>
      </c>
      <c r="F112" s="3" t="inlineStr">
        <is>
          <t>প্রবাসী</t>
        </is>
      </c>
      <c r="G112" s="3" t="inlineStr">
        <is>
          <t>০৮/০৮/১৯৭৩</t>
        </is>
      </c>
      <c r="H112" s="5" t="inlineStr">
        <is>
          <t>২৬, মৌলানা আহমেদুর রহমানের বাড়ী, পশ্চিম চেমশা, রোজমর পাড়া, রোজমর পাড়া, সাতকানিয়া, চট্টগ্রাম</t>
        </is>
      </c>
    </row>
    <row r="113">
      <c r="A113" s="3" t="inlineStr">
        <is>
          <t>২১৩</t>
        </is>
      </c>
      <c r="B113" s="4" t="inlineStr">
        <is>
          <t>মোহাম্মদ ইউনুছ</t>
        </is>
      </c>
      <c r="C113" s="3" t="inlineStr">
        <is>
          <t>১৫২৫৩০২৯৮৯৮৩</t>
        </is>
      </c>
      <c r="D113" s="4" t="inlineStr">
        <is>
          <t>আবুল খাইর</t>
        </is>
      </c>
      <c r="E113" s="4" t="inlineStr">
        <is>
          <t>ছমন খাতুন</t>
        </is>
      </c>
      <c r="F113" s="3" t="inlineStr">
        <is>
          <t>বেসরকারী চাকুরী</t>
        </is>
      </c>
      <c r="G113" s="3" t="inlineStr">
        <is>
          <t>১২/০৪/১৯৬৩</t>
        </is>
      </c>
      <c r="H113" s="5" t="inlineStr">
        <is>
          <t>রোজমর পাড়া বায়তুশ শরীফ, পশ্চিম চেমশা, সাতকানিয়া, চট্টগ্রাম</t>
        </is>
      </c>
    </row>
    <row r="114">
      <c r="A114" s="3" t="inlineStr">
        <is>
          <t>১৩১</t>
        </is>
      </c>
      <c r="B114" s="4" t="inlineStr">
        <is>
          <t>মোঃ রিদুয়ান</t>
        </is>
      </c>
      <c r="C114" s="3" t="inlineStr">
        <is>
          <t>১৫২৫৩০২৯৬৩৪৬</t>
        </is>
      </c>
      <c r="D114" s="4" t="inlineStr">
        <is>
          <t>জাকের হোসেইন</t>
        </is>
      </c>
      <c r="E114" s="4" t="inlineStr">
        <is>
          <t>আয়েশা বেগম</t>
        </is>
      </c>
      <c r="F114" s="3" t="inlineStr">
        <is>
          <t>ছাত্র/ছাত্রী</t>
        </is>
      </c>
      <c r="G114" s="3" t="inlineStr">
        <is>
          <t>২৫/০৫/১৯৮৯</t>
        </is>
      </c>
      <c r="H114" s="5" t="inlineStr">
        <is>
          <t>রোজমর পাড়া ৮১, পশ্চিম চেমশা, সাতকানিয়া, চট্টগ্রাম</t>
        </is>
      </c>
    </row>
    <row r="115">
      <c r="A115" s="3" t="inlineStr">
        <is>
          <t>৫২৬</t>
        </is>
      </c>
      <c r="B115" s="4" t="inlineStr">
        <is>
          <t>মোহাম্মদ ইফতিখার</t>
        </is>
      </c>
      <c r="C115" s="3" t="inlineStr">
        <is>
          <t>১৫২৫৩০২৯৯২৯০</t>
        </is>
      </c>
      <c r="D115" s="4" t="inlineStr">
        <is>
          <t>আবদুর রাজ্জাক</t>
        </is>
      </c>
      <c r="E115" s="4" t="inlineStr">
        <is>
          <t>ফাতেমা আক্তার লিজা</t>
        </is>
      </c>
      <c r="F115" s="3" t="inlineStr">
        <is>
          <t>শ্রমিক</t>
        </is>
      </c>
      <c r="G115" s="3" t="inlineStr">
        <is>
          <t>০১/০৫/২০০৩</t>
        </is>
      </c>
      <c r="H115" s="5" t="inlineStr">
        <is>
          <t>১৮, রোজমর পাড়া, ইছামতি, সাতকানিয়া, চট্টগ্রাম</t>
        </is>
      </c>
    </row>
    <row r="116">
      <c r="A116" s="3" t="inlineStr">
        <is>
          <t>৫২৭</t>
        </is>
      </c>
      <c r="B116" s="4" t="inlineStr">
        <is>
          <t>মোহাম্মদ ইমতিয়াজ</t>
        </is>
      </c>
      <c r="C116" s="3" t="inlineStr">
        <is>
          <t>১৫২৫৩০২৯৯২৯১</t>
        </is>
      </c>
      <c r="D116" s="4" t="inlineStr">
        <is>
          <t>আবদুর রাজ্জাক</t>
        </is>
      </c>
      <c r="E116" s="4" t="inlineStr">
        <is>
          <t>ফাতেমা আক্তার লিজা</t>
        </is>
      </c>
      <c r="F116" s="3" t="inlineStr">
        <is>
          <t>শ্রমিক</t>
        </is>
      </c>
      <c r="G116" s="3" t="inlineStr">
        <is>
          <t>০১/০৫/২০০৩</t>
        </is>
      </c>
      <c r="H116" s="5" t="inlineStr">
        <is>
          <t>১৮, রোজমর পাড়া, ইছামতি, সাতকানিয়া, চট্টগ্রাম</t>
        </is>
      </c>
    </row>
    <row r="117">
      <c r="A117" s="3" t="inlineStr">
        <is>
          <t>৫০৮</t>
        </is>
      </c>
      <c r="B117" s="4" t="inlineStr">
        <is>
          <t>নজরুল ইসলাম</t>
        </is>
      </c>
      <c r="C117" s="3" t="inlineStr">
        <is>
          <t>১৫২৫৩০২৯৯২৫৬</t>
        </is>
      </c>
      <c r="D117" s="4" t="inlineStr">
        <is>
          <t>মৃত মোহাম্মদ মেয়াহ</t>
        </is>
      </c>
      <c r="E117" s="4" t="inlineStr">
        <is>
          <t>মৃত রওশন আরা বেগম</t>
        </is>
      </c>
      <c r="F117" s="3" t="inlineStr">
        <is>
          <t>প্রবাসী</t>
        </is>
      </c>
      <c r="G117" s="3" t="inlineStr">
        <is>
          <t>০১/০১/১৯৬৬</t>
        </is>
      </c>
      <c r="H117" s="5" t="inlineStr">
        <is>
          <t>১০, রোজমর পাড়া, ইছামতি, সাতকানিয়া, চট্টগ্রাম</t>
        </is>
      </c>
    </row>
    <row r="118">
      <c r="A118" s="3" t="inlineStr">
        <is>
          <t>৪৩০</t>
        </is>
      </c>
      <c r="B118" s="4" t="inlineStr">
        <is>
          <t>মোঃ আবদুল হকীম</t>
        </is>
      </c>
      <c r="C118" s="3" t="inlineStr">
        <is>
          <t>১৫২৫৩০০০০৩১৬</t>
        </is>
      </c>
      <c r="D118" s="4" t="inlineStr">
        <is>
          <t>মোঃ ইউছফ</t>
        </is>
      </c>
      <c r="E118" s="4" t="inlineStr">
        <is>
          <t>কামরুন নাহার</t>
        </is>
      </c>
      <c r="F118" s="3" t="inlineStr">
        <is>
          <t>বেসরকারী চাকুরী</t>
        </is>
      </c>
      <c r="G118" s="3" t="inlineStr">
        <is>
          <t>২১/০২/২০০২</t>
        </is>
      </c>
      <c r="H118" s="5" t="inlineStr">
        <is>
          <t>১০৭, রোজমর পাড়া, দড় ঢেমশা, সাতকানিয়া, চট্টগ্রাম</t>
        </is>
      </c>
    </row>
    <row r="119">
      <c r="A119" s="3" t="inlineStr">
        <is>
          <t>৪০৭</t>
        </is>
      </c>
      <c r="B119" s="4" t="inlineStr">
        <is>
          <t>তাহামিদ বিন সেলিম শিহাব</t>
        </is>
      </c>
      <c r="C119" s="3" t="inlineStr">
        <is>
          <t>১৫২৫৩০০০০২৭২</t>
        </is>
      </c>
      <c r="D119" s="4" t="inlineStr">
        <is>
          <t>মোহাম্মদ সেলিম</t>
        </is>
      </c>
      <c r="E119" s="4" t="inlineStr">
        <is>
          <t>ফাতেমা বেগম</t>
        </is>
      </c>
      <c r="F119" s="3" t="inlineStr">
        <is>
          <t>ছাত্র/ছাত্রী</t>
        </is>
      </c>
      <c r="G119" s="3" t="inlineStr">
        <is>
          <t>২৪/১১/১৯৯৯</t>
        </is>
      </c>
      <c r="H119" s="5" t="inlineStr">
        <is>
          <t>১১৭, রোজমর পাড়া, পঁ ঢেমশা, সাতকানিয়া, চট্টগ্রাম</t>
        </is>
      </c>
    </row>
    <row r="120">
      <c r="A120" s="3" t="inlineStr">
        <is>
          <t>৪৩৬</t>
        </is>
      </c>
      <c r="B120" s="4" t="inlineStr">
        <is>
          <t>মোঃ মারকফ হুসান</t>
        </is>
      </c>
      <c r="C120" s="3" t="inlineStr">
        <is>
          <t>১৫২৫৩০০০০৩২২</t>
        </is>
      </c>
      <c r="D120" s="4" t="inlineStr">
        <is>
          <t>নুরুল আলম</t>
        </is>
      </c>
      <c r="E120" s="4" t="inlineStr">
        <is>
          <t>চেমন আরা বেগম</t>
        </is>
      </c>
      <c r="F120" s="3" t="inlineStr">
        <is>
          <t>ছাত্র/ছাত্রী</t>
        </is>
      </c>
      <c r="G120" s="3" t="inlineStr">
        <is>
          <t>১১/১২/২০০১</t>
        </is>
      </c>
      <c r="H120" s="5" t="inlineStr">
        <is>
          <t>১৫, রোজমর পাড়া, পং ঢেমশা, সাতকানিয়া, চট্টগ্রাম</t>
        </is>
      </c>
    </row>
    <row r="121">
      <c r="A121" s="3" t="inlineStr">
        <is>
          <t>৪৩৩</t>
        </is>
      </c>
      <c r="B121" s="4" t="inlineStr">
        <is>
          <t>ইমরান মুরাদ</t>
        </is>
      </c>
      <c r="C121" s="3" t="inlineStr">
        <is>
          <t>১৫২৫৩০০০০৩১৯</t>
        </is>
      </c>
      <c r="D121" s="4" t="inlineStr">
        <is>
          <t>মৃত নুরুল কবির</t>
        </is>
      </c>
      <c r="E121" s="4" t="inlineStr">
        <is>
          <t>কামরুন নাহার</t>
        </is>
      </c>
      <c r="F121" s="3" t="inlineStr">
        <is>
          <t>বেসরকারী চাকুরী</t>
        </is>
      </c>
      <c r="G121" s="3" t="inlineStr">
        <is>
          <t>০১/০১/১৯৯৯</t>
        </is>
      </c>
      <c r="H121" s="5" t="inlineStr">
        <is>
          <t>২৪, রোজমর পাড়া, পং ঢেমশা, সাতকানিয়া, চট্টগ্রাম</t>
        </is>
      </c>
    </row>
    <row r="122">
      <c r="A122" s="3" t="inlineStr">
        <is>
          <t>৪৩১</t>
        </is>
      </c>
      <c r="B122" s="4" t="inlineStr">
        <is>
          <t>মোহেরাব হোসেন রাকিব</t>
        </is>
      </c>
      <c r="C122" s="3" t="inlineStr">
        <is>
          <t>১৫২৫৩০০০০৩১৭</t>
        </is>
      </c>
      <c r="D122" s="4" t="inlineStr">
        <is>
          <t>নুরুল ইসলাম</t>
        </is>
      </c>
      <c r="E122" s="4" t="inlineStr">
        <is>
          <t>সাজেদা বেগম</t>
        </is>
      </c>
      <c r="F122" s="3" t="inlineStr">
        <is>
          <t>ছাত্র/ছাত্রী</t>
        </is>
      </c>
      <c r="G122" s="3" t="inlineStr">
        <is>
          <t>১২/০৬/২০০১</t>
        </is>
      </c>
      <c r="H122" s="5" t="inlineStr">
        <is>
          <t>১৭, রোজমর পাড়া, পং ঢেমশা, সাতকানিয়া, চট্টগ্রাম</t>
        </is>
      </c>
    </row>
    <row r="123">
      <c r="A123" s="3" t="inlineStr">
        <is>
          <t>৪১৪</t>
        </is>
      </c>
      <c r="B123" s="4" t="inlineStr">
        <is>
          <t>মোঃ রায়হান উদ্দীন</t>
        </is>
      </c>
      <c r="C123" s="3" t="inlineStr">
        <is>
          <t>১৫২৫৩০০০০২৮১</t>
        </is>
      </c>
      <c r="D123" s="4" t="inlineStr">
        <is>
          <t>জামাল হোসাইন</t>
        </is>
      </c>
      <c r="E123" s="4" t="inlineStr">
        <is>
          <t>জাহানারা বেগম</t>
        </is>
      </c>
      <c r="F123" s="3" t="inlineStr">
        <is>
          <t>ছাত্র/ছাত্রী</t>
        </is>
      </c>
      <c r="G123" s="3" t="inlineStr">
        <is>
          <t>০৫/০১/২০০১</t>
        </is>
      </c>
      <c r="H123" s="5" t="inlineStr">
        <is>
          <t>১৫৫, রোজমর পাড়া, পঃ চেমশা, সাতকানিয়া, চট্টগ্রাম</t>
        </is>
      </c>
    </row>
    <row r="124">
      <c r="A124" s="3" t="inlineStr">
        <is>
          <t>৪২২</t>
        </is>
      </c>
      <c r="B124" s="4" t="inlineStr">
        <is>
          <t>মোহাম্মদ সালাউদ্দীন</t>
        </is>
      </c>
      <c r="C124" s="3" t="inlineStr">
        <is>
          <t>১৫২৫৩০০০০২৯৪</t>
        </is>
      </c>
      <c r="D124" s="4" t="inlineStr">
        <is>
          <t>আহমেদ ছাফা</t>
        </is>
      </c>
      <c r="E124" s="4" t="inlineStr">
        <is>
          <t>মৃত নুরুন নাহার</t>
        </is>
      </c>
      <c r="F124" s="3" t="inlineStr">
        <is>
          <t>বেসরকারী চাকুরী</t>
        </is>
      </c>
      <c r="G124" s="3" t="inlineStr">
        <is>
          <t>০৮/০২/১৯৯৯</t>
        </is>
      </c>
      <c r="H124" s="5" t="inlineStr">
        <is>
          <t>৯৯, রোজমর পাড়া, পঃ চেমশা, সাতকানিয়া, চট্টগ্রাম</t>
        </is>
      </c>
    </row>
    <row r="125">
      <c r="A125" s="3" t="inlineStr">
        <is>
          <t>৪২৫</t>
        </is>
      </c>
      <c r="B125" s="4" t="inlineStr">
        <is>
          <t>মিনহাজুল হক</t>
        </is>
      </c>
      <c r="C125" s="3" t="inlineStr">
        <is>
          <t>১৫২৫৩০০০০২৯৯</t>
        </is>
      </c>
      <c r="D125" s="4" t="inlineStr">
        <is>
          <t>আবদুল খালেক</t>
        </is>
      </c>
      <c r="E125" s="4" t="inlineStr">
        <is>
          <t>জাহানারা বেগম</t>
        </is>
      </c>
      <c r="F125" s="3" t="inlineStr">
        <is>
          <t>বেসরকারী চাকুরী</t>
        </is>
      </c>
      <c r="G125" s="3" t="inlineStr">
        <is>
          <t>১৯/০৪/২০০১</t>
        </is>
      </c>
      <c r="H125" s="5" t="inlineStr">
        <is>
          <t>৯৭, রোজমর পাড়া, পঃ চেমশা, সাতকানিয়া, চট্টগ্রাম</t>
        </is>
      </c>
    </row>
    <row r="126">
      <c r="A126" s="3" t="inlineStr">
        <is>
          <t>৪২৮</t>
        </is>
      </c>
      <c r="B126" s="4" t="inlineStr">
        <is>
          <t>মোহাম্মদ আসিফ</t>
        </is>
      </c>
      <c r="C126" s="3" t="inlineStr">
        <is>
          <t>১৫২৫৩০০০০৩১৩</t>
        </is>
      </c>
      <c r="D126" s="4" t="inlineStr">
        <is>
          <t>নুরুল আলম</t>
        </is>
      </c>
      <c r="E126" s="4" t="inlineStr">
        <is>
          <t>রওশন আরা বেগম</t>
        </is>
      </c>
      <c r="F126" s="3" t="inlineStr">
        <is>
          <t>বেসরকারী চাকুরী</t>
        </is>
      </c>
      <c r="G126" s="3" t="inlineStr">
        <is>
          <t>০৫/০১/২০০০</t>
        </is>
      </c>
      <c r="H126" s="5" t="inlineStr">
        <is>
          <t>৪২, রোজমর পাড়া, পঃ চেমশা, সাতকানিয়া, চট্টগ্রাম</t>
        </is>
      </c>
    </row>
    <row r="127">
      <c r="A127" s="3" t="inlineStr">
        <is>
          <t>২৬২</t>
        </is>
      </c>
      <c r="B127" s="4" t="inlineStr">
        <is>
          <t>মোঃ মামুন রাশেদ</t>
        </is>
      </c>
      <c r="C127" s="3" t="inlineStr">
        <is>
          <t>১৫২৫৩০০০০০১২</t>
        </is>
      </c>
      <c r="D127" s="4" t="inlineStr">
        <is>
          <t>নূর আহমেদ</t>
        </is>
      </c>
      <c r="E127" s="4" t="inlineStr">
        <is>
          <t>নূর নাহার বেগম</t>
        </is>
      </c>
      <c r="F127" s="3" t="inlineStr">
        <is>
          <t>বেসরকারী চাকুরী</t>
        </is>
      </c>
      <c r="G127" s="3" t="inlineStr">
        <is>
          <t>০১/১২/১৯৮১</t>
        </is>
      </c>
      <c r="H127" s="5" t="inlineStr">
        <is>
          <t>৪৩ রোজমর পাড়া, পশ্চিম চেমশা, রোজমর পাড়া, সাতকানিয়া, চট্টগ্রাম</t>
        </is>
      </c>
    </row>
    <row r="128">
      <c r="A128" s="3" t="inlineStr">
        <is>
          <t>৫০০</t>
        </is>
      </c>
      <c r="B128" s="4" t="inlineStr">
        <is>
          <t>মোঃ লোকমান</t>
        </is>
      </c>
      <c r="C128" s="3" t="inlineStr">
        <is>
          <t>১৫২৫৩০২৯৯২৪৮</t>
        </is>
      </c>
      <c r="D128" s="4" t="inlineStr">
        <is>
          <t>মোঃ আব্দুল আজীজ</t>
        </is>
      </c>
      <c r="E128" s="4" t="inlineStr">
        <is>
          <t>মোসা শামসুনাহার</t>
        </is>
      </c>
      <c r="F128" s="3" t="inlineStr">
        <is>
          <t>বেসরকারী চাকুরী</t>
        </is>
      </c>
      <c r="G128" s="3" t="inlineStr">
        <is>
          <t>০৫/০৬/১৯৮৫</t>
        </is>
      </c>
      <c r="H128" s="5" t="inlineStr">
        <is>
          <t>১২৩, রোজমর পাড়া, পশ্চিম চেমশা, রোজমর পাড়া, সাতকানিয়া, চট্টগ্রাম</t>
        </is>
      </c>
    </row>
    <row r="129">
      <c r="A129" s="3" t="inlineStr">
        <is>
          <t>৩০৯</t>
        </is>
      </c>
      <c r="B129" s="4" t="inlineStr">
        <is>
          <t>মাস্তুদিন হাসান</t>
        </is>
      </c>
      <c r="C129" s="3" t="inlineStr">
        <is>
          <t>১৫২৫৩০০০০০৯৩</t>
        </is>
      </c>
      <c r="D129" s="4" t="inlineStr">
        <is>
          <t>আহমেদ ছফা</t>
        </is>
      </c>
      <c r="E129" s="4" t="inlineStr">
        <is>
          <t>নুরুন্নাহার</t>
        </is>
      </c>
      <c r="F129" s="3" t="inlineStr">
        <is>
          <t>ব্যবসা</t>
        </is>
      </c>
      <c r="G129" s="3" t="inlineStr">
        <is>
          <t>০৩/০৬/১৯৯৫</t>
        </is>
      </c>
      <c r="H129" s="5" t="inlineStr">
        <is>
          <t>৯৯, রোজমর পাড়া, পশ্চিম চেমশা, সাতকানিয়া, চট্টগ্রাম</t>
        </is>
      </c>
    </row>
    <row r="130">
      <c r="A130" s="3" t="inlineStr">
        <is>
          <t>৪৯৫</t>
        </is>
      </c>
      <c r="B130" s="4" t="inlineStr">
        <is>
          <t>মোঃ রিয়াদুল ইসলাম</t>
        </is>
      </c>
      <c r="C130" s="3" t="inlineStr">
        <is>
          <t>১৫২৫৩০২৯৯২৪৪</t>
        </is>
      </c>
      <c r="D130" s="4" t="inlineStr">
        <is>
          <t>মোহাম্মদ ইদ্রিস</t>
        </is>
      </c>
      <c r="E130" s="4" t="inlineStr">
        <is>
          <t>মোস্তাফা বেগম</t>
        </is>
      </c>
      <c r="F130" s="3" t="inlineStr">
        <is>
          <t>ব্যবসা</t>
        </is>
      </c>
      <c r="G130" s="3" t="inlineStr">
        <is>
          <t>০৫/০৭/২০০২</t>
        </is>
      </c>
      <c r="H130" s="5" t="inlineStr">
        <is>
          <t>২২, রোজমর পাড়া, পশ্চিম চেমশা, সাতকানিয়া, চট্টগ্রাম</t>
        </is>
      </c>
    </row>
    <row r="131">
      <c r="A131" s="3" t="inlineStr">
        <is>
          <t>৩০৬</t>
        </is>
      </c>
      <c r="B131" s="4" t="inlineStr">
        <is>
          <t>মোঃ রিদওয়ান হোসেন</t>
        </is>
      </c>
      <c r="C131" s="3" t="inlineStr">
        <is>
          <t>১৫২৫৩০০০০০৮৬</t>
        </is>
      </c>
      <c r="D131" s="4" t="inlineStr">
        <is>
          <t>মাহবুবুর রহমান</t>
        </is>
      </c>
      <c r="E131" s="4" t="inlineStr">
        <is>
          <t>রিজিয়া বেগম</t>
        </is>
      </c>
      <c r="F131" s="3" t="inlineStr">
        <is>
          <t>ছাত্র/ছাত্রী</t>
        </is>
      </c>
      <c r="G131" s="3" t="inlineStr">
        <is>
          <t>১০/০৯/১৯৯৫</t>
        </is>
      </c>
      <c r="H131" s="5" t="inlineStr">
        <is>
          <t>৫৫, রোজমর পাড়া, পশ্চিম চেমশা, সাতকানিয়া, চট্টগ্রাম</t>
        </is>
      </c>
    </row>
    <row r="132">
      <c r="A132" s="3" t="inlineStr">
        <is>
          <t>৩০৮</t>
        </is>
      </c>
      <c r="B132" s="4" t="inlineStr">
        <is>
          <t>মোঃ আবু বকর</t>
        </is>
      </c>
      <c r="C132" s="3" t="inlineStr">
        <is>
          <t>১৫২৫৩০০০০০৮৯</t>
        </is>
      </c>
      <c r="D132" s="4" t="inlineStr">
        <is>
          <t>দিওয়ানুল ইসলাম</t>
        </is>
      </c>
      <c r="E132" s="4" t="inlineStr">
        <is>
          <t>ফাতেমা খাতুন</t>
        </is>
      </c>
      <c r="F132" s="3" t="inlineStr">
        <is>
          <t>শিক্ষক</t>
        </is>
      </c>
      <c r="G132" s="3" t="inlineStr">
        <is>
          <t>০৭/১২/১৯৯৩</t>
        </is>
      </c>
      <c r="H132" s="5" t="inlineStr">
        <is>
          <t>০৯, রোজমর পাড়া, পশ্চিম চেমশা, সাতকানিয়া, চট্টগ্রাম</t>
        </is>
      </c>
    </row>
    <row r="133">
      <c r="A133" s="3" t="inlineStr">
        <is>
          <t>৪৯৭</t>
        </is>
      </c>
      <c r="B133" s="4" t="inlineStr">
        <is>
          <t>মোঃ শিপাত</t>
        </is>
      </c>
      <c r="C133" s="3" t="inlineStr">
        <is>
          <t>১৫২৫৩০২৯৯২৪৬</t>
        </is>
      </c>
      <c r="D133" s="4" t="inlineStr">
        <is>
          <t>মোঃ ইব্রাহীম</t>
        </is>
      </c>
      <c r="E133" s="4" t="inlineStr">
        <is>
          <t>রুবি আকতার</t>
        </is>
      </c>
      <c r="F133" s="3" t="inlineStr">
        <is>
          <t>ব্যবসা</t>
        </is>
      </c>
      <c r="G133" s="3" t="inlineStr">
        <is>
          <t>১১/০১/১৯৯৮</t>
        </is>
      </c>
      <c r="H133" s="5" t="inlineStr">
        <is>
          <t>১০৪, রোজমর পাড়া, পশ্চিম চেমশা, সাতকানিয়া, চট্টগ্রাম</t>
        </is>
      </c>
    </row>
    <row r="134">
      <c r="A134" s="3" t="inlineStr">
        <is>
          <t>৪৯৬</t>
        </is>
      </c>
      <c r="B134" s="4" t="inlineStr">
        <is>
          <t>মোহাম্মদ আবুল হাশেম</t>
        </is>
      </c>
      <c r="C134" s="3" t="inlineStr">
        <is>
          <t>১৫২৫৩০২৯৯২৪৫</t>
        </is>
      </c>
      <c r="D134" s="4" t="inlineStr">
        <is>
          <t>মোহাং ইদ্রিস</t>
        </is>
      </c>
      <c r="E134" s="4" t="inlineStr">
        <is>
          <t>মোস্তাফা বেগম</t>
        </is>
      </c>
      <c r="F134" s="3" t="inlineStr">
        <is>
          <t>ব্যবসা</t>
        </is>
      </c>
      <c r="G134" s="3" t="inlineStr">
        <is>
          <t>২০/১২/১৯৯১</t>
        </is>
      </c>
      <c r="H134" s="5" t="inlineStr">
        <is>
          <t>২২, রোজমর পাড়া, পশ্চিম চেমশা, সাতকানিয়া, চট্টগ্রাম</t>
        </is>
      </c>
    </row>
    <row r="135">
      <c r="A135" s="3" t="inlineStr">
        <is>
          <t>৩১০</t>
        </is>
      </c>
      <c r="B135" s="4" t="inlineStr">
        <is>
          <t>মোঃ রিয়াদ উদ্দিন</t>
        </is>
      </c>
      <c r="C135" s="3" t="inlineStr">
        <is>
          <t>১৫২৫৩০০০০১০০</t>
        </is>
      </c>
      <c r="D135" s="4" t="inlineStr">
        <is>
          <t>মোঃ ইউনুচ বাদশা</t>
        </is>
      </c>
      <c r="E135" s="4" t="inlineStr">
        <is>
          <t>ছায়রা বেগম</t>
        </is>
      </c>
      <c r="F135" s="3" t="inlineStr">
        <is>
          <t>ছাত্র/ছাত্রী</t>
        </is>
      </c>
      <c r="G135" s="3" t="inlineStr">
        <is>
          <t>১২/০৮/১৯৯৪</t>
        </is>
      </c>
      <c r="H135" s="5" t="inlineStr">
        <is>
          <t>৯৭, রোজমর পাড়া, পশ্চিম চেমশা, সাতকানিয়া, চট্টগ্রাম</t>
        </is>
      </c>
    </row>
    <row r="136">
      <c r="A136" s="3" t="inlineStr">
        <is>
          <t>৩১৪</t>
        </is>
      </c>
      <c r="B136" s="4" t="inlineStr">
        <is>
          <t>মোঃ ফরুক</t>
        </is>
      </c>
      <c r="C136" s="3" t="inlineStr">
        <is>
          <t>১৫২৫৩০০০০১০৯</t>
        </is>
      </c>
      <c r="D136" s="4" t="inlineStr">
        <is>
          <t>নুরুল কবির</t>
        </is>
      </c>
      <c r="E136" s="4" t="inlineStr">
        <is>
          <t>রুসানা আকতার</t>
        </is>
      </c>
      <c r="F136" s="3" t="inlineStr">
        <is>
          <t>বেসরকারী চাকুরী</t>
        </is>
      </c>
      <c r="G136" s="3" t="inlineStr">
        <is>
          <t>২১/০৩/১৯৯৫</t>
        </is>
      </c>
      <c r="H136" s="5" t="inlineStr">
        <is>
          <t>১৩৮, রোজমর পাড়া, পশ্চিম চেমশা, সাতকানিয়া, চট্টগ্রাম</t>
        </is>
      </c>
    </row>
    <row r="137">
      <c r="A137" s="3" t="inlineStr">
        <is>
          <t>৩১২</t>
        </is>
      </c>
      <c r="B137" s="4" t="inlineStr">
        <is>
          <t>মোঃ ইমতিয়াজুল হক পারভেজ</t>
        </is>
      </c>
      <c r="C137" s="3" t="inlineStr">
        <is>
          <t>১৫২৫৩০০০০১০৬</t>
        </is>
      </c>
      <c r="D137" s="4" t="inlineStr">
        <is>
          <t>মোঃ নুরুল আলম</t>
        </is>
      </c>
      <c r="E137" s="4" t="inlineStr">
        <is>
          <t>আনোয়ারা বেগম</t>
        </is>
      </c>
      <c r="F137" s="3" t="inlineStr">
        <is>
          <t>ছাত্র/ছাত্রী</t>
        </is>
      </c>
      <c r="G137" s="3" t="inlineStr">
        <is>
          <t>০৯/০৩/১৯৯৫</t>
        </is>
      </c>
      <c r="H137" s="5" t="inlineStr">
        <is>
          <t>৯২, রোজমর পাড়া, পশ্চিম চেমশা, সাতকানিয়া, চট্টগ্রাম</t>
        </is>
      </c>
    </row>
    <row r="138">
      <c r="A138" s="3" t="inlineStr">
        <is>
          <t>৩১৩</t>
        </is>
      </c>
      <c r="B138" s="4" t="inlineStr">
        <is>
          <t>আবদুল্লাহ আল কবির</t>
        </is>
      </c>
      <c r="C138" s="3" t="inlineStr">
        <is>
          <t>১৫২৫৩০০০০১০৮</t>
        </is>
      </c>
      <c r="D138" s="4" t="inlineStr">
        <is>
          <t>মোঃ ফরিদুল আলম</t>
        </is>
      </c>
      <c r="E138" s="4" t="inlineStr">
        <is>
          <t>রোকেয়া বেগম</t>
        </is>
      </c>
      <c r="F138" s="3" t="inlineStr">
        <is>
          <t>বেসরকারী চাকুরী</t>
        </is>
      </c>
      <c r="G138" s="3" t="inlineStr">
        <is>
          <t>১৮/১০/১৯৯৫</t>
        </is>
      </c>
      <c r="H138" s="5" t="inlineStr">
        <is>
          <t>৮৮, রোজমর পাড়া, পশ্চিম চেমশা, সাতকানিয়া, চট্টগ্রাম</t>
        </is>
      </c>
    </row>
    <row r="139">
      <c r="A139" s="3" t="inlineStr">
        <is>
          <t>৩১৫</t>
        </is>
      </c>
      <c r="B139" s="4" t="inlineStr">
        <is>
          <t>আবদুল্লাহ আল নোমান</t>
        </is>
      </c>
      <c r="C139" s="3" t="inlineStr">
        <is>
          <t>১৫২৫৩০০০০১১০</t>
        </is>
      </c>
      <c r="D139" s="4" t="inlineStr">
        <is>
          <t>সৈয়দুল আলম</t>
        </is>
      </c>
      <c r="E139" s="4" t="inlineStr">
        <is>
          <t>জান্নাত আরা বেগম</t>
        </is>
      </c>
      <c r="F139" s="3" t="inlineStr">
        <is>
          <t>ব্যবসা</t>
        </is>
      </c>
      <c r="G139" s="3" t="inlineStr">
        <is>
          <t>২১/০৮/১৯৯৫</t>
        </is>
      </c>
      <c r="H139" s="5" t="inlineStr">
        <is>
          <t>১৩৬, রোজমর পাড়া, পশ্চিম চেমশা, সাতকানিয়া, চট্টগ্রাম</t>
        </is>
      </c>
    </row>
    <row r="140">
      <c r="A140" s="3" t="inlineStr">
        <is>
          <t>৩১৬</t>
        </is>
      </c>
      <c r="B140" s="4" t="inlineStr">
        <is>
          <t>মোঃ জসীম উদ্দীন</t>
        </is>
      </c>
      <c r="C140" s="3" t="inlineStr">
        <is>
          <t>১৫২৫৩০০০০১১২</t>
        </is>
      </c>
      <c r="D140" s="4" t="inlineStr">
        <is>
          <t>সৈয়দ মুস্তাফা</t>
        </is>
      </c>
      <c r="E140" s="4" t="inlineStr">
        <is>
          <t>হাসিনা বেগম</t>
        </is>
      </c>
      <c r="F140" s="3" t="inlineStr">
        <is>
          <t>বেসরকারী চাকুরী</t>
        </is>
      </c>
      <c r="G140" s="3" t="inlineStr">
        <is>
          <t>২১/০১/১৯৯৪</t>
        </is>
      </c>
      <c r="H140" s="5" t="inlineStr">
        <is>
          <t>১১৯, রোজমর পাড়া, পশ্চিম চেমশা, সাতকানিয়া, চট্টগ্রাম</t>
        </is>
      </c>
    </row>
    <row r="141">
      <c r="A141" s="3" t="inlineStr">
        <is>
          <t>৩১৭</t>
        </is>
      </c>
      <c r="B141" s="4" t="inlineStr">
        <is>
          <t>মোঃ শফি উল্লাহ</t>
        </is>
      </c>
      <c r="C141" s="3" t="inlineStr">
        <is>
          <t>১৫২৫৩০০০০১১৩</t>
        </is>
      </c>
      <c r="D141" s="4" t="inlineStr">
        <is>
          <t>মোঃ ইলিয়াছ</t>
        </is>
      </c>
      <c r="E141" s="4" t="inlineStr">
        <is>
          <t>রাশেদা বেগম</t>
        </is>
      </c>
      <c r="F141" s="3" t="inlineStr">
        <is>
          <t>ছাত্র/ছাত্রী</t>
        </is>
      </c>
      <c r="G141" s="3" t="inlineStr">
        <is>
          <t>০২/০১/১৯৯৫</t>
        </is>
      </c>
      <c r="H141" s="5" t="inlineStr">
        <is>
          <t>৯৪, রোজমর পাড়া, পশ্চিম চেমশা, সাতকানিয়া, চট্টগ্রাম</t>
        </is>
      </c>
    </row>
    <row r="142">
      <c r="A142" s="3" t="inlineStr">
        <is>
          <t>৩১৮</t>
        </is>
      </c>
      <c r="B142" s="4" t="inlineStr">
        <is>
          <t>মোঃ লিয়াকত আলী</t>
        </is>
      </c>
      <c r="C142" s="3" t="inlineStr">
        <is>
          <t>১৫২৫৩০০০০১১৪</t>
        </is>
      </c>
      <c r="D142" s="4" t="inlineStr">
        <is>
          <t>আবদুল হামিদ</t>
        </is>
      </c>
      <c r="E142" s="4" t="inlineStr">
        <is>
          <t>আয়েশা খাতুন</t>
        </is>
      </c>
      <c r="F142" s="3" t="inlineStr">
        <is>
          <t>প্রবাসী</t>
        </is>
      </c>
      <c r="G142" s="3" t="inlineStr">
        <is>
          <t>২৩/০৭/১৯৬৮</t>
        </is>
      </c>
      <c r="H142" s="5" t="inlineStr">
        <is>
          <t>১১০, রোজমর পাড়া, পশ্চিম চেমশা, সাতকানিয়া, চট্টগ্রাম</t>
        </is>
      </c>
    </row>
    <row r="143">
      <c r="A143" s="3" t="inlineStr">
        <is>
          <t>৩২০</t>
        </is>
      </c>
      <c r="B143" s="4" t="inlineStr">
        <is>
          <t>আজিজুর রহমান</t>
        </is>
      </c>
      <c r="C143" s="3" t="inlineStr">
        <is>
          <t>১৫২৫৩০০০০১৩৭</t>
        </is>
      </c>
      <c r="D143" s="4" t="inlineStr">
        <is>
          <t>আবদুল মাব্দু</t>
        </is>
      </c>
      <c r="E143" s="4" t="inlineStr">
        <is>
          <t>তাহেরা বেগম</t>
        </is>
      </c>
      <c r="F143" s="3" t="inlineStr">
        <is>
          <t>ছাত্র/ছাত্রী</t>
        </is>
      </c>
      <c r="G143" s="3" t="inlineStr">
        <is>
          <t>০১/০১/১৯৯৭</t>
        </is>
      </c>
      <c r="H143" s="5" t="inlineStr">
        <is>
          <t>৭৮, রোজমর পাড়া, পশ্চিম চেমশা, সাতকানিয়া, চট্টগ্রাম</t>
        </is>
      </c>
    </row>
    <row r="144">
      <c r="A144" s="3" t="inlineStr">
        <is>
          <t>৩২১</t>
        </is>
      </c>
      <c r="B144" s="4" t="inlineStr">
        <is>
          <t>আমিনুল ইসলাম</t>
        </is>
      </c>
      <c r="C144" s="3" t="inlineStr">
        <is>
          <t>১৫২৫৩০০০০১৩৮</t>
        </is>
      </c>
      <c r="D144" s="4" t="inlineStr">
        <is>
          <t>আবদুল খালেক</t>
        </is>
      </c>
      <c r="E144" s="4" t="inlineStr">
        <is>
          <t>মমতাজ বেগম</t>
        </is>
      </c>
      <c r="F144" s="3" t="inlineStr">
        <is>
          <t>ছাত্র/ছাত্রী</t>
        </is>
      </c>
      <c r="G144" s="3" t="inlineStr">
        <is>
          <t>০১/০১/১৯৯৭</t>
        </is>
      </c>
      <c r="H144" s="5" t="inlineStr">
        <is>
          <t>৭৮, রোজমর পাড়া, পশ্চিম চেমশা, সাতকানিয়া, চট্টগ্রাম</t>
        </is>
      </c>
    </row>
    <row r="145">
      <c r="A145" s="3" t="inlineStr">
        <is>
          <t>৪৯৪</t>
        </is>
      </c>
      <c r="B145" s="4" t="inlineStr">
        <is>
          <t>মোঃ জাওয়াদ গালিব</t>
        </is>
      </c>
      <c r="C145" s="3" t="inlineStr">
        <is>
          <t>১৫২৫৩০২৯৯২৪৩</t>
        </is>
      </c>
      <c r="D145" s="4" t="inlineStr">
        <is>
          <t>খোরশিদ আলম</t>
        </is>
      </c>
      <c r="E145" s="4" t="inlineStr">
        <is>
          <t>জেসমা আকতার</t>
        </is>
      </c>
      <c r="F145" s="3" t="inlineStr">
        <is>
          <t>ছাত্র/ছাত্রী</t>
        </is>
      </c>
      <c r="G145" s="3" t="inlineStr">
        <is>
          <t>০৫/১২/২০০২</t>
        </is>
      </c>
      <c r="H145" s="5" t="inlineStr">
        <is>
          <t>১৪১, রোজমর পাড়া, পশ্চিম চেমশা, সাতকানিয়া, চট্টগ্রাম</t>
        </is>
      </c>
    </row>
    <row r="146">
      <c r="A146" s="3" t="inlineStr">
        <is>
          <t>৪৯৩</t>
        </is>
      </c>
      <c r="B146" s="4" t="inlineStr">
        <is>
          <t>মোহাম্মদ সেলিম</t>
        </is>
      </c>
      <c r="C146" s="3" t="inlineStr">
        <is>
          <t>১৫২৫৩০২৯৯২৩৯</t>
        </is>
      </c>
      <c r="D146" s="4" t="inlineStr">
        <is>
          <t>আবদুল খালেদ</t>
        </is>
      </c>
      <c r="E146" s="4" t="inlineStr">
        <is>
          <t>তাহেরা বেগম</t>
        </is>
      </c>
      <c r="F146" s="3" t="inlineStr">
        <is>
          <t>ব্যবসা</t>
        </is>
      </c>
      <c r="G146" s="3" t="inlineStr">
        <is>
          <t>১৮/০৭/১৯৬৯</t>
        </is>
      </c>
      <c r="H146" s="5" t="inlineStr">
        <is>
          <t>৪৮, রোজমর পাড়া, পশ্চিম চেমশা, সাতকানিয়া, চট্টগ্রাম</t>
        </is>
      </c>
    </row>
    <row r="147">
      <c r="A147" s="3" t="inlineStr">
        <is>
          <t>৪৯২</t>
        </is>
      </c>
      <c r="B147" s="4" t="inlineStr">
        <is>
          <t>মোঃ জায়েদ</t>
        </is>
      </c>
      <c r="C147" s="3" t="inlineStr">
        <is>
          <t>১৫২৫৩০২৯৯২৩৮</t>
        </is>
      </c>
      <c r="D147" s="4" t="inlineStr">
        <is>
          <t>ছরওয়ার জামাল</t>
        </is>
      </c>
      <c r="E147" s="4" t="inlineStr">
        <is>
          <t>আয়েশা বেগম</t>
        </is>
      </c>
      <c r="F147" s="3" t="inlineStr">
        <is>
          <t>আইনজীবী</t>
        </is>
      </c>
      <c r="G147" s="3" t="inlineStr">
        <is>
          <t>০১/০১/২০০২</t>
        </is>
      </c>
      <c r="H147" s="5" t="inlineStr">
        <is>
          <t>১১৯, রোজমর পাড়া, পশ্চিম চেমশা, সাতকানিয়া, চট্টগ্রাম</t>
        </is>
      </c>
    </row>
    <row r="148">
      <c r="A148" s="3" t="inlineStr">
        <is>
          <t>৩১১</t>
        </is>
      </c>
      <c r="B148" s="4" t="inlineStr">
        <is>
          <t>মোহাম্মদ ইমতিয়াজ</t>
        </is>
      </c>
      <c r="C148" s="3" t="inlineStr">
        <is>
          <t>১৫২৫৩০০০০১০১</t>
        </is>
      </c>
      <c r="D148" s="4" t="inlineStr">
        <is>
          <t>মোহাম্মদ ইসমাইল</t>
        </is>
      </c>
      <c r="E148" s="4" t="inlineStr">
        <is>
          <t>আয়শা বেগম</t>
        </is>
      </c>
      <c r="F148" s="3" t="inlineStr">
        <is>
          <t>বেসরকারী চাকুরী</t>
        </is>
      </c>
      <c r="G148" s="3" t="inlineStr">
        <is>
          <t>১৫/০৭/১৯৯৫</t>
        </is>
      </c>
      <c r="H148" s="5" t="inlineStr">
        <is>
          <t>৯৮, রোজমর পাড়া, পশ্চিম চেমশা, সাতকানিয়া, চট্টগ্রাম</t>
        </is>
      </c>
    </row>
    <row r="149">
      <c r="A149" s="3" t="inlineStr">
        <is>
          <t>৪৯৮</t>
        </is>
      </c>
      <c r="B149" s="4" t="inlineStr">
        <is>
          <t>মোঃ জমির উদ্দীন</t>
        </is>
      </c>
      <c r="C149" s="3" t="inlineStr">
        <is>
          <t>১৫২৫৩০২৯৯২৪৭</t>
        </is>
      </c>
      <c r="D149" s="4" t="inlineStr">
        <is>
          <t>মাহবুবুর রহমান</t>
        </is>
      </c>
      <c r="E149" s="4" t="inlineStr">
        <is>
          <t>রাজিয়া বেগম</t>
        </is>
      </c>
      <c r="F149" s="3" t="inlineStr">
        <is>
          <t>বেসরকারী চাকুরী</t>
        </is>
      </c>
      <c r="G149" s="3" t="inlineStr">
        <is>
          <t>৩১/১২/২০০০</t>
        </is>
      </c>
      <c r="H149" s="5" t="inlineStr">
        <is>
          <t>৫৫, রোজমর পাড়া, পশ্চিম চেমশা, সাতকানিয়া, চট্টগ্রাম</t>
        </is>
      </c>
    </row>
    <row r="150">
      <c r="A150" s="3" t="inlineStr">
        <is>
          <t>৫০১</t>
        </is>
      </c>
      <c r="B150" s="4" t="inlineStr">
        <is>
          <t>মোহাম্মদ আবু বকর</t>
        </is>
      </c>
      <c r="C150" s="3" t="inlineStr">
        <is>
          <t>১৫২৫৩০০০০৩৬৬</t>
        </is>
      </c>
      <c r="D150" s="4" t="inlineStr">
        <is>
          <t>মৃত আব্দুল শুকুর</t>
        </is>
      </c>
      <c r="E150" s="4" t="inlineStr">
        <is>
          <t>মৃত রুবিয়া খাতুন</t>
        </is>
      </c>
      <c r="F150" s="3" t="inlineStr">
        <is>
          <t>প্রবাসী</t>
        </is>
      </c>
      <c r="G150" s="3" t="inlineStr">
        <is>
          <t>১৫/১০/১৯৬৩</t>
        </is>
      </c>
      <c r="H150" s="5" t="inlineStr">
        <is>
          <t>১৪৪, রোজমর পাড়া, পশ্চিম চেমশা, সাতকানিয়া, চট্টগ্রাম</t>
        </is>
      </c>
    </row>
    <row r="151">
      <c r="A151" s="3" t="inlineStr">
        <is>
          <t>২৭০</t>
        </is>
      </c>
      <c r="B151" s="4" t="inlineStr">
        <is>
          <t>মোহাম্মদ হানিফ</t>
        </is>
      </c>
      <c r="C151" s="3" t="inlineStr">
        <is>
          <t>১৫২৫৩০০০০০২৬</t>
        </is>
      </c>
      <c r="D151" s="4" t="inlineStr">
        <is>
          <t>ইসমাইল</t>
        </is>
      </c>
      <c r="E151" s="4" t="inlineStr">
        <is>
          <t>আনোয়ারা বেগম</t>
        </is>
      </c>
      <c r="F151" s="3" t="inlineStr">
        <is>
          <t>ব্যবসা</t>
        </is>
      </c>
      <c r="G151" s="3" t="inlineStr">
        <is>
          <t>১৯/০৬/১৯৮৪</t>
        </is>
      </c>
      <c r="H151" s="5" t="inlineStr">
        <is>
          <t>৮৫, রোজমর পাড়া, পশ্চিম চেমশা, সাতকানিয়া, চট্টগ্রাম</t>
        </is>
      </c>
    </row>
    <row r="152">
      <c r="A152" s="3" t="inlineStr">
        <is>
          <t>২৪০</t>
        </is>
      </c>
      <c r="B152" s="4" t="inlineStr">
        <is>
          <t>মোঃ শাহাদাত হোসেন</t>
        </is>
      </c>
      <c r="C152" s="3" t="inlineStr">
        <is>
          <t>১৫২৫৩০২৯৯১২৫</t>
        </is>
      </c>
      <c r="D152" s="4" t="inlineStr">
        <is>
          <t>বদিউল আলম</t>
        </is>
      </c>
      <c r="E152" s="4" t="inlineStr">
        <is>
          <t>সাইরা বেগম</t>
        </is>
      </c>
      <c r="F152" s="3" t="inlineStr">
        <is>
          <t>বেসরকারী চাকুরী</t>
        </is>
      </c>
      <c r="G152" s="3" t="inlineStr">
        <is>
          <t>১০/০৫/১৯৮৮</t>
        </is>
      </c>
      <c r="H152" s="5" t="inlineStr">
        <is>
          <t>রোজমর পাড়া, পশ্চিম চেমশা, সাতকানিয়া, চট্টগ্রাম</t>
        </is>
      </c>
    </row>
    <row r="153">
      <c r="A153" s="3" t="inlineStr">
        <is>
          <t>২৪১</t>
        </is>
      </c>
      <c r="B153" s="4" t="inlineStr">
        <is>
          <t>মোঃ শাহেদ</t>
        </is>
      </c>
      <c r="C153" s="3" t="inlineStr">
        <is>
          <t>১৫২৫৩০২৯৯১২৬</t>
        </is>
      </c>
      <c r="D153" s="4" t="inlineStr">
        <is>
          <t>কালু মিরা চৌধুরী</t>
        </is>
      </c>
      <c r="E153" s="4" t="inlineStr">
        <is>
          <t>মাজেদা খাতুন</t>
        </is>
      </c>
      <c r="F153" s="3" t="inlineStr">
        <is>
          <t>বেসরকারী চাকুরী</t>
        </is>
      </c>
      <c r="G153" s="3" t="inlineStr">
        <is>
          <t>১০/০৫/১৯৮৮</t>
        </is>
      </c>
      <c r="H153" s="5" t="inlineStr">
        <is>
          <t>রোজমর পাড়া, পশ্চিম চেমশা, সাতকানিয়া, চট্টগ্রাম</t>
        </is>
      </c>
    </row>
    <row r="154">
      <c r="A154" s="3" t="inlineStr">
        <is>
          <t>২৪২</t>
        </is>
      </c>
      <c r="B154" s="4" t="inlineStr">
        <is>
          <t>মোঃ কামাল হোসাইন</t>
        </is>
      </c>
      <c r="C154" s="3" t="inlineStr">
        <is>
          <t>১৫২৫৩০২৯৯১৩০</t>
        </is>
      </c>
      <c r="D154" s="4" t="inlineStr">
        <is>
          <t>আব্দুর রশিদ</t>
        </is>
      </c>
      <c r="E154" s="4" t="inlineStr">
        <is>
          <t>হাফেজা খাতুন</t>
        </is>
      </c>
      <c r="F154" s="3" t="inlineStr">
        <is>
          <t>ব্যবসা</t>
        </is>
      </c>
      <c r="G154" s="3" t="inlineStr">
        <is>
          <t>১১/০৫/১৯৬৮</t>
        </is>
      </c>
      <c r="H154" s="5" t="inlineStr">
        <is>
          <t>রোজমর পাড়া, পশ্চিম চেমশা, সাতকানিয়া, চট্টগ্রাম</t>
        </is>
      </c>
    </row>
    <row r="155">
      <c r="A155" s="3" t="inlineStr">
        <is>
          <t>২৪৩</t>
        </is>
      </c>
      <c r="B155" s="4" t="inlineStr">
        <is>
          <t>আব্দুল আমিন</t>
        </is>
      </c>
      <c r="C155" s="3" t="inlineStr">
        <is>
          <t>১৫২৫৩০২৯৯১৩২</t>
        </is>
      </c>
      <c r="D155" s="4" t="inlineStr">
        <is>
          <t>জাবেদ আলী</t>
        </is>
      </c>
      <c r="E155" s="4" t="inlineStr">
        <is>
          <t>আমবিয়া খাতুন</t>
        </is>
      </c>
      <c r="F155" s="3" t="inlineStr">
        <is>
          <t>দিনমজুর</t>
        </is>
      </c>
      <c r="G155" s="3" t="inlineStr">
        <is>
          <t>১২/০৫/১৯৮৮</t>
        </is>
      </c>
      <c r="H155" s="5" t="inlineStr">
        <is>
          <t>৭৬১, রোজমর পাড়া, পশ্চিম চেমশা, সাতকানিয়া, চট্টগ্রাম</t>
        </is>
      </c>
    </row>
    <row r="156">
      <c r="A156" s="3" t="inlineStr">
        <is>
          <t>২৪৪</t>
        </is>
      </c>
      <c r="B156" s="4" t="inlineStr">
        <is>
          <t>মোঃ কাজল</t>
        </is>
      </c>
      <c r="C156" s="3" t="inlineStr">
        <is>
          <t>১৫২৫৩০২৯৯১৩৩</t>
        </is>
      </c>
      <c r="D156" s="4" t="inlineStr">
        <is>
          <t>মোঃ তারা মিরা</t>
        </is>
      </c>
      <c r="E156" s="4" t="inlineStr">
        <is>
          <t>নুর জাহান</t>
        </is>
      </c>
      <c r="F156" s="3" t="inlineStr">
        <is>
          <t>দিনমজুর</t>
        </is>
      </c>
      <c r="G156" s="3" t="inlineStr">
        <is>
          <t>১৫/০৭/১৯৮০</t>
        </is>
      </c>
      <c r="H156" s="5" t="inlineStr">
        <is>
          <t>৭৬১, রোজমর পাড়া, পশ্চিম চেমশা, সাতকানিয়া, চট্টগ্রাম</t>
        </is>
      </c>
    </row>
    <row r="157">
      <c r="A157" s="3" t="inlineStr">
        <is>
          <t>২৪৫</t>
        </is>
      </c>
      <c r="B157" s="4" t="inlineStr">
        <is>
          <t>আরিফ</t>
        </is>
      </c>
      <c r="C157" s="3" t="inlineStr">
        <is>
          <t>১৫২৫৩০২৯৯১৩৫</t>
        </is>
      </c>
      <c r="D157" s="4" t="inlineStr">
        <is>
          <t>আব্দুল বশর</t>
        </is>
      </c>
      <c r="E157" s="4" t="inlineStr">
        <is>
          <t>আনোয়ারা বেগম</t>
        </is>
      </c>
      <c r="F157" s="3" t="inlineStr">
        <is>
          <t>ব্যবসা</t>
        </is>
      </c>
      <c r="G157" s="3" t="inlineStr">
        <is>
          <t>১০/০৪/১৯৭৭</t>
        </is>
      </c>
      <c r="H157" s="5" t="inlineStr">
        <is>
          <t>৭৯, রোজমর পাড়া, পশ্চিম চেমশা, সাতকানিয়া, চট্টগ্রাম</t>
        </is>
      </c>
    </row>
    <row r="158">
      <c r="A158" s="3" t="inlineStr">
        <is>
          <t>২৪৬</t>
        </is>
      </c>
      <c r="B158" s="4" t="inlineStr">
        <is>
          <t>দিদার আলম</t>
        </is>
      </c>
      <c r="C158" s="3" t="inlineStr">
        <is>
          <t>১৫২৫৩০২৯৯১৩৮</t>
        </is>
      </c>
      <c r="D158" s="4" t="inlineStr">
        <is>
          <t>আব্দুল মজুর</t>
        </is>
      </c>
      <c r="E158" s="4" t="inlineStr">
        <is>
          <t>সালমা খাতুন</t>
        </is>
      </c>
      <c r="F158" s="3" t="inlineStr">
        <is>
          <t>ব্যবসা</t>
        </is>
      </c>
      <c r="G158" s="3" t="inlineStr">
        <is>
          <t>২৬/০৬/১৯৬৮</t>
        </is>
      </c>
      <c r="H158" s="5" t="inlineStr">
        <is>
          <t>৭৯, রোজমর পাড়া, পশ্চিম চেমশা, সাতকানিয়া, চট্টগ্রাম</t>
        </is>
      </c>
    </row>
    <row r="159">
      <c r="A159" s="3" t="inlineStr">
        <is>
          <t>২৪৭</t>
        </is>
      </c>
      <c r="B159" s="4" t="inlineStr">
        <is>
          <t>মোহাম্মদ আলমগীর</t>
        </is>
      </c>
      <c r="C159" s="3" t="inlineStr">
        <is>
          <t>১৫২৫৩০২৯৯১৩৯</t>
        </is>
      </c>
      <c r="D159" s="4" t="inlineStr">
        <is>
          <t>নুরুল ইসলাম</t>
        </is>
      </c>
      <c r="E159" s="4" t="inlineStr">
        <is>
          <t>সাজেদা বেগম</t>
        </is>
      </c>
      <c r="F159" s="3" t="inlineStr">
        <is>
          <t>বেসরকারী চাকুরী</t>
        </is>
      </c>
      <c r="G159" s="3" t="inlineStr">
        <is>
          <t>১৩/০২/১৯৮২</t>
        </is>
      </c>
      <c r="H159" s="5" t="inlineStr">
        <is>
          <t>১৭, রোজমর পাড়া, পশ্চিম চেমশা, সাতকানিয়া, চট্টগ্রাম</t>
        </is>
      </c>
    </row>
    <row r="160">
      <c r="A160" s="3" t="inlineStr">
        <is>
          <t>২৪৮</t>
        </is>
      </c>
      <c r="B160" s="4" t="inlineStr">
        <is>
          <t>মোহাম্মদ শহিদুল্লাহ</t>
        </is>
      </c>
      <c r="C160" s="3" t="inlineStr">
        <is>
          <t>১৫২৫৩০২৯৯১৪০</t>
        </is>
      </c>
      <c r="D160" s="4" t="inlineStr">
        <is>
          <t>মোহাম্মদ মোজাহের</t>
        </is>
      </c>
      <c r="E160" s="4" t="inlineStr">
        <is>
          <t>মোস্তাফা খাতুন</t>
        </is>
      </c>
      <c r="F160" s="3" t="inlineStr">
        <is>
          <t>ব্যবসা</t>
        </is>
      </c>
      <c r="G160" s="3" t="inlineStr">
        <is>
          <t>১২/০৮/১৯৭৪</t>
        </is>
      </c>
      <c r="H160" s="5" t="inlineStr">
        <is>
          <t>৮০, রোজমর পাড়া, পশ্চিম চেমশা, সাতকানিয়া, চট্টগ্রাম</t>
        </is>
      </c>
    </row>
    <row r="161">
      <c r="A161" s="3" t="inlineStr">
        <is>
          <t>২৪৯</t>
        </is>
      </c>
      <c r="B161" s="4" t="inlineStr">
        <is>
          <t>মোহাম্মদ সরোয়ার কামাল</t>
        </is>
      </c>
      <c r="C161" s="3" t="inlineStr">
        <is>
          <t>১৫২৫৩০২৯৯১৭১</t>
        </is>
      </c>
      <c r="D161" s="4" t="inlineStr">
        <is>
          <t>কবির আহমদ</t>
        </is>
      </c>
      <c r="E161" s="4" t="inlineStr">
        <is>
          <t>ছায়রা খাতুন</t>
        </is>
      </c>
      <c r="F161" s="3" t="inlineStr">
        <is>
          <t>বেসরকারী চাকুরী</t>
        </is>
      </c>
      <c r="G161" s="3" t="inlineStr">
        <is>
          <t>১২/০৫/১৯৮২</t>
        </is>
      </c>
      <c r="H161" s="5" t="inlineStr">
        <is>
          <t>৫৯, রোজমর পাড়া, পশ্চিম চেমশা, সাতকানিয়া, চট্টগ্রাম</t>
        </is>
      </c>
    </row>
    <row r="162">
      <c r="A162" s="3" t="inlineStr">
        <is>
          <t>২৫০</t>
        </is>
      </c>
      <c r="B162" s="4" t="inlineStr">
        <is>
          <t>মোহাম্মদ ইয়াছিন</t>
        </is>
      </c>
      <c r="C162" s="3" t="inlineStr">
        <is>
          <t>১৫২৫৩০২৯৯১৭২</t>
        </is>
      </c>
      <c r="D162" s="4" t="inlineStr">
        <is>
          <t>মোহাম্মদ ইলিয়াহ</t>
        </is>
      </c>
      <c r="E162" s="4" t="inlineStr">
        <is>
          <t>পারভীন আক্তার</t>
        </is>
      </c>
      <c r="F162" s="3" t="inlineStr">
        <is>
          <t>ব্যবসা</t>
        </is>
      </c>
      <c r="G162" s="3" t="inlineStr">
        <is>
          <t>১৯/০১/১৯৮৮</t>
        </is>
      </c>
      <c r="H162" s="5" t="inlineStr">
        <is>
          <t>৪৭, রোজমর পাড়া, পশ্চিম চেমশা, সাতকানিয়া, চট্টগ্রাম</t>
        </is>
      </c>
    </row>
    <row r="163">
      <c r="A163" s="3" t="inlineStr">
        <is>
          <t>২৫১</t>
        </is>
      </c>
      <c r="B163" s="4" t="inlineStr">
        <is>
          <t>মোহাম্মদ কুতুব উদ্দীন</t>
        </is>
      </c>
      <c r="C163" s="3" t="inlineStr">
        <is>
          <t>১৫২৫৩০২৯৯১৭৩</t>
        </is>
      </c>
      <c r="D163" s="4" t="inlineStr">
        <is>
          <t>আক্তার কামাল</t>
        </is>
      </c>
      <c r="E163" s="4" t="inlineStr">
        <is>
          <t>শামসুন নাহার</t>
        </is>
      </c>
      <c r="F163" s="3" t="inlineStr">
        <is>
          <t>বেসরকারী চাকুরী</t>
        </is>
      </c>
      <c r="G163" s="3" t="inlineStr">
        <is>
          <t>১২/০৮/১৯৭৯</t>
        </is>
      </c>
      <c r="H163" s="5" t="inlineStr">
        <is>
          <t>০৬, রোজমর পাড়া, পশ্চিম চেমশা, সাতকানিয়া, চট্টগ্রাম</t>
        </is>
      </c>
    </row>
    <row r="164">
      <c r="A164" s="3" t="inlineStr">
        <is>
          <t>২৫৩</t>
        </is>
      </c>
      <c r="B164" s="4" t="inlineStr">
        <is>
          <t>মোহাম্মদ আবু হানিফ</t>
        </is>
      </c>
      <c r="C164" s="3" t="inlineStr">
        <is>
          <t>১৫২৫৩০২৯৯১৭৫</t>
        </is>
      </c>
      <c r="D164" s="4" t="inlineStr">
        <is>
          <t>ছিদ্দিক আহমেদ</t>
        </is>
      </c>
      <c r="E164" s="4" t="inlineStr">
        <is>
          <t>শাকেরা খাতুন</t>
        </is>
      </c>
      <c r="F164" s="3" t="inlineStr">
        <is>
          <t>বেসরকারী চাকুরী</t>
        </is>
      </c>
      <c r="G164" s="3" t="inlineStr">
        <is>
          <t>১২/০৩/১৯৮২</t>
        </is>
      </c>
      <c r="H164" s="5" t="inlineStr">
        <is>
          <t>৪৬, রোজমর পাড়া, পশ্চিম চেমশা, সাতকানিয়া, চট্টগ্রাম</t>
        </is>
      </c>
    </row>
    <row r="165">
      <c r="A165" s="3" t="inlineStr">
        <is>
          <t>২৫৫</t>
        </is>
      </c>
      <c r="B165" s="4" t="inlineStr">
        <is>
          <t>মোহাম্মদ জসীম উদ্দীন ছিদ্দিকী</t>
        </is>
      </c>
      <c r="C165" s="3" t="inlineStr">
        <is>
          <t>১৫২৫৩০০০০০০২</t>
        </is>
      </c>
      <c r="D165" s="4" t="inlineStr">
        <is>
          <t>ছিদ্দিক আহামেদ</t>
        </is>
      </c>
      <c r="E165" s="4" t="inlineStr">
        <is>
          <t>সাকেরা খাতুন</t>
        </is>
      </c>
      <c r="F165" s="3" t="inlineStr">
        <is>
          <t>বেসরকারী চাকুরী</t>
        </is>
      </c>
      <c r="G165" s="3" t="inlineStr">
        <is>
          <t>১৬/০৮/১৯৭১</t>
        </is>
      </c>
      <c r="H165" s="5" t="inlineStr">
        <is>
          <t>৪৪, রোজমর পাড়া, পশ্চিম চেমশা, সাতকানিয়া, চট্টগ্রাম</t>
        </is>
      </c>
    </row>
    <row r="166">
      <c r="A166" s="3" t="inlineStr">
        <is>
          <t>৫২৪</t>
        </is>
      </c>
      <c r="B166" s="4" t="inlineStr">
        <is>
          <t>আব্দুল্লাহ আল রাফি</t>
        </is>
      </c>
      <c r="C166" s="3" t="inlineStr">
        <is>
          <t>১৫২৫৩০০০০২৩২</t>
        </is>
      </c>
      <c r="D166" s="4" t="inlineStr">
        <is>
          <t>মীর আহমেদ</t>
        </is>
      </c>
      <c r="E166" s="4" t="inlineStr">
        <is>
          <t>নাছিমা আকতার</t>
        </is>
      </c>
      <c r="F166" s="3" t="inlineStr">
        <is>
          <t>ছাত্র/ছাত্রী</t>
        </is>
      </c>
      <c r="G166" s="3" t="inlineStr">
        <is>
          <t>১৩/১০/২০০৭</t>
        </is>
      </c>
      <c r="H166" s="5" t="inlineStr">
        <is>
          <t>৭৫, রোজমর পাড়া, পশ্চিম চেমশা, সাতকানিয়া, চট্টগ্রাম</t>
        </is>
      </c>
    </row>
    <row r="167">
      <c r="A167" s="3" t="inlineStr">
        <is>
          <t>৫২১</t>
        </is>
      </c>
      <c r="B167" s="4" t="inlineStr">
        <is>
          <t>মোঃ ইরফানুল হক</t>
        </is>
      </c>
      <c r="C167" s="3" t="inlineStr">
        <is>
          <t>১৫২৫৩০০০০১১৯</t>
        </is>
      </c>
      <c r="D167" s="4" t="inlineStr">
        <is>
          <t>আবুল কাশেম</t>
        </is>
      </c>
      <c r="E167" s="4" t="inlineStr">
        <is>
          <t>রাশেদা বেগম</t>
        </is>
      </c>
      <c r="F167" s="3" t="inlineStr">
        <is>
          <t>বেসরকারী চাকুরী</t>
        </is>
      </c>
      <c r="G167" s="3" t="inlineStr">
        <is>
          <t>১৩/০৩/২০০৭</t>
        </is>
      </c>
      <c r="H167" s="5" t="inlineStr">
        <is>
          <t>১০০, রোজমর পাড়া, পশ্চিম চেমশা, সাতকানিয়া, চট্টগ্রাম</t>
        </is>
      </c>
    </row>
    <row r="168">
      <c r="A168" s="3" t="inlineStr">
        <is>
          <t>৫০৬</t>
        </is>
      </c>
      <c r="B168" s="4" t="inlineStr">
        <is>
          <t>ওবাইদুল হক চৌধুরী</t>
        </is>
      </c>
      <c r="C168" s="3" t="inlineStr">
        <is>
          <t>১৫২৫৩০২৯৯২৫৪</t>
        </is>
      </c>
      <c r="D168" s="4" t="inlineStr">
        <is>
          <t>নুরুল হক চৌধুরী</t>
        </is>
      </c>
      <c r="E168" s="4" t="inlineStr">
        <is>
          <t>নাহিমা আকতার</t>
        </is>
      </c>
      <c r="F168" s="3" t="inlineStr">
        <is>
          <t>শ্রমিক</t>
        </is>
      </c>
      <c r="G168" s="3" t="inlineStr">
        <is>
          <t>০১/০৬/২০০২</t>
        </is>
      </c>
      <c r="H168" s="5" t="inlineStr">
        <is>
          <t>১২৬, রোজমর পাড়া, পশ্চিম চেমশা, সাতকানিয়া, চট্টগ্রাম</t>
        </is>
      </c>
    </row>
    <row r="169">
      <c r="A169" s="3" t="inlineStr">
        <is>
          <t>৫০৩</t>
        </is>
      </c>
      <c r="B169" s="4" t="inlineStr">
        <is>
          <t>মুহাম্মদ শোয়াইব আলম</t>
        </is>
      </c>
      <c r="C169" s="3" t="inlineStr">
        <is>
          <t>১৫২৫৩০০০০৩৫৬</t>
        </is>
      </c>
      <c r="D169" s="4" t="inlineStr">
        <is>
          <t>মুহাম্মদ শাহ আলম</t>
        </is>
      </c>
      <c r="E169" s="4" t="inlineStr">
        <is>
          <t>জয়নাব বেগম</t>
        </is>
      </c>
      <c r="F169" s="3" t="inlineStr">
        <is>
          <t>ছাত্র/ছাত্রী</t>
        </is>
      </c>
      <c r="G169" s="3" t="inlineStr">
        <is>
          <t>০৩/০৪/২০০৫</t>
        </is>
      </c>
      <c r="H169" s="5" t="inlineStr">
        <is>
          <t>৭৯, রোজমর পাড়া, পশ্চিম চেমশা, সাতকানিয়া, চট্টগ্রাম</t>
        </is>
      </c>
    </row>
    <row r="170">
      <c r="A170" s="3" t="inlineStr">
        <is>
          <t>৪৯১</t>
        </is>
      </c>
      <c r="B170" s="4" t="inlineStr">
        <is>
          <t>আবরার শাহরিয়ার সাকিব</t>
        </is>
      </c>
      <c r="C170" s="3" t="inlineStr">
        <is>
          <t>১৫২৫৩০২৯৯২৩৭</t>
        </is>
      </c>
      <c r="D170" s="4" t="inlineStr">
        <is>
          <t>আকতার হোসাইন</t>
        </is>
      </c>
      <c r="E170" s="4" t="inlineStr">
        <is>
          <t>পারভীন আকতার</t>
        </is>
      </c>
      <c r="F170" s="3" t="inlineStr">
        <is>
          <t>ব্যবসা</t>
        </is>
      </c>
      <c r="G170" s="3" t="inlineStr">
        <is>
          <t>০১/০৫/২০০২</t>
        </is>
      </c>
      <c r="H170" s="5" t="inlineStr">
        <is>
          <t>১১৯, রোজমর পাড়া, পশ্চিম চেমশা, সাতকানিয়া, চট্টগ্রাম</t>
        </is>
      </c>
    </row>
    <row r="171">
      <c r="A171" s="3" t="inlineStr">
        <is>
          <t>২৮৪</t>
        </is>
      </c>
      <c r="B171" s="4" t="inlineStr">
        <is>
          <t>মোঃ আবদুল গফুর</t>
        </is>
      </c>
      <c r="C171" s="3" t="inlineStr">
        <is>
          <t>১৫২৫৩০০০০০৭৩</t>
        </is>
      </c>
      <c r="D171" s="4" t="inlineStr">
        <is>
          <t>সিরাজুল ইসলাম</t>
        </is>
      </c>
      <c r="E171" s="4" t="inlineStr">
        <is>
          <t>রাবিয়া খাতুন</t>
        </is>
      </c>
      <c r="F171" s="3" t="inlineStr">
        <is>
          <t>বেসরকারী চাকুরী</t>
        </is>
      </c>
      <c r="G171" s="3" t="inlineStr">
        <is>
          <t>২৫/০৭/১৯৮৬</t>
        </is>
      </c>
      <c r="H171" s="5" t="inlineStr">
        <is>
          <t>১৪৩, রোজমর পাড়া, পশ্চিম চেমশা, সাতকানিয়া, চট্টগ্রাম</t>
        </is>
      </c>
    </row>
    <row r="172">
      <c r="A172" s="3" t="inlineStr">
        <is>
          <t>৪৯০</t>
        </is>
      </c>
      <c r="B172" s="4" t="inlineStr">
        <is>
          <t>মোঃ তৌহিদুল ইসলাম</t>
        </is>
      </c>
      <c r="C172" s="3" t="inlineStr">
        <is>
          <t>১৫২৫৩০২৯৯২৩১</t>
        </is>
      </c>
      <c r="D172" s="4" t="inlineStr">
        <is>
          <t>মোঃ হানিফ</t>
        </is>
      </c>
      <c r="E172" s="4" t="inlineStr">
        <is>
          <t>খদিজা বেগম</t>
        </is>
      </c>
      <c r="F172" s="3" t="inlineStr">
        <is>
          <t>ব্যবসা</t>
        </is>
      </c>
      <c r="G172" s="3" t="inlineStr">
        <is>
          <t>২৮/১১/২০০০</t>
        </is>
      </c>
      <c r="H172" s="5" t="inlineStr">
        <is>
          <t>৫৮, রোজমর পাড়া, পশ্চিম চেমশা, সাতকানিয়া, চট্টগ্রাম</t>
        </is>
      </c>
    </row>
    <row r="173">
      <c r="A173" s="3" t="inlineStr">
        <is>
          <t>৪৮৫</t>
        </is>
      </c>
      <c r="B173" s="4" t="inlineStr">
        <is>
          <t>মোহাম্মদ মহি উদ্দিন</t>
        </is>
      </c>
      <c r="C173" s="3" t="inlineStr">
        <is>
          <t>১৫২৫৩০২৯৯২১৫</t>
        </is>
      </c>
      <c r="D173" s="4" t="inlineStr">
        <is>
          <t>মির কাশেম</t>
        </is>
      </c>
      <c r="E173" s="4" t="inlineStr">
        <is>
          <t>রাজিয়া বেগম</t>
        </is>
      </c>
      <c r="F173" s="3" t="inlineStr">
        <is>
          <t>ব্যবসা</t>
        </is>
      </c>
      <c r="G173" s="3" t="inlineStr">
        <is>
          <t>১০/০৬/১৯৭৬</t>
        </is>
      </c>
      <c r="H173" s="5" t="inlineStr">
        <is>
          <t>৫৭, রোজমর পাড়া, পশ্চিম চেমশা, সাতকানিয়া, চট্টগ্রাম</t>
        </is>
      </c>
    </row>
    <row r="174">
      <c r="A174" s="3" t="inlineStr">
        <is>
          <t>৪৮৭</t>
        </is>
      </c>
      <c r="B174" s="4" t="inlineStr">
        <is>
          <t>মোহাম্মদ নাহির উদ্দীন</t>
        </is>
      </c>
      <c r="C174" s="3" t="inlineStr">
        <is>
          <t>১৫২৫৩০২৯৯২১৭</t>
        </is>
      </c>
      <c r="D174" s="4" t="inlineStr">
        <is>
          <t>শামসুল আলম</t>
        </is>
      </c>
      <c r="E174" s="4" t="inlineStr">
        <is>
          <t>রাশেদা বেগম</t>
        </is>
      </c>
      <c r="F174" s="3" t="inlineStr">
        <is>
          <t>ব্যবসা</t>
        </is>
      </c>
      <c r="G174" s="3" t="inlineStr">
        <is>
          <t>০২/১০/২০০০</t>
        </is>
      </c>
      <c r="H174" s="5" t="inlineStr">
        <is>
          <t>১১৯, রোজমর পাড়া, পশ্চিম চেমশা, সাতকানিয়া, চট্টগ্রাম</t>
        </is>
      </c>
    </row>
    <row r="175">
      <c r="A175" s="3" t="inlineStr">
        <is>
          <t>৪১২</t>
        </is>
      </c>
      <c r="B175" s="4" t="inlineStr">
        <is>
          <t>জয়নাল আবেদীন</t>
        </is>
      </c>
      <c r="C175" s="3" t="inlineStr">
        <is>
          <t>১৫২৫৩০০০০২৭৭</t>
        </is>
      </c>
      <c r="D175" s="4" t="inlineStr">
        <is>
          <t>মৃত বঙ্গল আহমদ</t>
        </is>
      </c>
      <c r="E175" s="4" t="inlineStr">
        <is>
          <t>মনোয়ারা বেগম</t>
        </is>
      </c>
      <c r="F175" s="3" t="inlineStr">
        <is>
          <t>ব্যবসা</t>
        </is>
      </c>
      <c r="G175" s="3" t="inlineStr">
        <is>
          <t>১৬/১০/২০০০</t>
        </is>
      </c>
      <c r="H175" s="5" t="inlineStr">
        <is>
          <t>৭৭, রোজমর পাড়া, পশ্চিম চেমশা, সাতকানিয়া, চট্টগ্রাম</t>
        </is>
      </c>
    </row>
    <row r="176">
      <c r="A176" s="3" t="inlineStr">
        <is>
          <t>৪৬৪</t>
        </is>
      </c>
      <c r="B176" s="4" t="inlineStr">
        <is>
          <t>মোহাম্মদ আব্দুল্লাহ</t>
        </is>
      </c>
      <c r="C176" s="3" t="inlineStr">
        <is>
          <t>১৫২৫৩০০০০৩৮৫</t>
        </is>
      </c>
      <c r="D176" s="4" t="inlineStr">
        <is>
          <t>মোহাম্মদ শফিক উদ্দীন</t>
        </is>
      </c>
      <c r="E176" s="4" t="inlineStr">
        <is>
          <t>কুলছুমা বেগম</t>
        </is>
      </c>
      <c r="F176" s="3" t="inlineStr">
        <is>
          <t>ব্যবসা</t>
        </is>
      </c>
      <c r="G176" s="3" t="inlineStr">
        <is>
          <t>১৩/০১/২০০৫</t>
        </is>
      </c>
      <c r="H176" s="5" t="inlineStr">
        <is>
          <t>৫২, রোজমর পাড়া, পশ্চিম চেমশা, সাতকানিয়া, চট্টগ্রাম</t>
        </is>
      </c>
    </row>
    <row r="177">
      <c r="A177" s="3" t="inlineStr">
        <is>
          <t>৪৬২</t>
        </is>
      </c>
      <c r="B177" s="4" t="inlineStr">
        <is>
          <t>মোহাম্মদ সালা উদ্দীন</t>
        </is>
      </c>
      <c r="C177" s="3" t="inlineStr">
        <is>
          <t>১৫২৫৩০০০০৩৮৯</t>
        </is>
      </c>
      <c r="D177" s="4" t="inlineStr">
        <is>
          <t>আবদুল হালিম</t>
        </is>
      </c>
      <c r="E177" s="4" t="inlineStr">
        <is>
          <t>হোসেন আরা বেগম</t>
        </is>
      </c>
      <c r="F177" s="3" t="inlineStr">
        <is>
          <t>ব্যবসা</t>
        </is>
      </c>
      <c r="G177" s="3" t="inlineStr">
        <is>
          <t>০৭/০৬/২০০৮</t>
        </is>
      </c>
      <c r="H177" s="5" t="inlineStr">
        <is>
          <t>৭৮, রোজমর পাড়া, পশ্চিম চেমশা, সাতকানিয়া, চট্টগ্রাম</t>
        </is>
      </c>
    </row>
    <row r="178">
      <c r="A178" s="3" t="inlineStr">
        <is>
          <t>০২৭</t>
        </is>
      </c>
      <c r="B178" s="4" t="inlineStr">
        <is>
          <t>শহীদুল ইসলাম</t>
        </is>
      </c>
      <c r="C178" s="3" t="inlineStr">
        <is>
          <t>১৫২৫৩০২৯৬০৫১</t>
        </is>
      </c>
      <c r="D178" s="4" t="inlineStr">
        <is>
          <t>মোহাম্মদ মিশু</t>
        </is>
      </c>
      <c r="E178" s="4" t="inlineStr">
        <is>
          <t>মুত্ত রওশন আরা বেগম</t>
        </is>
      </c>
      <c r="F178" s="3" t="inlineStr">
        <is>
          <t>বেসরকারী চাকুরী</t>
        </is>
      </c>
      <c r="G178" s="3" t="inlineStr">
        <is>
          <t>১৭/০৭/১৯৭৪</t>
        </is>
      </c>
      <c r="H178" s="5" t="inlineStr">
        <is>
          <t>১০, রোজমর পাড়া, পশ্চিম চেমশা, সাতকানিয়া, চট্টগ্রাম</t>
        </is>
      </c>
    </row>
    <row r="179">
      <c r="A179" s="3" t="inlineStr">
        <is>
          <t>৪৬১</t>
        </is>
      </c>
      <c r="B179" s="4" t="inlineStr">
        <is>
          <t>ইফতেকার হোসেন সাঈদ</t>
        </is>
      </c>
      <c r="C179" s="3" t="inlineStr">
        <is>
          <t>১৫২৫৩০০০০৩৮৭</t>
        </is>
      </c>
      <c r="D179" s="4" t="inlineStr">
        <is>
          <t>নজরুল ইসলাম</t>
        </is>
      </c>
      <c r="E179" s="4" t="inlineStr">
        <is>
          <t>কাহিনুর আকতার</t>
        </is>
      </c>
      <c r="F179" s="3" t="inlineStr">
        <is>
          <t>ছাত্র/ছাত্রী</t>
        </is>
      </c>
      <c r="G179" s="3" t="inlineStr">
        <is>
          <t>০৭/০৫/২০০৮</t>
        </is>
      </c>
      <c r="H179" s="5" t="inlineStr">
        <is>
          <t>৫৪, রোজমর পাড়া, পশ্চিম চেমশা, সাতকানিয়া, চট্টগ্রাম</t>
        </is>
      </c>
    </row>
    <row r="180">
      <c r="A180" s="3" t="inlineStr">
        <is>
          <t>৪৬০</t>
        </is>
      </c>
      <c r="B180" s="4" t="inlineStr">
        <is>
          <t>মোঃ শাহাদত হোসেন</t>
        </is>
      </c>
      <c r="C180" s="3" t="inlineStr">
        <is>
          <t>১৫২৫৩০০০০৩৮১</t>
        </is>
      </c>
      <c r="D180" s="4" t="inlineStr">
        <is>
          <t>আবদুল রাজাক</t>
        </is>
      </c>
      <c r="E180" s="4" t="inlineStr">
        <is>
          <t>জিয়াবুন নিসা</t>
        </is>
      </c>
      <c r="F180" s="3" t="inlineStr">
        <is>
          <t>ছাত্র/ছাত্রী</t>
        </is>
      </c>
      <c r="G180" s="3" t="inlineStr">
        <is>
          <t>২৪/০৭/২০০৮</t>
        </is>
      </c>
      <c r="H180" s="5" t="inlineStr">
        <is>
          <t>৬৮, রোজমর পাড়া, পশ্চিম চেমশা, সাতকানিয়া, চট্টগ্রাম</t>
        </is>
      </c>
    </row>
    <row r="181">
      <c r="A181" s="3" t="inlineStr">
        <is>
          <t>৪৫৯</t>
        </is>
      </c>
      <c r="B181" s="4" t="inlineStr">
        <is>
          <t>হবিবুল্লাহ মিসবাহ</t>
        </is>
      </c>
      <c r="C181" s="3" t="inlineStr">
        <is>
          <t>১৫২৫৩০০০০৩৮০</t>
        </is>
      </c>
      <c r="D181" s="4" t="inlineStr">
        <is>
          <t>মুত আহমেদ হোসেন</t>
        </is>
      </c>
      <c r="E181" s="4" t="inlineStr">
        <is>
          <t>কমরুন নেসা</t>
        </is>
      </c>
      <c r="F181" s="3" t="inlineStr">
        <is>
          <t>ব্যবসা</t>
        </is>
      </c>
      <c r="G181" s="3" t="inlineStr">
        <is>
          <t>০৮/০১/২০০২</t>
        </is>
      </c>
      <c r="H181" s="5" t="inlineStr">
        <is>
          <t>৯৯, রোজমর পাড়া, পশ্চিম চেমশা, সাতকানিয়া, চট্টগ্রাম</t>
        </is>
      </c>
    </row>
    <row r="182">
      <c r="A182" s="3" t="inlineStr">
        <is>
          <t>৪১৫</t>
        </is>
      </c>
      <c r="B182" s="4" t="inlineStr">
        <is>
          <t>মোহাম্মদ আবদুল্লাহ</t>
        </is>
      </c>
      <c r="C182" s="3" t="inlineStr">
        <is>
          <t>১৫২৫৩০০০০২৮২</t>
        </is>
      </c>
      <c r="D182" s="4" t="inlineStr">
        <is>
          <t>মোঃ ইউছুপ</t>
        </is>
      </c>
      <c r="E182" s="4" t="inlineStr">
        <is>
          <t>কমরুল্লাহর</t>
        </is>
      </c>
      <c r="F182" s="3" t="inlineStr">
        <is>
          <t>ব্যবসা</t>
        </is>
      </c>
      <c r="G182" s="3" t="inlineStr">
        <is>
          <t>১৮/০৯/১৯৯৬</t>
        </is>
      </c>
      <c r="H182" s="5" t="inlineStr">
        <is>
          <t>১০৭, রোজমর পাড়া, পশ্চিম চেমশা, সাতকানিয়া, চট্টগ্রাম</t>
        </is>
      </c>
    </row>
    <row r="183">
      <c r="A183" s="3" t="inlineStr">
        <is>
          <t>৪১৬</t>
        </is>
      </c>
      <c r="B183" s="4" t="inlineStr">
        <is>
          <t>মোঃ কায়েমুল হাসান</t>
        </is>
      </c>
      <c r="C183" s="3" t="inlineStr">
        <is>
          <t>১৫২৫৩০০০০২৮৩</t>
        </is>
      </c>
      <c r="D183" s="4" t="inlineStr">
        <is>
          <t>মোঃ কামাল হোসাইন</t>
        </is>
      </c>
      <c r="E183" s="4" t="inlineStr">
        <is>
          <t>রাবেয়া বেগম</t>
        </is>
      </c>
      <c r="F183" s="3" t="inlineStr">
        <is>
          <t>বেসরকারী চাকুরী</t>
        </is>
      </c>
      <c r="G183" s="3" t="inlineStr">
        <is>
          <t>২৭/০৮/২০০২</t>
        </is>
      </c>
      <c r="H183" s="5" t="inlineStr">
        <is>
          <t>১৩৫, রোজমর পাড়া, পশ্চিম চেমশা, সাতকানিয়া, চট্টগ্রাম</t>
        </is>
      </c>
    </row>
    <row r="184">
      <c r="A184" s="3" t="inlineStr">
        <is>
          <t>২৩৯</t>
        </is>
      </c>
      <c r="B184" s="4" t="inlineStr">
        <is>
          <t>মোঃ রায়হান</t>
        </is>
      </c>
      <c r="C184" s="3" t="inlineStr">
        <is>
          <t>১৫২৫৩০২৯৯১২৪</t>
        </is>
      </c>
      <c r="D184" s="4" t="inlineStr">
        <is>
          <t>নাহির উদ্দীন</t>
        </is>
      </c>
      <c r="E184" s="4" t="inlineStr">
        <is>
          <t>আয়েশা আকতার</t>
        </is>
      </c>
      <c r="F184" s="3" t="inlineStr">
        <is>
          <t>বেসরকারী চাকুরী</t>
        </is>
      </c>
      <c r="G184" s="3" t="inlineStr">
        <is>
          <t>১২/০৫/১৯৮৮</t>
        </is>
      </c>
      <c r="H184" s="5" t="inlineStr">
        <is>
          <t>১০৩, রোজমর পাড়া, পশ্চিম চেমশা, সাতকানিয়া, চট্টগ্রাম</t>
        </is>
      </c>
    </row>
    <row r="185">
      <c r="A185" s="3" t="inlineStr">
        <is>
          <t>৪১৭</t>
        </is>
      </c>
      <c r="B185" s="4" t="inlineStr">
        <is>
          <t>মোঃ আবদুল মন্নান</t>
        </is>
      </c>
      <c r="C185" s="3" t="inlineStr">
        <is>
          <t>১৫২৫৩০০০০২৮৪</t>
        </is>
      </c>
      <c r="D185" s="4" t="inlineStr">
        <is>
          <t>মৃত ইসহাক</t>
        </is>
      </c>
      <c r="E185" s="4" t="inlineStr">
        <is>
          <t>নূর আয়েশা বেগম</t>
        </is>
      </c>
      <c r="F185" s="3" t="inlineStr">
        <is>
          <t>বেসরকারী চাকুরী</t>
        </is>
      </c>
      <c r="G185" s="3" t="inlineStr">
        <is>
          <t>০৫/১১/২০০০</t>
        </is>
      </c>
      <c r="H185" s="5" t="inlineStr">
        <is>
          <t>৯৬, রোজমর পাড়া, পশ্চিম চেমশা, সাতকানিয়া, চট্টগ্রাম</t>
        </is>
      </c>
    </row>
    <row r="186">
      <c r="A186" s="3" t="inlineStr">
        <is>
          <t>০২৪</t>
        </is>
      </c>
      <c r="B186" s="4" t="inlineStr">
        <is>
          <t>মোহাম্মদ ওসমান</t>
        </is>
      </c>
      <c r="C186" s="3" t="inlineStr">
        <is>
          <t>১৫২৫৩০২৯৬০৪৮</t>
        </is>
      </c>
      <c r="D186" s="4" t="inlineStr">
        <is>
          <t>আবদুল হকিম</t>
        </is>
      </c>
      <c r="E186" s="4" t="inlineStr">
        <is>
          <t>মরতুজা বেগম</t>
        </is>
      </c>
      <c r="F186" s="3" t="inlineStr">
        <is>
          <t>সরকারী চাকুরী</t>
        </is>
      </c>
      <c r="G186" s="3" t="inlineStr">
        <is>
          <t>০৬/১০/১৯৬৬</t>
        </is>
      </c>
      <c r="H186" s="5" t="inlineStr">
        <is>
          <t>৪০, রোজমর পাড়া, পশ্চিম চেমশা, সাতকানিয়া, চট্টগ্রাম</t>
        </is>
      </c>
    </row>
    <row r="187">
      <c r="A187" s="3" t="inlineStr">
        <is>
          <t>০২১</t>
        </is>
      </c>
      <c r="B187" s="4" t="inlineStr">
        <is>
          <t>আহমেদ হোছাইন</t>
        </is>
      </c>
      <c r="C187" s="3" t="inlineStr">
        <is>
          <t>১৫২৫৩০২৯৬০৩৫</t>
        </is>
      </c>
      <c r="D187" s="4" t="inlineStr">
        <is>
          <t>সোলতান আহমেদ</t>
        </is>
      </c>
      <c r="E187" s="4" t="inlineStr">
        <is>
          <t>মাবিয়া খাতুন</t>
        </is>
      </c>
      <c r="F187" s="3" t="inlineStr">
        <is>
          <t>শ্রমিক</t>
        </is>
      </c>
      <c r="G187" s="3" t="inlineStr">
        <is>
          <t>২১/০৭/১৯৫৭</t>
        </is>
      </c>
      <c r="H187" s="5" t="inlineStr">
        <is>
          <t>২০, রোজমর পাড়া, পশ্চিম চেমশা, সাতকানিয়া, চট্টগ্রাম</t>
        </is>
      </c>
    </row>
    <row r="188">
      <c r="A188" s="3" t="inlineStr">
        <is>
          <t>৪২১</t>
        </is>
      </c>
      <c r="B188" s="4" t="inlineStr">
        <is>
          <t>তানভীরুল ইসলাম</t>
        </is>
      </c>
      <c r="C188" s="3" t="inlineStr">
        <is>
          <t>১৫২৫৩০০০০২৯৩</t>
        </is>
      </c>
      <c r="D188" s="4" t="inlineStr">
        <is>
          <t>মোঃ সেলিম</t>
        </is>
      </c>
      <c r="E188" s="4" t="inlineStr">
        <is>
          <t>রোকেয়া ইয়াছমিন</t>
        </is>
      </c>
      <c r="F188" s="3" t="inlineStr">
        <is>
          <t>ছাত্র/ছাত্রী</t>
        </is>
      </c>
      <c r="G188" s="3" t="inlineStr">
        <is>
          <t>৩০/১১/২০০০</t>
        </is>
      </c>
      <c r="H188" s="5" t="inlineStr">
        <is>
          <t>২৬, রোজমর পাড়া, পশ্চিম চেমশা, সাতকানিয়া, চট্টগ্রাম</t>
        </is>
      </c>
    </row>
    <row r="189">
      <c r="A189" s="3" t="inlineStr">
        <is>
          <t>৪২৩</t>
        </is>
      </c>
      <c r="B189" s="4" t="inlineStr">
        <is>
          <t>আবদুল্লাহ আল সাদ্দ</t>
        </is>
      </c>
      <c r="C189" s="3" t="inlineStr">
        <is>
          <t>১৫২৫৩০০০০২৯৬</t>
        </is>
      </c>
      <c r="D189" s="4" t="inlineStr">
        <is>
          <t>মোঃ রফিকুল ইসলাম</t>
        </is>
      </c>
      <c r="E189" s="4" t="inlineStr">
        <is>
          <t>তছলিমা বেগম</t>
        </is>
      </c>
      <c r="F189" s="3" t="inlineStr">
        <is>
          <t>ছাত্র/ছাত্রী</t>
        </is>
      </c>
      <c r="G189" s="3" t="inlineStr">
        <is>
          <t>১১/০৮/২০০১</t>
        </is>
      </c>
      <c r="H189" s="5" t="inlineStr">
        <is>
          <t>৭৬, রোজমর পাড়া, পশ্চিম চেমশা, সাতকানিয়া, চট্টগ্রাম</t>
        </is>
      </c>
    </row>
    <row r="190">
      <c r="A190" s="3" t="inlineStr">
        <is>
          <t>০২০</t>
        </is>
      </c>
      <c r="B190" s="4" t="inlineStr">
        <is>
          <t>নুরুল আলম</t>
        </is>
      </c>
      <c r="C190" s="3" t="inlineStr">
        <is>
          <t>১৫২৫৩০২৯৬০৩২</t>
        </is>
      </c>
      <c r="D190" s="4" t="inlineStr">
        <is>
          <t>শফিকুর রহমান</t>
        </is>
      </c>
      <c r="E190" s="4" t="inlineStr">
        <is>
          <t>ছাহের জান</t>
        </is>
      </c>
      <c r="F190" s="3" t="inlineStr">
        <is>
          <t>শ্রমিক</t>
        </is>
      </c>
      <c r="G190" s="3" t="inlineStr">
        <is>
          <t>১৫/০৭/১৯৭৪</t>
        </is>
      </c>
      <c r="H190" s="5" t="inlineStr">
        <is>
          <t>১৫, রোজমর পাড়া, পশ্চিম চেমশা, সাতকানিয়া, চট্টগ্রাম</t>
        </is>
      </c>
    </row>
    <row r="191">
      <c r="A191" s="3" t="inlineStr">
        <is>
          <t>৪২৬</t>
        </is>
      </c>
      <c r="B191" s="4" t="inlineStr">
        <is>
          <t>মোঃ তানভীরুল ইসলাম</t>
        </is>
      </c>
      <c r="C191" s="3" t="inlineStr">
        <is>
          <t>১৫২৫৩০০০০৩০০</t>
        </is>
      </c>
      <c r="D191" s="4" t="inlineStr">
        <is>
          <t>ছরওয়ার কামাল</t>
        </is>
      </c>
      <c r="E191" s="4" t="inlineStr">
        <is>
          <t>পারভীন আকতার বেগম</t>
        </is>
      </c>
      <c r="F191" s="3" t="inlineStr">
        <is>
          <t>ছাত্র/ছাত্রী</t>
        </is>
      </c>
      <c r="G191" s="3" t="inlineStr">
        <is>
          <t>০৫/০২/২০০২</t>
        </is>
      </c>
      <c r="H191" s="5" t="inlineStr">
        <is>
          <t>৩৯, রোজমর পাড়া, পশ্চিম চেমশা, সাতকানিয়া, চট্টগ্রাম</t>
        </is>
      </c>
    </row>
    <row r="192">
      <c r="A192" s="3" t="inlineStr">
        <is>
          <t>০১৯</t>
        </is>
      </c>
      <c r="B192" s="4" t="inlineStr">
        <is>
          <t>শমসুল আলম</t>
        </is>
      </c>
      <c r="C192" s="3" t="inlineStr">
        <is>
          <t>১৫২৫৩০২৯৬০৩১</t>
        </is>
      </c>
      <c r="D192" s="4" t="inlineStr">
        <is>
          <t>শফিকুর রহমান</t>
        </is>
      </c>
      <c r="E192" s="4" t="inlineStr">
        <is>
          <t>ছাহের জান</t>
        </is>
      </c>
      <c r="F192" s="3" t="inlineStr">
        <is>
          <t>শ্রমিক</t>
        </is>
      </c>
      <c r="G192" s="3" t="inlineStr">
        <is>
          <t>১২/০৪/১৯৫৯</t>
        </is>
      </c>
      <c r="H192" s="5" t="inlineStr">
        <is>
          <t>১৬, রোজমর পাড়া, পশ্চিম চেমশা, সাতকানিয়া, চট্টগ্রাম</t>
        </is>
      </c>
    </row>
    <row r="193">
      <c r="A193" s="3" t="inlineStr">
        <is>
          <t>৪৫৮</t>
        </is>
      </c>
      <c r="B193" s="4" t="inlineStr">
        <is>
          <t>মোঃ আবু সাঈদ রহিন</t>
        </is>
      </c>
      <c r="C193" s="3" t="inlineStr">
        <is>
          <t>১৫২৫৩০০০০৩৭৯</t>
        </is>
      </c>
      <c r="D193" s="4" t="inlineStr">
        <is>
          <t>আবু সামা</t>
        </is>
      </c>
      <c r="E193" s="4" t="inlineStr">
        <is>
          <t>আয়শা সিদ্দিকা</t>
        </is>
      </c>
      <c r="F193" s="3" t="inlineStr">
        <is>
          <t>ছাত্র/ছাত্রী</t>
        </is>
      </c>
      <c r="G193" s="3" t="inlineStr">
        <is>
          <t>০২/০৫/২০০৮</t>
        </is>
      </c>
      <c r="H193" s="5" t="inlineStr">
        <is>
          <t>৮৬, রোজমর পাড়া, পশ্চিম চেমশা, সাতকানিয়া, চট্টগ্রাম</t>
        </is>
      </c>
    </row>
    <row r="194">
      <c r="A194" s="3" t="inlineStr">
        <is>
          <t>৪৫৭</t>
        </is>
      </c>
      <c r="B194" s="4" t="inlineStr">
        <is>
          <t>মোহাম্মদ শাহাব উদ্দীন শিবির</t>
        </is>
      </c>
      <c r="C194" s="3" t="inlineStr">
        <is>
          <t>১৫২৫৩০০০০৩৭৮</t>
        </is>
      </c>
      <c r="D194" s="4" t="inlineStr">
        <is>
          <t>মোহাম্মদ শাহজাহান</t>
        </is>
      </c>
      <c r="E194" s="4" t="inlineStr">
        <is>
          <t>রুনা বেগম</t>
        </is>
      </c>
      <c r="F194" s="3" t="inlineStr">
        <is>
          <t>ছাত্র/ছাত্রী</t>
        </is>
      </c>
      <c r="G194" s="3" t="inlineStr">
        <is>
          <t>০৬/১২/২০০৮</t>
        </is>
      </c>
      <c r="H194" s="5" t="inlineStr">
        <is>
          <t>৩৩, রোজমর পাড়া, পশ্চিম চেমশা, সাতকানিয়া, চট্টগ্রাম</t>
        </is>
      </c>
    </row>
    <row r="195">
      <c r="A195" s="3" t="inlineStr">
        <is>
          <t>৪১৮</t>
        </is>
      </c>
      <c r="B195" s="4" t="inlineStr">
        <is>
          <t>মাহফুজুর রহমান ইমন</t>
        </is>
      </c>
      <c r="C195" s="3" t="inlineStr">
        <is>
          <t>১৫২৫৩০০০০২৮৬</t>
        </is>
      </c>
      <c r="D195" s="4" t="inlineStr">
        <is>
          <t>মোঃ রফিকুল ইসলাম</t>
        </is>
      </c>
      <c r="E195" s="4" t="inlineStr">
        <is>
          <t>আনোয়ারা বেগম</t>
        </is>
      </c>
      <c r="F195" s="3" t="inlineStr">
        <is>
          <t>বেসরকারী চাকুরী</t>
        </is>
      </c>
      <c r="G195" s="3" t="inlineStr">
        <is>
          <t>০২/১২/২০০০</t>
        </is>
      </c>
      <c r="H195" s="5" t="inlineStr">
        <is>
          <t>৩৭, রোজমর পাড়া, পশ্চিম চেমশা, সাতকানিয়া, চট্টগ্রাম</t>
        </is>
      </c>
    </row>
    <row r="196">
      <c r="A196" s="3" t="inlineStr">
        <is>
          <t>৪৬৫</t>
        </is>
      </c>
      <c r="B196" s="4" t="inlineStr">
        <is>
          <t>মিজানুর রহমান</t>
        </is>
      </c>
      <c r="C196" s="3" t="inlineStr">
        <is>
          <t>১৫২৫৩০০০০৩৮৮</t>
        </is>
      </c>
      <c r="D196" s="4" t="inlineStr">
        <is>
          <t>নুরুল কবির</t>
        </is>
      </c>
      <c r="E196" s="4" t="inlineStr">
        <is>
          <t>রুসানা আকতার</t>
        </is>
      </c>
      <c r="F196" s="3" t="inlineStr">
        <is>
          <t>বেসরকারী চাকুরী</t>
        </is>
      </c>
      <c r="G196" s="3" t="inlineStr">
        <is>
          <t>২০/০৩/২০০৫</t>
        </is>
      </c>
      <c r="H196" s="5" t="inlineStr">
        <is>
          <t>১৩৮, রোজমর পাড়া, পশ্চিম চেমশা, সাতকানিয়া, চট্টগ্রাম</t>
        </is>
      </c>
    </row>
    <row r="197">
      <c r="A197" s="3" t="inlineStr">
        <is>
          <t>০৩০</t>
        </is>
      </c>
      <c r="B197" s="4" t="inlineStr">
        <is>
          <t>মোহাম্মদ ইদ্রিস</t>
        </is>
      </c>
      <c r="C197" s="3" t="inlineStr">
        <is>
          <t>১৫২৫৩০২৯৬০৫৫</t>
        </is>
      </c>
      <c r="D197" s="4" t="inlineStr">
        <is>
          <t>মোহাম্মদ ইসমাইল</t>
        </is>
      </c>
      <c r="E197" s="4" t="inlineStr">
        <is>
          <t>মসুদা খাতুন</t>
        </is>
      </c>
      <c r="F197" s="3" t="inlineStr">
        <is>
          <t>ব্যবসা</t>
        </is>
      </c>
      <c r="G197" s="3" t="inlineStr">
        <is>
          <t>২০/০৮/১৯৮৫</t>
        </is>
      </c>
      <c r="H197" s="5" t="inlineStr">
        <is>
          <t>৮৫, রোজমর পাড়া, পশ্চিম চেমশা, সাতকানিয়া, চট্টগ্রাম</t>
        </is>
      </c>
    </row>
    <row r="198">
      <c r="A198" s="3" t="inlineStr">
        <is>
          <t>০৩১</t>
        </is>
      </c>
      <c r="B198" s="4" t="inlineStr">
        <is>
          <t>সাইফুল ইসলাম</t>
        </is>
      </c>
      <c r="C198" s="3" t="inlineStr">
        <is>
          <t>১৫২৫৩০২৯৬০৫৭</t>
        </is>
      </c>
      <c r="D198" s="4" t="inlineStr">
        <is>
          <t>খাইরুল আহমেদ</t>
        </is>
      </c>
      <c r="E198" s="4" t="inlineStr">
        <is>
          <t>নিশা খাতুন</t>
        </is>
      </c>
      <c r="F198" s="3" t="inlineStr">
        <is>
          <t>ব্যবসা</t>
        </is>
      </c>
      <c r="G198" s="3" t="inlineStr">
        <is>
          <t>১৬/০৭/১৯৮৪</t>
        </is>
      </c>
      <c r="H198" s="5" t="inlineStr">
        <is>
          <t>২৪, রোজমর পাড়া, পশ্চিম চেমশা, সাতকানিয়া, চট্টগ্রাম</t>
        </is>
      </c>
    </row>
    <row r="199">
      <c r="A199" s="3" t="inlineStr">
        <is>
          <t>৪৮৬</t>
        </is>
      </c>
      <c r="B199" s="4" t="inlineStr">
        <is>
          <t>তৌহিদুল ইসলাম</t>
        </is>
      </c>
      <c r="C199" s="3" t="inlineStr">
        <is>
          <t>১৫২৫৩০২৯৯২১৬</t>
        </is>
      </c>
      <c r="D199" s="4" t="inlineStr">
        <is>
          <t>মাহবুবুর রহমান</t>
        </is>
      </c>
      <c r="E199" s="4" t="inlineStr">
        <is>
          <t>রাজিয়া বেগম</t>
        </is>
      </c>
      <c r="F199" s="3" t="inlineStr">
        <is>
          <t>বেসরকারী চাকুরী</t>
        </is>
      </c>
      <c r="G199" s="3" t="inlineStr">
        <is>
          <t>২৬/১২/১৯৯৯</t>
        </is>
      </c>
      <c r="H199" s="5" t="inlineStr">
        <is>
          <t>৫৫, রোজমর পাড়া, পশ্চিম চেমশা, সাতকানিয়া, চট্টগ্রাম</t>
        </is>
      </c>
    </row>
    <row r="200">
      <c r="A200" s="3" t="inlineStr">
        <is>
          <t>৪৫৬</t>
        </is>
      </c>
      <c r="B200" s="4" t="inlineStr">
        <is>
          <t>সাজ্জাত হোসাইন</t>
        </is>
      </c>
      <c r="C200" s="3" t="inlineStr">
        <is>
          <t>১৫২৫৩০০০০৩৭৭</t>
        </is>
      </c>
      <c r="D200" s="4" t="inlineStr">
        <is>
          <t>নুরুল আলম</t>
        </is>
      </c>
      <c r="E200" s="4" t="inlineStr">
        <is>
          <t>রাহিমা বেগম</t>
        </is>
      </c>
      <c r="F200" s="3" t="inlineStr">
        <is>
          <t>ছাত্র/ছাত্রী</t>
        </is>
      </c>
      <c r="G200" s="3" t="inlineStr">
        <is>
          <t>১২/০৭/২০০৮</t>
        </is>
      </c>
      <c r="H200" s="5" t="inlineStr">
        <is>
          <t>৬৮, রোজমর পাড়া, পশ্চিম চেমশা, সাতকানিয়া, চট্টগ্রাম</t>
        </is>
      </c>
    </row>
    <row r="201">
      <c r="A201" s="3" t="inlineStr">
        <is>
          <t>৩৭৭</t>
        </is>
      </c>
      <c r="B201" s="4" t="inlineStr">
        <is>
          <t>মোঃ আবদুল্লাহ</t>
        </is>
      </c>
      <c r="C201" s="3" t="inlineStr">
        <is>
          <t>১৫২৫৩০০০০২১৬</t>
        </is>
      </c>
      <c r="D201" s="4" t="inlineStr">
        <is>
          <t>মোহাম্মদ আহমেদ হোসেন</t>
        </is>
      </c>
      <c r="E201" s="4" t="inlineStr">
        <is>
          <t>কামরুল্লাহ</t>
        </is>
      </c>
      <c r="F201" s="3" t="inlineStr">
        <is>
          <t>বেসরকারী চাকুরী</t>
        </is>
      </c>
      <c r="G201" s="3" t="inlineStr">
        <is>
          <t>২১/০৬/১৯৯৯</t>
        </is>
      </c>
      <c r="H201" s="5" t="inlineStr">
        <is>
          <t>৯৯, রোজমর পাড়া, পশ্চিম চেমশা, সাতকানিয়া, চট্টগ্রাম</t>
        </is>
      </c>
    </row>
    <row r="202">
      <c r="A202" s="3" t="inlineStr">
        <is>
          <t>৩৭৮</t>
        </is>
      </c>
      <c r="B202" s="4" t="inlineStr">
        <is>
          <t>রিদুয়ানুল হক</t>
        </is>
      </c>
      <c r="C202" s="3" t="inlineStr">
        <is>
          <t>১৫২৫৩০০০০২১৭</t>
        </is>
      </c>
      <c r="D202" s="4" t="inlineStr">
        <is>
          <t>মোঃ ইদ্রিস</t>
        </is>
      </c>
      <c r="E202" s="4" t="inlineStr">
        <is>
          <t>রাহেনা বেগম</t>
        </is>
      </c>
      <c r="F202" s="3" t="inlineStr">
        <is>
          <t>বেসরকারী চাকুরী</t>
        </is>
      </c>
      <c r="G202" s="3" t="inlineStr">
        <is>
          <t>০১/০১/২০০০</t>
        </is>
      </c>
      <c r="H202" s="5" t="inlineStr">
        <is>
          <t>১৪৯, রোজমর পাড়া, পশ্চিম চেমশা, সাতকানিয়া, চট্টগ্রাম</t>
        </is>
      </c>
    </row>
    <row r="203">
      <c r="A203" s="3" t="inlineStr">
        <is>
          <t>৩৭৯</t>
        </is>
      </c>
      <c r="B203" s="4" t="inlineStr">
        <is>
          <t>মোহাম্মদ রিয়াজ</t>
        </is>
      </c>
      <c r="C203" s="3" t="inlineStr">
        <is>
          <t>১৫২৫৩০০০০২১৯</t>
        </is>
      </c>
      <c r="D203" s="4" t="inlineStr">
        <is>
          <t>মৃত মোঃ ইসমাইল</t>
        </is>
      </c>
      <c r="E203" s="4" t="inlineStr">
        <is>
          <t>আয়শা বেগম</t>
        </is>
      </c>
      <c r="F203" s="3" t="inlineStr">
        <is>
          <t>দিনমজুর</t>
        </is>
      </c>
      <c r="G203" s="3" t="inlineStr">
        <is>
          <t>২১/০৮/১৯৯৯</t>
        </is>
      </c>
      <c r="H203" s="5" t="inlineStr">
        <is>
          <t>৯৮, রোজমর পাড়া, পশ্চিম চেমশা, সাতকানিয়া, চট্টগ্রাম</t>
        </is>
      </c>
    </row>
    <row r="204">
      <c r="A204" s="3" t="inlineStr">
        <is>
          <t>৩৮০</t>
        </is>
      </c>
      <c r="B204" s="4" t="inlineStr">
        <is>
          <t>মোহাম্মদ সাফওয়ান</t>
        </is>
      </c>
      <c r="C204" s="3" t="inlineStr">
        <is>
          <t>১৫২৫৩০০০০২২০</t>
        </is>
      </c>
      <c r="D204" s="4" t="inlineStr">
        <is>
          <t>মোঃ নাছির উদ্দিন</t>
        </is>
      </c>
      <c r="E204" s="4" t="inlineStr">
        <is>
          <t>আয়শা আকতার</t>
        </is>
      </c>
      <c r="F204" s="3" t="inlineStr">
        <is>
          <t>ছাত্র/ছাত্রী</t>
        </is>
      </c>
      <c r="G204" s="3" t="inlineStr">
        <is>
          <t>০৫/০৮/১৯৯৯</t>
        </is>
      </c>
      <c r="H204" s="5" t="inlineStr">
        <is>
          <t>১০৮, রোজমর পাড়া, পশ্চিম চেমশা, সাতকানিয়া, চট্টগ্রাম</t>
        </is>
      </c>
    </row>
    <row r="205">
      <c r="A205" s="3" t="inlineStr">
        <is>
          <t>৩৮১</t>
        </is>
      </c>
      <c r="B205" s="4" t="inlineStr">
        <is>
          <t>এনামুল ইসলাম</t>
        </is>
      </c>
      <c r="C205" s="3" t="inlineStr">
        <is>
          <t>১৫২৫৩০০০০২২১</t>
        </is>
      </c>
      <c r="D205" s="4" t="inlineStr">
        <is>
          <t>আবদুল খালেক</t>
        </is>
      </c>
      <c r="E205" s="4" t="inlineStr">
        <is>
          <t>মমতাজ বেগম</t>
        </is>
      </c>
      <c r="F205" s="3" t="inlineStr">
        <is>
          <t>ছাত্র/ছাত্রী</t>
        </is>
      </c>
      <c r="G205" s="3" t="inlineStr">
        <is>
          <t>০১/০১/২০০০</t>
        </is>
      </c>
      <c r="H205" s="5" t="inlineStr">
        <is>
          <t>৭৮, রোজমর পাড়া, পশ্চিম চেমশা, সাতকানিয়া, চট্টগ্রাম</t>
        </is>
      </c>
    </row>
    <row r="206">
      <c r="A206" s="3" t="inlineStr">
        <is>
          <t>৩৮২</t>
        </is>
      </c>
      <c r="B206" s="4" t="inlineStr">
        <is>
          <t>মোহাম্মদ ওমর ফারুক</t>
        </is>
      </c>
      <c r="C206" s="3" t="inlineStr">
        <is>
          <t>১৫২৫৩০০০০১০৭</t>
        </is>
      </c>
      <c r="D206" s="4" t="inlineStr">
        <is>
          <t>আবু তাহের</t>
        </is>
      </c>
      <c r="E206" s="4" t="inlineStr">
        <is>
          <t>নসুমা বেগম</t>
        </is>
      </c>
      <c r="F206" s="3" t="inlineStr">
        <is>
          <t>বেসরকারী চাকুরী</t>
        </is>
      </c>
      <c r="G206" s="3" t="inlineStr">
        <is>
          <t>১৭/১১/১৯৯৫</t>
        </is>
      </c>
      <c r="H206" s="5" t="inlineStr">
        <is>
          <t>৯৯, রোজমর পাড়া, পশ্চিম চেমশা, সাতকানিয়া, চট্টগ্রাম</t>
        </is>
      </c>
    </row>
    <row r="207">
      <c r="A207" s="3" t="inlineStr">
        <is>
          <t>০৫১</t>
        </is>
      </c>
      <c r="B207" s="4" t="inlineStr">
        <is>
          <t>মোঃ আবদুর রহিম</t>
        </is>
      </c>
      <c r="C207" s="3" t="inlineStr">
        <is>
          <t>১৫২৫৩০২৯৬০৯৮</t>
        </is>
      </c>
      <c r="D207" s="4" t="inlineStr">
        <is>
          <t>মোঃ বজল আহমেদ</t>
        </is>
      </c>
      <c r="E207" s="4" t="inlineStr">
        <is>
          <t>মনু আরা বেগম</t>
        </is>
      </c>
      <c r="F207" s="3" t="inlineStr">
        <is>
          <t>ব্যবসা</t>
        </is>
      </c>
      <c r="G207" s="3" t="inlineStr">
        <is>
          <t>১০/০৩/১৯৮২</t>
        </is>
      </c>
      <c r="H207" s="5" t="inlineStr">
        <is>
          <t>৭৭, রোজমর পাড়া, পশ্চিম চেমশা, সাতকানিয়া, চট্টগ্রাম</t>
        </is>
      </c>
    </row>
    <row r="208">
      <c r="A208" s="3" t="inlineStr">
        <is>
          <t>০৫০</t>
        </is>
      </c>
      <c r="B208" s="4" t="inlineStr">
        <is>
          <t>মোঃ ইউসুফ</t>
        </is>
      </c>
      <c r="C208" s="3" t="inlineStr">
        <is>
          <t>১৫২৫৩০২৯৬০৯৭</t>
        </is>
      </c>
      <c r="D208" s="4" t="inlineStr">
        <is>
          <t>মোঃ ইদ্রিস</t>
        </is>
      </c>
      <c r="E208" s="4" t="inlineStr">
        <is>
          <t>মোস্তাফা খাতুন</t>
        </is>
      </c>
      <c r="F208" s="3" t="inlineStr">
        <is>
          <t>ব্যবসা</t>
        </is>
      </c>
      <c r="G208" s="3" t="inlineStr">
        <is>
          <t>১৮/০৮/১৯৮৭</t>
        </is>
      </c>
      <c r="H208" s="5" t="inlineStr">
        <is>
          <t>৬৯, রোজমর পাড়া, পশ্চিম চেমশা, সাতকানিয়া, চট্টগ্রাম</t>
        </is>
      </c>
    </row>
    <row r="209">
      <c r="A209" s="3" t="inlineStr">
        <is>
          <t>০৪৯</t>
        </is>
      </c>
      <c r="B209" s="4" t="inlineStr">
        <is>
          <t>মোহাম্মদ স্বপ্ন</t>
        </is>
      </c>
      <c r="C209" s="3" t="inlineStr">
        <is>
          <t>১৫২৫৩০২৯৬০৯৬</t>
        </is>
      </c>
      <c r="D209" s="4" t="inlineStr">
        <is>
          <t>মোহাং ইসমাইল</t>
        </is>
      </c>
      <c r="E209" s="4" t="inlineStr">
        <is>
          <t>মকছুদা খাতুন</t>
        </is>
      </c>
      <c r="F209" s="3" t="inlineStr">
        <is>
          <t>ব্যবসা</t>
        </is>
      </c>
      <c r="G209" s="3" t="inlineStr">
        <is>
          <t>১২/০৯/১৯৮৩</t>
        </is>
      </c>
      <c r="H209" s="5" t="inlineStr">
        <is>
          <t>৮৫, রোজমর পাড়া, পশ্চিম চেমশা, সাতকানিয়া, চট্টগ্রাম</t>
        </is>
      </c>
    </row>
    <row r="210">
      <c r="A210" s="3" t="inlineStr">
        <is>
          <t>৩৯১</t>
        </is>
      </c>
      <c r="B210" s="4" t="inlineStr">
        <is>
          <t>মোঃ জিয়াদ বিন ইকবাল তানভীর</t>
        </is>
      </c>
      <c r="C210" s="3" t="inlineStr">
        <is>
          <t>১৫২৫৩০০০০২৩৯</t>
        </is>
      </c>
      <c r="D210" s="4" t="inlineStr">
        <is>
          <t>মোঃ ইকবাল করিম</t>
        </is>
      </c>
      <c r="E210" s="4" t="inlineStr">
        <is>
          <t>জয়নাব বেগম</t>
        </is>
      </c>
      <c r="F210" s="3" t="inlineStr">
        <is>
          <t>ছাত্র/ছাত্রী</t>
        </is>
      </c>
      <c r="G210" s="3" t="inlineStr">
        <is>
          <t>২৮/১২/২০০২</t>
        </is>
      </c>
      <c r="H210" s="5" t="inlineStr">
        <is>
          <t>১১১, রোজমর পাড়া, পশ্চিম চেমশা, সাতকানিয়া, চট্টগ্রাম</t>
        </is>
      </c>
    </row>
    <row r="211">
      <c r="A211" s="3" t="inlineStr">
        <is>
          <t>০৪৮</t>
        </is>
      </c>
      <c r="B211" s="4" t="inlineStr">
        <is>
          <t>আবদুল কাদের</t>
        </is>
      </c>
      <c r="C211" s="3" t="inlineStr">
        <is>
          <t>১৫২৫৩০২৯৬০৯৫</t>
        </is>
      </c>
      <c r="D211" s="4" t="inlineStr">
        <is>
          <t>কবির আহমেদ</t>
        </is>
      </c>
      <c r="E211" s="4" t="inlineStr">
        <is>
          <t>মরিয়ম বেগম</t>
        </is>
      </c>
      <c r="F211" s="3" t="inlineStr">
        <is>
          <t>ব্যবসা</t>
        </is>
      </c>
      <c r="G211" s="3" t="inlineStr">
        <is>
          <t>১২/০৩/১৯৮০</t>
        </is>
      </c>
      <c r="H211" s="5" t="inlineStr">
        <is>
          <t>১৮, রোজমর পাড়া, পশ্চিম চেমশা, সাতকানিয়া, চট্টগ্রাম</t>
        </is>
      </c>
    </row>
    <row r="212">
      <c r="A212" s="3" t="inlineStr">
        <is>
          <t>৩৯৩</t>
        </is>
      </c>
      <c r="B212" s="4" t="inlineStr">
        <is>
          <t>নুর উদ্দিন ফয়সাল</t>
        </is>
      </c>
      <c r="C212" s="3" t="inlineStr">
        <is>
          <t>১৫২৫৩০০০০২৪২</t>
        </is>
      </c>
      <c r="D212" s="4" t="inlineStr">
        <is>
          <t>নুরুল আমিন</t>
        </is>
      </c>
      <c r="E212" s="4" t="inlineStr">
        <is>
          <t>নুরুমাহার বেগম</t>
        </is>
      </c>
      <c r="F212" s="3" t="inlineStr">
        <is>
          <t>ছাত্র/ছাত্রী</t>
        </is>
      </c>
      <c r="G212" s="3" t="inlineStr">
        <is>
          <t>১৫/১১/২০০১</t>
        </is>
      </c>
      <c r="H212" s="5" t="inlineStr">
        <is>
          <t>১২৫, রোজমর পাড়া, পশ্চিম চেমশা, সাতকানিয়া, চট্টগ্রাম</t>
        </is>
      </c>
    </row>
    <row r="213">
      <c r="A213" s="3" t="inlineStr">
        <is>
          <t>০৪৭</t>
        </is>
      </c>
      <c r="B213" s="4" t="inlineStr">
        <is>
          <t>মোহাম্মদ সেলিম</t>
        </is>
      </c>
      <c r="C213" s="3" t="inlineStr">
        <is>
          <t>১৫২৫৩০২৯৬০৯৪</t>
        </is>
      </c>
      <c r="D213" s="4" t="inlineStr">
        <is>
          <t>কালু মিয়া চৌধুরী</t>
        </is>
      </c>
      <c r="E213" s="4" t="inlineStr">
        <is>
          <t>মাজেদা খাতুন</t>
        </is>
      </c>
      <c r="F213" s="3" t="inlineStr">
        <is>
          <t>বেসরকারী চাকুরী</t>
        </is>
      </c>
      <c r="G213" s="3" t="inlineStr">
        <is>
          <t>১২/০৮/১৯৮২</t>
        </is>
      </c>
      <c r="H213" s="5" t="inlineStr">
        <is>
          <t>১২২, রোজমর পাড়া, পশ্চিম চেমশা, সাতকানিয়া, চট্টগ্রাম</t>
        </is>
      </c>
    </row>
    <row r="214">
      <c r="A214" s="3" t="inlineStr">
        <is>
          <t>০৪৬</t>
        </is>
      </c>
      <c r="B214" s="4" t="inlineStr">
        <is>
          <t>মোহাম্মদ মাসুম</t>
        </is>
      </c>
      <c r="C214" s="3" t="inlineStr">
        <is>
          <t>১৫২৫৩০২৯৬০৯৩</t>
        </is>
      </c>
      <c r="D214" s="4" t="inlineStr">
        <is>
          <t>নুর আহমেদ</t>
        </is>
      </c>
      <c r="E214" s="4" t="inlineStr">
        <is>
          <t>নুরুন নাহার বেগম</t>
        </is>
      </c>
      <c r="F214" s="3" t="inlineStr">
        <is>
          <t>ব্যবসা</t>
        </is>
      </c>
      <c r="G214" s="3" t="inlineStr">
        <is>
          <t>২০/০৬/১৯৮০</t>
        </is>
      </c>
      <c r="H214" s="5" t="inlineStr">
        <is>
          <t>৪৩, রোজমর পাড়া, পশ্চিম চেমশা, সাতকানিয়া, চট্টগ্রাম</t>
        </is>
      </c>
    </row>
    <row r="215">
      <c r="A215" s="3" t="inlineStr">
        <is>
          <t>০৪১</t>
        </is>
      </c>
      <c r="B215" s="4" t="inlineStr">
        <is>
          <t>মোস্তাক আহমেদ</t>
        </is>
      </c>
      <c r="C215" s="3" t="inlineStr">
        <is>
          <t>১৫২৫৩০২৯৬০৮৩</t>
        </is>
      </c>
      <c r="D215" s="4" t="inlineStr">
        <is>
          <t>ছিদীক আহমেদ</t>
        </is>
      </c>
      <c r="E215" s="4" t="inlineStr">
        <is>
          <t>শাকেরা খাতুন</t>
        </is>
      </c>
      <c r="F215" s="3" t="inlineStr">
        <is>
          <t>বেসরকারী চাকুরী</t>
        </is>
      </c>
      <c r="G215" s="3" t="inlineStr">
        <is>
          <t>১২/০৩/১৯৬৯</t>
        </is>
      </c>
      <c r="H215" s="5" t="inlineStr">
        <is>
          <t>৪৪, রোজমর পাড়া, পশ্চিম চেমশা, সাতকানিয়া, চট্টগ্রাম</t>
        </is>
      </c>
    </row>
    <row r="216">
      <c r="A216" s="3" t="inlineStr">
        <is>
          <t>০৪০</t>
        </is>
      </c>
      <c r="B216" s="4" t="inlineStr">
        <is>
          <t>মোহাম্মদ রফিকুল ইসলাম</t>
        </is>
      </c>
      <c r="C216" s="3" t="inlineStr">
        <is>
          <t>১৫২৫৩০২৯৬০৮২</t>
        </is>
      </c>
      <c r="D216" s="4" t="inlineStr">
        <is>
          <t>আহমেদ কবির</t>
        </is>
      </c>
      <c r="E216" s="4" t="inlineStr">
        <is>
          <t>আয়েশা বেগম</t>
        </is>
      </c>
      <c r="F216" s="3" t="inlineStr">
        <is>
          <t>ব্যবসা</t>
        </is>
      </c>
      <c r="G216" s="3" t="inlineStr">
        <is>
          <t>১২/০৫/১৯৬৯</t>
        </is>
      </c>
      <c r="H216" s="5" t="inlineStr">
        <is>
          <t>৩৭, রোজমর পাড়া, পশ্চিম চেমশা, সাতকানিয়া, চট্টগ্রাম</t>
        </is>
      </c>
    </row>
    <row r="217">
      <c r="A217" s="3" t="inlineStr">
        <is>
          <t>০৩৬</t>
        </is>
      </c>
      <c r="B217" s="4" t="inlineStr">
        <is>
          <t>মোহাম্মদ গিয়াস উদ্দীন</t>
        </is>
      </c>
      <c r="C217" s="3" t="inlineStr">
        <is>
          <t>১৫২৫৩০২৯৬০৬৯</t>
        </is>
      </c>
      <c r="D217" s="4" t="inlineStr">
        <is>
          <t>আসহাব মিয়া</t>
        </is>
      </c>
      <c r="E217" s="4" t="inlineStr">
        <is>
          <t>খদিজা বেগম</t>
        </is>
      </c>
      <c r="F217" s="3" t="inlineStr">
        <is>
          <t>ব্যবসা</t>
        </is>
      </c>
      <c r="G217" s="3" t="inlineStr">
        <is>
          <t>১২/০৬/১৯৭৭</t>
        </is>
      </c>
      <c r="H217" s="5" t="inlineStr">
        <is>
          <t>৮৬, রোজমর পাড়া, পশ্চিম চেমশা, সাতকানিয়া, চট্টগ্রাম</t>
        </is>
      </c>
    </row>
    <row r="218">
      <c r="A218" s="3" t="inlineStr">
        <is>
          <t>৪৮৪</t>
        </is>
      </c>
      <c r="B218" s="4" t="inlineStr">
        <is>
          <t>মোহাম্মদ ওয়াহিদুর রহমান</t>
        </is>
      </c>
      <c r="C218" s="3" t="inlineStr">
        <is>
          <t>১৫২৫৩০২৯৯২১৪</t>
        </is>
      </c>
      <c r="D218" s="4" t="inlineStr">
        <is>
          <t>মোহাম্মদ জাফর</t>
        </is>
      </c>
      <c r="E218" s="4" t="inlineStr">
        <is>
          <t>জুবাইদা বেগম</t>
        </is>
      </c>
      <c r="F218" s="3" t="inlineStr">
        <is>
          <t>ছাত্র/ছাত্রী</t>
        </is>
      </c>
      <c r="G218" s="3" t="inlineStr">
        <is>
          <t>১১/০১/২০০৩</t>
        </is>
      </c>
      <c r="H218" s="5" t="inlineStr">
        <is>
          <t>০১৭২, রোজমর পাড়া, পশ্চিম চেমশা, সাতকানিয়া, চট্টগ্রাম</t>
        </is>
      </c>
    </row>
    <row r="219">
      <c r="A219" s="3" t="inlineStr">
        <is>
          <t>০৩২</t>
        </is>
      </c>
      <c r="B219" s="4" t="inlineStr">
        <is>
          <t>মোহাম্মদ ইদ্রিস</t>
        </is>
      </c>
      <c r="C219" s="3" t="inlineStr">
        <is>
          <t>১৫২৫৩০২৯৬০৫৮</t>
        </is>
      </c>
      <c r="D219" s="4" t="inlineStr">
        <is>
          <t>আবুল কাশেম</t>
        </is>
      </c>
      <c r="E219" s="4" t="inlineStr">
        <is>
          <t>মাইমুনা খাতুন</t>
        </is>
      </c>
      <c r="F219" s="3" t="inlineStr">
        <is>
          <t>ব্যবসা</t>
        </is>
      </c>
      <c r="G219" s="3" t="inlineStr">
        <is>
          <t>১৭/০৫/১৯৬৬</t>
        </is>
      </c>
      <c r="H219" s="5" t="inlineStr">
        <is>
          <t>২২, রোজমর পাড়া, পশ্চিম চেমশা, সাতকানিয়া, চট্টগ্রাম</t>
        </is>
      </c>
    </row>
    <row r="220">
      <c r="A220" s="3" t="inlineStr">
        <is>
          <t>৪৮৯</t>
        </is>
      </c>
      <c r="B220" s="4" t="inlineStr">
        <is>
          <t>সুজায়েত আলী সাকিব</t>
        </is>
      </c>
      <c r="C220" s="3" t="inlineStr">
        <is>
          <t>১৫২৫৩০২৯৯২৩০</t>
        </is>
      </c>
      <c r="D220" s="4" t="inlineStr">
        <is>
          <t>মোহাম্মদ নুরুল আবহার</t>
        </is>
      </c>
      <c r="E220" s="4" t="inlineStr">
        <is>
          <t>পারভীন আক্তার</t>
        </is>
      </c>
      <c r="F220" s="3" t="inlineStr">
        <is>
          <t>ছাত্র/ছাত্রী</t>
        </is>
      </c>
      <c r="G220" s="3" t="inlineStr">
        <is>
          <t>১০/০২/২০০৩</t>
        </is>
      </c>
      <c r="H220" s="5" t="inlineStr">
        <is>
          <t>১১, রোজমর পাড়া, পশ্চিম চেমশা, সাতকানিয়া, চট্টগ্রাম</t>
        </is>
      </c>
    </row>
    <row r="221">
      <c r="A221" s="3" t="inlineStr">
        <is>
          <t>২৩৮</t>
        </is>
      </c>
      <c r="B221" s="4" t="inlineStr">
        <is>
          <t>রাসেল কবির</t>
        </is>
      </c>
      <c r="C221" s="3" t="inlineStr">
        <is>
          <t>১৫২৫৩০২৯৯১২৩</t>
        </is>
      </c>
      <c r="D221" s="4" t="inlineStr">
        <is>
          <t>নুরুল কবির</t>
        </is>
      </c>
      <c r="E221" s="4" t="inlineStr">
        <is>
          <t>সাজেদা বেগম</t>
        </is>
      </c>
      <c r="F221" s="3" t="inlineStr">
        <is>
          <t>ব্যবসা</t>
        </is>
      </c>
      <c r="G221" s="3" t="inlineStr">
        <is>
          <t>০২/১১/১৯৮৭</t>
        </is>
      </c>
      <c r="H221" s="5" t="inlineStr">
        <is>
          <t>১১, রোজমর পাড়া, পশ্চিম চেমশা, সাতকানিয়া, চট্টগ্রাম</t>
        </is>
      </c>
    </row>
    <row r="222">
      <c r="A222" s="3" t="inlineStr">
        <is>
          <t>৩০৭</t>
        </is>
      </c>
      <c r="B222" s="4" t="inlineStr">
        <is>
          <t>জাহাঙ্গীর আলম</t>
        </is>
      </c>
      <c r="C222" s="3" t="inlineStr">
        <is>
          <t>১৫২৫৩০০০০০৮৮</t>
        </is>
      </c>
      <c r="D222" s="4" t="inlineStr">
        <is>
          <t>আবদুল জলিল</t>
        </is>
      </c>
      <c r="E222" s="4" t="inlineStr">
        <is>
          <t>নছিমা খাতুন</t>
        </is>
      </c>
      <c r="F222" s="3" t="inlineStr">
        <is>
          <t>বেসরকারী চাকুরী</t>
        </is>
      </c>
      <c r="G222" s="3" t="inlineStr">
        <is>
          <t>০১/০১/১৯৯০</t>
        </is>
      </c>
      <c r="H222" s="5" t="inlineStr">
        <is>
          <t>১২৯, রোজমর পাড়া, পশ্চিম চেমশা, সাতকানিয়া, চট্টগ্রাম</t>
        </is>
      </c>
    </row>
    <row r="223">
      <c r="A223" s="3" t="inlineStr">
        <is>
          <t>২৩৬</t>
        </is>
      </c>
      <c r="B223" s="4" t="inlineStr">
        <is>
          <t>মোঃ সরওয়ার কামাল</t>
        </is>
      </c>
      <c r="C223" s="3" t="inlineStr">
        <is>
          <t>১৫২৫৩০২৯৯১২০</t>
        </is>
      </c>
      <c r="D223" s="4" t="inlineStr">
        <is>
          <t>নুরুল হক</t>
        </is>
      </c>
      <c r="E223" s="4" t="inlineStr">
        <is>
          <t>জোসনা বেগম</t>
        </is>
      </c>
      <c r="F223" s="3" t="inlineStr">
        <is>
          <t>ব্যবসা</t>
        </is>
      </c>
      <c r="G223" s="3" t="inlineStr">
        <is>
          <t>১৮/০৬/১৯৭৬</t>
        </is>
      </c>
      <c r="H223" s="5" t="inlineStr">
        <is>
          <t>৯১, রোজমর পাড়া, পশ্চিম চেমশা, সাতকানিয়া, চট্টগ্রাম</t>
        </is>
      </c>
    </row>
    <row r="224">
      <c r="A224" s="3" t="inlineStr">
        <is>
          <t>১২৪</t>
        </is>
      </c>
      <c r="B224" s="4" t="inlineStr">
        <is>
          <t>আকতার হোসাইন চৌঃ</t>
        </is>
      </c>
      <c r="C224" s="3" t="inlineStr">
        <is>
          <t>১৫২৫৩০২৯৬৩২৯</t>
        </is>
      </c>
      <c r="D224" s="4" t="inlineStr">
        <is>
          <t>সুলাইমান চৌঃ</t>
        </is>
      </c>
      <c r="E224" s="4" t="inlineStr">
        <is>
          <t>রশিদা খাতুন</t>
        </is>
      </c>
      <c r="F224" s="3" t="inlineStr">
        <is>
          <t>ব্যবসা</t>
        </is>
      </c>
      <c r="G224" s="3" t="inlineStr">
        <is>
          <t>৩০/১২/১৯৭৭</t>
        </is>
      </c>
      <c r="H224" s="5" t="inlineStr">
        <is>
          <t>১১৯, রোজমর পাড়া, পশ্চিম চেমশা, সাতকানিয়া, চট্টগ্রাম</t>
        </is>
      </c>
    </row>
    <row r="225">
      <c r="A225" s="3" t="inlineStr">
        <is>
          <t>১২৫</t>
        </is>
      </c>
      <c r="B225" s="4" t="inlineStr">
        <is>
          <t>আবু সমা</t>
        </is>
      </c>
      <c r="C225" s="3" t="inlineStr">
        <is>
          <t>১৫২৫৩০২৯৬৩৩১</t>
        </is>
      </c>
      <c r="D225" s="4" t="inlineStr">
        <is>
          <t>সুলতান আহমেদ</t>
        </is>
      </c>
      <c r="E225" s="4" t="inlineStr">
        <is>
          <t>হালিমা খাতুন</t>
        </is>
      </c>
      <c r="F225" s="3" t="inlineStr">
        <is>
          <t>ব্যবসা</t>
        </is>
      </c>
      <c r="G225" s="3" t="inlineStr">
        <is>
          <t>০১/০১/১৯৭০</t>
        </is>
      </c>
      <c r="H225" s="5" t="inlineStr">
        <is>
          <t>৮৬, রোজমর পাড়া, পশ্চিম চেমশা, সাতকানিয়া, চট্টগ্রাম</t>
        </is>
      </c>
    </row>
    <row r="226">
      <c r="A226" s="3" t="inlineStr">
        <is>
          <t>১০৮</t>
        </is>
      </c>
      <c r="B226" s="4" t="inlineStr">
        <is>
          <t>আনিছুর রহমান</t>
        </is>
      </c>
      <c r="C226" s="3" t="inlineStr">
        <is>
          <t>১৫২৫৩০২৯৬২৭৯</t>
        </is>
      </c>
      <c r="D226" s="4" t="inlineStr">
        <is>
          <t>আব্দুর রহমান</t>
        </is>
      </c>
      <c r="E226" s="4" t="inlineStr">
        <is>
          <t>রেহেনা আকতার</t>
        </is>
      </c>
      <c r="F226" s="3" t="inlineStr">
        <is>
          <t>ব্যবসা</t>
        </is>
      </c>
      <c r="G226" s="3" t="inlineStr">
        <is>
          <t>১০/১১/১৯৯১</t>
        </is>
      </c>
      <c r="H226" s="5" t="inlineStr">
        <is>
          <t>৭১, রোজমর পাড়া, পশ্চিম চেমশা, সাতকানিয়া, চট্টগ্রাম</t>
        </is>
      </c>
    </row>
    <row r="227">
      <c r="A227" s="3" t="inlineStr">
        <is>
          <t>১০৭</t>
        </is>
      </c>
      <c r="B227" s="4" t="inlineStr">
        <is>
          <t>মোঃ জসিম উদ্দিন</t>
        </is>
      </c>
      <c r="C227" s="3" t="inlineStr">
        <is>
          <t>১৫২৫৩০২৯৬২৬৫</t>
        </is>
      </c>
      <c r="D227" s="4" t="inlineStr">
        <is>
          <t>আমিন উল্লাহ</t>
        </is>
      </c>
      <c r="E227" s="4" t="inlineStr">
        <is>
          <t>মরিয়ম খাতুন</t>
        </is>
      </c>
      <c r="F227" s="3" t="inlineStr">
        <is>
          <t>বেকার</t>
        </is>
      </c>
      <c r="G227" s="3" t="inlineStr">
        <is>
          <t>১০/০২/১৯৭৬</t>
        </is>
      </c>
      <c r="H227" s="5" t="inlineStr">
        <is>
          <t>১১৮, রোজমর পাড়া, পশ্চিম চেমশা, সাতকানিয়া, চট্টগ্রাম</t>
        </is>
      </c>
    </row>
    <row r="228">
      <c r="A228" s="3" t="inlineStr">
        <is>
          <t>১২৬</t>
        </is>
      </c>
      <c r="B228" s="4" t="inlineStr">
        <is>
          <t>ছেয়দুল আলম</t>
        </is>
      </c>
      <c r="C228" s="3" t="inlineStr">
        <is>
          <t>১৫২৫৩০২৯৬৩৩২</t>
        </is>
      </c>
      <c r="D228" s="4" t="inlineStr">
        <is>
          <t>আব্দুর রশিদ</t>
        </is>
      </c>
      <c r="E228" s="4" t="inlineStr">
        <is>
          <t>হাফেজা খাতুন</t>
        </is>
      </c>
      <c r="F228" s="3" t="inlineStr">
        <is>
          <t>ব্যবসা</t>
        </is>
      </c>
      <c r="G228" s="3" t="inlineStr">
        <is>
          <t>১০/০১/১৯৬৩</t>
        </is>
      </c>
      <c r="H228" s="5" t="inlineStr">
        <is>
          <t>১৩৬, রোজমর পাড়া, পশ্চিম চেমশা, সাতকানিয়া, চট্টগ্রাম</t>
        </is>
      </c>
    </row>
    <row r="229">
      <c r="A229" s="3" t="inlineStr">
        <is>
          <t>২০৫</t>
        </is>
      </c>
      <c r="B229" s="4" t="inlineStr">
        <is>
          <t>আবদুল মাব্দ</t>
        </is>
      </c>
      <c r="C229" s="3" t="inlineStr">
        <is>
          <t>১৫২৫৩০২৯৮৯৬৯</t>
        </is>
      </c>
      <c r="D229" s="4" t="inlineStr">
        <is>
          <t>আবুল খাইর</t>
        </is>
      </c>
      <c r="E229" s="4" t="inlineStr">
        <is>
          <t>পরিজান বেগম</t>
        </is>
      </c>
      <c r="F229" s="3" t="inlineStr">
        <is>
          <t>ব্যবসা</t>
        </is>
      </c>
      <c r="G229" s="3" t="inlineStr">
        <is>
          <t>১২/০৪/১৯৫৭</t>
        </is>
      </c>
      <c r="H229" s="5" t="inlineStr">
        <is>
          <t>৭৮, রোজমর পাড়া, পশ্চিম চেমশা, সাতকানিয়া, চট্টগ্রাম</t>
        </is>
      </c>
    </row>
    <row r="230">
      <c r="A230" s="3" t="inlineStr">
        <is>
          <t>১২৭</t>
        </is>
      </c>
      <c r="B230" s="4" t="inlineStr">
        <is>
          <t>নুরুল কবির</t>
        </is>
      </c>
      <c r="C230" s="3" t="inlineStr">
        <is>
          <t>১৫২৫৩০২৯৬৩৩৫</t>
        </is>
      </c>
      <c r="D230" s="4" t="inlineStr">
        <is>
          <t>আব্দুল হাকিম</t>
        </is>
      </c>
      <c r="E230" s="4" t="inlineStr">
        <is>
          <t>মাজেদা খাতুন</t>
        </is>
      </c>
      <c r="F230" s="3" t="inlineStr">
        <is>
          <t>দিনমজুর</t>
        </is>
      </c>
      <c r="G230" s="3" t="inlineStr">
        <is>
          <t>০৭/০৮/১৯৬২</t>
        </is>
      </c>
      <c r="H230" s="5" t="inlineStr">
        <is>
          <t>১৩৮, রোজমর পাড়া, পশ্চিম চেমশা, সাতকানিয়া, চট্টগ্রাম</t>
        </is>
      </c>
    </row>
    <row r="231">
      <c r="A231" s="3" t="inlineStr">
        <is>
          <t>১২৩</t>
        </is>
      </c>
      <c r="B231" s="4" t="inlineStr">
        <is>
          <t>সমস্ত আলম</t>
        </is>
      </c>
      <c r="C231" s="3" t="inlineStr">
        <is>
          <t>১৫২৫৩০২৯৬৩২৫</t>
        </is>
      </c>
      <c r="D231" s="4" t="inlineStr">
        <is>
          <t>সুলাইমান চৌহ</t>
        </is>
      </c>
      <c r="E231" s="4" t="inlineStr">
        <is>
          <t>রাশিদা খাতুন</t>
        </is>
      </c>
      <c r="F231" s="3" t="inlineStr">
        <is>
          <t>ব্যবসা</t>
        </is>
      </c>
      <c r="G231" s="3" t="inlineStr">
        <is>
          <t>০২/০৫/১৯৭০</t>
        </is>
      </c>
      <c r="H231" s="5" t="inlineStr">
        <is>
          <t>১১৯, রোজমর পাড়া, পশ্চিম চেমশা, সাতকানিয়া, চট্টগ্রাম</t>
        </is>
      </c>
    </row>
    <row r="232">
      <c r="A232" s="3" t="inlineStr">
        <is>
          <t>১২৮</t>
        </is>
      </c>
      <c r="B232" s="4" t="inlineStr">
        <is>
          <t>মুজিবুল হক</t>
        </is>
      </c>
      <c r="C232" s="3" t="inlineStr">
        <is>
          <t>১৫২৫৩০২৯৬৩৩৯</t>
        </is>
      </c>
      <c r="D232" s="4" t="inlineStr">
        <is>
          <t>সাছি মিয়া</t>
        </is>
      </c>
      <c r="E232" s="4" t="inlineStr">
        <is>
          <t>তাজমহল বেগম</t>
        </is>
      </c>
      <c r="F232" s="3" t="inlineStr">
        <is>
          <t>ব্যবসা</t>
        </is>
      </c>
      <c r="G232" s="3" t="inlineStr">
        <is>
          <t>১০/০৮/১৯৮৭</t>
        </is>
      </c>
      <c r="H232" s="5" t="inlineStr">
        <is>
          <t>১১১, রোজমর পাড়া, পশ্চিম চেমশা, সাতকানিয়া, চট্টগ্রাম</t>
        </is>
      </c>
    </row>
    <row r="233">
      <c r="A233" s="3" t="inlineStr">
        <is>
          <t>২০৭</t>
        </is>
      </c>
      <c r="B233" s="4" t="inlineStr">
        <is>
          <t>নজির আহমেদ</t>
        </is>
      </c>
      <c r="C233" s="3" t="inlineStr">
        <is>
          <t>১৫২৫৩০২৯৮৯৭১</t>
        </is>
      </c>
      <c r="D233" s="4" t="inlineStr">
        <is>
          <t>আবদুল গনি</t>
        </is>
      </c>
      <c r="E233" s="4" t="inlineStr">
        <is>
          <t>গোলাব জান</t>
        </is>
      </c>
      <c r="F233" s="3" t="inlineStr">
        <is>
          <t>ব্যবসা</t>
        </is>
      </c>
      <c r="G233" s="3" t="inlineStr">
        <is>
          <t>১০/০৪/১৯৪৭</t>
        </is>
      </c>
      <c r="H233" s="5" t="inlineStr">
        <is>
          <t>১৪৮, রোজমর পাড়া, পশ্চিম চেমশা, সাতকানিয়া, চট্টগ্রাম</t>
        </is>
      </c>
    </row>
    <row r="234">
      <c r="A234" s="3" t="inlineStr">
        <is>
          <t>২০৮</t>
        </is>
      </c>
      <c r="B234" s="4" t="inlineStr">
        <is>
          <t>মোহাম্মদ আবু তাহের</t>
        </is>
      </c>
      <c r="C234" s="3" t="inlineStr">
        <is>
          <t>১৫২৫৩০২৯৮৯৭৩</t>
        </is>
      </c>
      <c r="D234" s="4" t="inlineStr">
        <is>
          <t>মোঃ সাহি মিয়া</t>
        </is>
      </c>
      <c r="E234" s="4" t="inlineStr">
        <is>
          <t>তাজমহল বেগম</t>
        </is>
      </c>
      <c r="F234" s="3" t="inlineStr">
        <is>
          <t>ব্যবসা</t>
        </is>
      </c>
      <c r="G234" s="3" t="inlineStr">
        <is>
          <t>১২/০৫/১৯৭৫</t>
        </is>
      </c>
      <c r="H234" s="5" t="inlineStr">
        <is>
          <t>১১১, রোজমর পাড়া, পশ্চিম চেমশা, সাতকানিয়া, চট্টগ্রাম</t>
        </is>
      </c>
    </row>
    <row r="235">
      <c r="A235" s="3" t="inlineStr">
        <is>
          <t>১২৯</t>
        </is>
      </c>
      <c r="B235" s="4" t="inlineStr">
        <is>
          <t>মোঃ সবুজ</t>
        </is>
      </c>
      <c r="C235" s="3" t="inlineStr">
        <is>
          <t>১৫২৫৩০২৯৬৩৪০</t>
        </is>
      </c>
      <c r="D235" s="4" t="inlineStr">
        <is>
          <t>আব্দুল বারেক</t>
        </is>
      </c>
      <c r="E235" s="4" t="inlineStr">
        <is>
          <t>খুরশেদা বেগম</t>
        </is>
      </c>
      <c r="F235" s="3" t="inlineStr">
        <is>
          <t>শ্রমিক</t>
        </is>
      </c>
      <c r="G235" s="3" t="inlineStr">
        <is>
          <t>৩০/১১/১৯৮০</t>
        </is>
      </c>
      <c r="H235" s="5" t="inlineStr">
        <is>
          <t>৭৬১, রোজমর পাড়া, পশ্চিম চেমশা, সাতকানিয়া, চট্টগ্রাম</t>
        </is>
      </c>
    </row>
    <row r="236">
      <c r="A236" s="3" t="inlineStr">
        <is>
          <t>১৩০</t>
        </is>
      </c>
      <c r="B236" s="4" t="inlineStr">
        <is>
          <t>মোজামেল হক</t>
        </is>
      </c>
      <c r="C236" s="3" t="inlineStr">
        <is>
          <t>১৫২৫৩০২৯৬৩৪৫</t>
        </is>
      </c>
      <c r="D236" s="4" t="inlineStr">
        <is>
          <t>মোহাম্মদ নুরুচ ছাফা</t>
        </is>
      </c>
      <c r="E236" s="4" t="inlineStr">
        <is>
          <t>জোসনা বেগম</t>
        </is>
      </c>
      <c r="F236" s="3" t="inlineStr">
        <is>
          <t>বেসরকারী চাকুরী</t>
        </is>
      </c>
      <c r="G236" s="3" t="inlineStr">
        <is>
          <t>২১/০৩/১৯৬৬</t>
        </is>
      </c>
      <c r="H236" s="5" t="inlineStr">
        <is>
          <t>৯১, রোজমর পাড়া, পশ্চিম চেমশা, সাতকানিয়া, চট্টগ্রাম</t>
        </is>
      </c>
    </row>
    <row r="237">
      <c r="A237" s="3" t="inlineStr">
        <is>
          <t>১৩২</t>
        </is>
      </c>
      <c r="B237" s="4" t="inlineStr">
        <is>
          <t>আব্দুর রহিম</t>
        </is>
      </c>
      <c r="C237" s="3" t="inlineStr">
        <is>
          <t>১৫২৫৩০২৯৬৩৪৭</t>
        </is>
      </c>
      <c r="D237" s="4" t="inlineStr">
        <is>
          <t>মোহাম্মদ হোসাইন</t>
        </is>
      </c>
      <c r="E237" s="4" t="inlineStr">
        <is>
          <t>আনোয়ারা বেগম</t>
        </is>
      </c>
      <c r="F237" s="3" t="inlineStr">
        <is>
          <t>বেসরকারী চাকুরী</t>
        </is>
      </c>
      <c r="G237" s="3" t="inlineStr">
        <is>
          <t>১২/০৮/১৯৭৭</t>
        </is>
      </c>
      <c r="H237" s="5" t="inlineStr">
        <is>
          <t>১৪৭, রোজমর পাড়া, পশ্চিম চেমশা, সাতকানিয়া, চট্টগ্রাম</t>
        </is>
      </c>
    </row>
    <row r="238">
      <c r="A238" s="3" t="inlineStr">
        <is>
          <t>১৩৩</t>
        </is>
      </c>
      <c r="B238" s="4" t="inlineStr">
        <is>
          <t>লোকমান হাকিম</t>
        </is>
      </c>
      <c r="C238" s="3" t="inlineStr">
        <is>
          <t>১৫২৫৩০২৯৬৩৪৮</t>
        </is>
      </c>
      <c r="D238" s="4" t="inlineStr">
        <is>
          <t>নজির আহমেদ</t>
        </is>
      </c>
      <c r="E238" s="4" t="inlineStr">
        <is>
          <t>নুর জাহান বেগম</t>
        </is>
      </c>
      <c r="F238" s="3" t="inlineStr">
        <is>
          <t>ব্যবসা</t>
        </is>
      </c>
      <c r="G238" s="3" t="inlineStr">
        <is>
          <t>১০/০৮/১৯৭১</t>
        </is>
      </c>
      <c r="H238" s="5" t="inlineStr">
        <is>
          <t>১৪১, রোজমর পাড়া, পশ্চিম চেমশা, সাতকানিয়া, চট্টগ্রাম</t>
        </is>
      </c>
    </row>
    <row r="239">
      <c r="A239" s="3" t="inlineStr">
        <is>
          <t>২০৯</t>
        </is>
      </c>
      <c r="B239" s="4" t="inlineStr">
        <is>
          <t>মোঃ বদরুল কামাল</t>
        </is>
      </c>
      <c r="C239" s="3" t="inlineStr">
        <is>
          <t>১৫২৫৩০২৯৮৯৭৪</t>
        </is>
      </c>
      <c r="D239" s="4" t="inlineStr">
        <is>
          <t>কবির আহমেদ</t>
        </is>
      </c>
      <c r="E239" s="4" t="inlineStr">
        <is>
          <t>ছায়রা খাতুন</t>
        </is>
      </c>
      <c r="F239" s="3" t="inlineStr">
        <is>
          <t>ব্যবসা</t>
        </is>
      </c>
      <c r="G239" s="3" t="inlineStr">
        <is>
          <t>২২/০৩/১৯৮৩</t>
        </is>
      </c>
      <c r="H239" s="5" t="inlineStr">
        <is>
          <t>৫৯, রোজমর পাড়া, পশ্চিম চেমশা, সাতকানিয়া, চট্টগ্রাম</t>
        </is>
      </c>
    </row>
    <row r="240">
      <c r="A240" s="3" t="inlineStr">
        <is>
          <t>২০৬</t>
        </is>
      </c>
      <c r="B240" s="4" t="inlineStr">
        <is>
          <t>মোহাম্মদ আতিকুর রহমান</t>
        </is>
      </c>
      <c r="C240" s="3" t="inlineStr">
        <is>
          <t>১৫২৫৩০২৯৮৯৭০</t>
        </is>
      </c>
      <c r="D240" s="4" t="inlineStr">
        <is>
          <t>সিরাজুল ইসলাম</t>
        </is>
      </c>
      <c r="E240" s="4" t="inlineStr">
        <is>
          <t>লাইলা বেগম</t>
        </is>
      </c>
      <c r="F240" s="3" t="inlineStr">
        <is>
          <t>ব্যবসা</t>
        </is>
      </c>
      <c r="G240" s="3" t="inlineStr">
        <is>
          <t>১২/০৩/১৯৭২</t>
        </is>
      </c>
      <c r="H240" s="5" t="inlineStr">
        <is>
          <t>৩০, রোজমর পাড়া, পশ্চিম চেমশা, সাতকানিয়া, চট্টগ্রাম</t>
        </is>
      </c>
    </row>
    <row r="241">
      <c r="A241" s="3" t="inlineStr">
        <is>
          <t>১২২</t>
        </is>
      </c>
      <c r="B241" s="4" t="inlineStr">
        <is>
          <t>রেজাউল করিম</t>
        </is>
      </c>
      <c r="C241" s="3" t="inlineStr">
        <is>
          <t>১৫২৫৩০২৯৬৩২৩</t>
        </is>
      </c>
      <c r="D241" s="4" t="inlineStr">
        <is>
          <t>নুরুল আলম</t>
        </is>
      </c>
      <c r="E241" s="4" t="inlineStr">
        <is>
          <t>জাহনারা বেগম</t>
        </is>
      </c>
      <c r="F241" s="3" t="inlineStr">
        <is>
          <t>বেকার</t>
        </is>
      </c>
      <c r="G241" s="3" t="inlineStr">
        <is>
          <t>০২/০৫/১৯৭৭</t>
        </is>
      </c>
      <c r="H241" s="5" t="inlineStr">
        <is>
          <t>৬১, রোজমর পাড়া, পশ্চিম চেমশা, সাতকানিয়া, চট্টগ্রাম</t>
        </is>
      </c>
    </row>
    <row r="242">
      <c r="A242" s="3" t="inlineStr">
        <is>
          <t>১২১</t>
        </is>
      </c>
      <c r="B242" s="4" t="inlineStr">
        <is>
          <t>মোঃ রাশেদুল হক</t>
        </is>
      </c>
      <c r="C242" s="3" t="inlineStr">
        <is>
          <t>১৫২৫৩০২৯৬৩১৭</t>
        </is>
      </c>
      <c r="D242" s="4" t="inlineStr">
        <is>
          <t>আব্দুল খালেক</t>
        </is>
      </c>
      <c r="E242" s="4" t="inlineStr">
        <is>
          <t>তাহেরা বেগম</t>
        </is>
      </c>
      <c r="F242" s="3" t="inlineStr">
        <is>
          <t>ব্যবসা</t>
        </is>
      </c>
      <c r="G242" s="3" t="inlineStr">
        <is>
          <t>১০/০২/১৯৮৪</t>
        </is>
      </c>
      <c r="H242" s="5" t="inlineStr">
        <is>
          <t>৪৮, রোজমর পাড়া, পশ্চিম চেমশা, সাতকানিয়া, চট্টগ্রাম</t>
        </is>
      </c>
    </row>
    <row r="243">
      <c r="A243" s="3" t="inlineStr">
        <is>
          <t>১১৯</t>
        </is>
      </c>
      <c r="B243" s="4" t="inlineStr">
        <is>
          <t>আব্দুল খালেক</t>
        </is>
      </c>
      <c r="C243" s="3" t="inlineStr">
        <is>
          <t>১৫২৫৩০২৯৬৩১৫</t>
        </is>
      </c>
      <c r="D243" s="4" t="inlineStr">
        <is>
          <t>আব্দুল সালমা</t>
        </is>
      </c>
      <c r="E243" s="4" t="inlineStr">
        <is>
          <t>ছুমন খাতুন</t>
        </is>
      </c>
      <c r="F243" s="3" t="inlineStr">
        <is>
          <t>বেকার</t>
        </is>
      </c>
      <c r="G243" s="3" t="inlineStr">
        <is>
          <t>১০/০৫/১৯৪৩</t>
        </is>
      </c>
      <c r="H243" s="5" t="inlineStr">
        <is>
          <t>৪৮, রোজমর পাড়া, পশ্চিম চেমশা, সাতকানিয়া, চট্টগ্রাম</t>
        </is>
      </c>
    </row>
    <row r="244">
      <c r="A244" s="3" t="inlineStr">
        <is>
          <t>১১১</t>
        </is>
      </c>
      <c r="B244" s="4" t="inlineStr">
        <is>
          <t>হাফেজ আহমেদ</t>
        </is>
      </c>
      <c r="C244" s="3" t="inlineStr">
        <is>
          <t>১৫২৫৩০২৯৬২৮৯</t>
        </is>
      </c>
      <c r="D244" s="4" t="inlineStr">
        <is>
          <t>সুলতান আহমেদ</t>
        </is>
      </c>
      <c r="E244" s="4" t="inlineStr">
        <is>
          <t>আছিয়া খাতুন</t>
        </is>
      </c>
      <c r="F244" s="3" t="inlineStr">
        <is>
          <t>ব্যবসা</t>
        </is>
      </c>
      <c r="G244" s="3" t="inlineStr">
        <is>
          <t>১১/০১/১৯৮৭</t>
        </is>
      </c>
      <c r="H244" s="5" t="inlineStr">
        <is>
          <t>৭৪, রোজমর পাড়া, পশ্চিম চেমশা, সাতকানিয়া, চট্টগ্রাম</t>
        </is>
      </c>
    </row>
    <row r="245">
      <c r="A245" s="3" t="inlineStr">
        <is>
          <t>১১২</t>
        </is>
      </c>
      <c r="B245" s="4" t="inlineStr">
        <is>
          <t>মোঃ আরিফ মাহমুদ</t>
        </is>
      </c>
      <c r="C245" s="3" t="inlineStr">
        <is>
          <t>১৫২৫৩০২৯৬২৯৩</t>
        </is>
      </c>
      <c r="D245" s="4" t="inlineStr">
        <is>
          <t>ডাঃ নুরুল আলম</t>
        </is>
      </c>
      <c r="E245" s="4" t="inlineStr">
        <is>
          <t>রওসন আরা বেগম</t>
        </is>
      </c>
      <c r="F245" s="3" t="inlineStr">
        <is>
          <t>ব্যবসা</t>
        </is>
      </c>
      <c r="G245" s="3" t="inlineStr">
        <is>
          <t>১৪/০৮/১৯৮২</t>
        </is>
      </c>
      <c r="H245" s="5" t="inlineStr">
        <is>
          <t>৪২, রোজমর পাড়া, পশ্চিম চেমশা, সাতকানিয়া, চট্টগ্রাম</t>
        </is>
      </c>
    </row>
    <row r="246">
      <c r="A246" s="3" t="inlineStr">
        <is>
          <t>১১৩</t>
        </is>
      </c>
      <c r="B246" s="4" t="inlineStr">
        <is>
          <t>নজির আহমেদ</t>
        </is>
      </c>
      <c r="C246" s="3" t="inlineStr">
        <is>
          <t>১৫২৫৩০২৯৬২৯৬</t>
        </is>
      </c>
      <c r="D246" s="4" t="inlineStr">
        <is>
          <t>আমির বন্ধু</t>
        </is>
      </c>
      <c r="E246" s="4" t="inlineStr">
        <is>
          <t>আবেদা খাতুন</t>
        </is>
      </c>
      <c r="F246" s="3" t="inlineStr">
        <is>
          <t>ব্যবসা</t>
        </is>
      </c>
      <c r="G246" s="3" t="inlineStr">
        <is>
          <t>১০/০৭/১৯৫২</t>
        </is>
      </c>
      <c r="H246" s="5" t="inlineStr">
        <is>
          <t>৮২, রোজমর পাড়া, পশ্চিম চেমশা, সাতকানিয়া, চট্টগ্রাম</t>
        </is>
      </c>
    </row>
    <row r="247">
      <c r="A247" s="3" t="inlineStr">
        <is>
          <t>১১৪</t>
        </is>
      </c>
      <c r="B247" s="4" t="inlineStr">
        <is>
          <t>তৌহিদুল ইসলাম</t>
        </is>
      </c>
      <c r="C247" s="3" t="inlineStr">
        <is>
          <t>১৫২৫৩০২৯৬২৯৮</t>
        </is>
      </c>
      <c r="D247" s="4" t="inlineStr">
        <is>
          <t>নজির হোসাইন</t>
        </is>
      </c>
      <c r="E247" s="4" t="inlineStr">
        <is>
          <t>সাজেদা বেগম</t>
        </is>
      </c>
      <c r="F247" s="3" t="inlineStr">
        <is>
          <t>ছাত্র/ছাত্রী</t>
        </is>
      </c>
      <c r="G247" s="3" t="inlineStr">
        <is>
          <t>০১/০১/১৯৯৪</t>
        </is>
      </c>
      <c r="H247" s="5" t="inlineStr">
        <is>
          <t>৮২, রোজমর পাড়া, পশ্চিম চেমশা, সাতকানিয়া, চট্টগ্রাম</t>
        </is>
      </c>
    </row>
    <row r="248">
      <c r="A248" s="3" t="inlineStr">
        <is>
          <t>১১৫</t>
        </is>
      </c>
      <c r="B248" s="4" t="inlineStr">
        <is>
          <t>মোঃ ইকবাল করিম</t>
        </is>
      </c>
      <c r="C248" s="3" t="inlineStr">
        <is>
          <t>১৫২৫৩০২৯৬৩০০</t>
        </is>
      </c>
      <c r="D248" s="4" t="inlineStr">
        <is>
          <t>সাছি মিয়া</t>
        </is>
      </c>
      <c r="E248" s="4" t="inlineStr">
        <is>
          <t>তাজমহল বেগম</t>
        </is>
      </c>
      <c r="F248" s="3" t="inlineStr">
        <is>
          <t>ব্যবসা</t>
        </is>
      </c>
      <c r="G248" s="3" t="inlineStr">
        <is>
          <t>১০/০৯/১৯৭৪</t>
        </is>
      </c>
      <c r="H248" s="5" t="inlineStr">
        <is>
          <t>১১১, রোজমর পাড়া, পশ্চিম চেমশা, সাতকানিয়া, চট্টগ্রাম</t>
        </is>
      </c>
    </row>
    <row r="249">
      <c r="A249" s="3" t="inlineStr">
        <is>
          <t>১৯৬</t>
        </is>
      </c>
      <c r="B249" s="4" t="inlineStr">
        <is>
          <t>মোহাম্মদ শাহ জাহান</t>
        </is>
      </c>
      <c r="C249" s="3" t="inlineStr">
        <is>
          <t>১৫২৫৩০২৯৮৯৫২</t>
        </is>
      </c>
      <c r="D249" s="4" t="inlineStr">
        <is>
          <t>মোহাম্মদ ওসমান</t>
        </is>
      </c>
      <c r="E249" s="4" t="inlineStr">
        <is>
          <t>হোসেন আরা বেগম</t>
        </is>
      </c>
      <c r="F249" s="3" t="inlineStr">
        <is>
          <t>ব্যবসা</t>
        </is>
      </c>
      <c r="G249" s="3" t="inlineStr">
        <is>
          <t>১২/০৫/১৯৮০</t>
        </is>
      </c>
      <c r="H249" s="5" t="inlineStr">
        <is>
          <t>১৫২, রোজমর পাড়া, পশ্চিম চেমশা, সাতকানিয়া, চট্টগ্রাম</t>
        </is>
      </c>
    </row>
    <row r="250">
      <c r="A250" s="3" t="inlineStr">
        <is>
          <t>১৯৭</t>
        </is>
      </c>
      <c r="B250" s="4" t="inlineStr">
        <is>
          <t>মোহাম্মদ ইমরান</t>
        </is>
      </c>
      <c r="C250" s="3" t="inlineStr">
        <is>
          <t>১৫২৫৩০২৯৮৯৫৪</t>
        </is>
      </c>
      <c r="D250" s="4" t="inlineStr">
        <is>
          <t>শফিকুর রহমান</t>
        </is>
      </c>
      <c r="E250" s="4" t="inlineStr">
        <is>
          <t>জুহেরা বেগম</t>
        </is>
      </c>
      <c r="F250" s="3" t="inlineStr">
        <is>
          <t>ব্যবসা</t>
        </is>
      </c>
      <c r="G250" s="3" t="inlineStr">
        <is>
          <t>১২/০৩/১৯৮৩</t>
        </is>
      </c>
      <c r="H250" s="5" t="inlineStr">
        <is>
          <t>২৯, রোজমর পাড়া, পশ্চিম চেমশা, সাতকানিয়া, চট্টগ্রাম</t>
        </is>
      </c>
    </row>
    <row r="251">
      <c r="A251" s="3" t="inlineStr">
        <is>
          <t>১৯৮</t>
        </is>
      </c>
      <c r="B251" s="4" t="inlineStr">
        <is>
          <t>মোঃ আবদুল মমান</t>
        </is>
      </c>
      <c r="C251" s="3" t="inlineStr">
        <is>
          <t>১৫২৫৩০২৯৮৯৫৬</t>
        </is>
      </c>
      <c r="D251" s="4" t="inlineStr">
        <is>
          <t>আবদুল হকিম</t>
        </is>
      </c>
      <c r="E251" s="4" t="inlineStr">
        <is>
          <t>মুতুজা বেগম</t>
        </is>
      </c>
      <c r="F251" s="3" t="inlineStr">
        <is>
          <t>ব্যবসা</t>
        </is>
      </c>
      <c r="G251" s="3" t="inlineStr">
        <is>
          <t>১৯/০৫/১৯৭০</t>
        </is>
      </c>
      <c r="H251" s="5" t="inlineStr">
        <is>
          <t>৪০, রোজমর পাড়া, পশ্চিম চেমশা, সাতকানিয়া, চট্টগ্রাম</t>
        </is>
      </c>
    </row>
    <row r="252">
      <c r="A252" s="3" t="inlineStr">
        <is>
          <t>১৯৯</t>
        </is>
      </c>
      <c r="B252" s="4" t="inlineStr">
        <is>
          <t>মোহাম্মদ দেলওয়ার হোসেন</t>
        </is>
      </c>
      <c r="C252" s="3" t="inlineStr">
        <is>
          <t>১৫২৫৩০২৯৮৯৫৯</t>
        </is>
      </c>
      <c r="D252" s="4" t="inlineStr">
        <is>
          <t>মোহাং নুরুল হক</t>
        </is>
      </c>
      <c r="E252" s="4" t="inlineStr">
        <is>
          <t>লাইলা বেগম</t>
        </is>
      </c>
      <c r="F252" s="3" t="inlineStr">
        <is>
          <t>ব্যবসা</t>
        </is>
      </c>
      <c r="G252" s="3" t="inlineStr">
        <is>
          <t>১০/০৬/১৯৮১</t>
        </is>
      </c>
      <c r="H252" s="5" t="inlineStr">
        <is>
          <t>৫০, রোজমর পাড়া, পশ্চিম চেমশা, সাতকানিয়া, চট্টগ্রাম</t>
        </is>
      </c>
    </row>
    <row r="253">
      <c r="A253" s="3" t="inlineStr">
        <is>
          <t>২০০</t>
        </is>
      </c>
      <c r="B253" s="4" t="inlineStr">
        <is>
          <t>মোহাম্মদ আব্দুল মাম্বান</t>
        </is>
      </c>
      <c r="C253" s="3" t="inlineStr">
        <is>
          <t>১৫২৫৩০২৯৮৯৬১</t>
        </is>
      </c>
      <c r="D253" s="4" t="inlineStr">
        <is>
          <t>নুরুল ইসলাম</t>
        </is>
      </c>
      <c r="E253" s="4" t="inlineStr">
        <is>
          <t>মোহেনা বেগম</t>
        </is>
      </c>
      <c r="F253" s="3" t="inlineStr">
        <is>
          <t>বেসরকারী চাকুরী</t>
        </is>
      </c>
      <c r="G253" s="3" t="inlineStr">
        <is>
          <t>১৫/০৬/১৯৭৯</t>
        </is>
      </c>
      <c r="H253" s="5" t="inlineStr">
        <is>
          <t>১৩১, রোজমর পাড়া, পশ্চিম চেমশা, সাতকানিয়া, চট্টগ্রাম</t>
        </is>
      </c>
    </row>
    <row r="254">
      <c r="A254" s="3" t="inlineStr">
        <is>
          <t>২০১</t>
        </is>
      </c>
      <c r="B254" s="4" t="inlineStr">
        <is>
          <t>আবদুল আলম</t>
        </is>
      </c>
      <c r="C254" s="3" t="inlineStr">
        <is>
          <t>১৫২৫৩০২৯৮৯৬২</t>
        </is>
      </c>
      <c r="D254" s="4" t="inlineStr">
        <is>
          <t>নুরুল ইসলাম</t>
        </is>
      </c>
      <c r="E254" s="4" t="inlineStr">
        <is>
          <t>মোহেনা বেগম</t>
        </is>
      </c>
      <c r="F254" s="3" t="inlineStr">
        <is>
          <t>বেসরকারী চাকুরী</t>
        </is>
      </c>
      <c r="G254" s="3" t="inlineStr">
        <is>
          <t>১২/০৫/১৯৮৪</t>
        </is>
      </c>
      <c r="H254" s="5" t="inlineStr">
        <is>
          <t>১৩১, রোজমর পাড়া, পশ্চিম চেমশা, সাতকানিয়া, চট্টগ্রাম</t>
        </is>
      </c>
    </row>
    <row r="255">
      <c r="A255" s="3" t="inlineStr">
        <is>
          <t>২০২</t>
        </is>
      </c>
      <c r="B255" s="4" t="inlineStr">
        <is>
          <t>মোহাম্মদ মোজামেল হক</t>
        </is>
      </c>
      <c r="C255" s="3" t="inlineStr">
        <is>
          <t>১৫২৫৩০২৯৮৯৬৩</t>
        </is>
      </c>
      <c r="D255" s="4" t="inlineStr">
        <is>
          <t>মোঃ সামুল ইসলাম</t>
        </is>
      </c>
      <c r="E255" s="4" t="inlineStr">
        <is>
          <t>মনোয়ারা বেগম</t>
        </is>
      </c>
      <c r="F255" s="3" t="inlineStr">
        <is>
          <t>বেসরকারী চাকুরী</t>
        </is>
      </c>
      <c r="G255" s="3" t="inlineStr">
        <is>
          <t>১৩/০৩/১৯৮৭</t>
        </is>
      </c>
      <c r="H255" s="5" t="inlineStr">
        <is>
          <t>১৬, রোজমর পাড়া, পশ্চিম চেমশা, সাতকানিয়া, চট্টগ্রাম</t>
        </is>
      </c>
    </row>
    <row r="256">
      <c r="A256" s="3" t="inlineStr">
        <is>
          <t>২০৩</t>
        </is>
      </c>
      <c r="B256" s="4" t="inlineStr">
        <is>
          <t>জুবাইফুল হাসান</t>
        </is>
      </c>
      <c r="C256" s="3" t="inlineStr">
        <is>
          <t>১৫২৫৩০২৯৮৯৬৬</t>
        </is>
      </c>
      <c r="D256" s="4" t="inlineStr">
        <is>
          <t>মোজাফফর আহমেদ</t>
        </is>
      </c>
      <c r="E256" s="4" t="inlineStr">
        <is>
          <t>মনোয়ারা বেগম</t>
        </is>
      </c>
      <c r="F256" s="3" t="inlineStr">
        <is>
          <t>ব্যবসা</t>
        </is>
      </c>
      <c r="G256" s="3" t="inlineStr">
        <is>
          <t>২০/০৬/১৯৮৯</t>
        </is>
      </c>
      <c r="H256" s="5" t="inlineStr">
        <is>
          <t>১৫৮, রোজমর পাড়া, পশ্চিম চেমশা, সাতকানিয়া, চট্টগ্রাম</t>
        </is>
      </c>
    </row>
    <row r="257">
      <c r="A257" s="3" t="inlineStr">
        <is>
          <t>১১৬</t>
        </is>
      </c>
      <c r="B257" s="4" t="inlineStr">
        <is>
          <t>মোহাম্মদ হক</t>
        </is>
      </c>
      <c r="C257" s="3" t="inlineStr">
        <is>
          <t>১৫২৫৩০২৯৬৩০১</t>
        </is>
      </c>
      <c r="D257" s="4" t="inlineStr">
        <is>
          <t>সাচি মিয়া</t>
        </is>
      </c>
      <c r="E257" s="4" t="inlineStr">
        <is>
          <t>তাজমহল বেগম</t>
        </is>
      </c>
      <c r="F257" s="3" t="inlineStr">
        <is>
          <t>ব্যবসা</t>
        </is>
      </c>
      <c r="G257" s="3" t="inlineStr">
        <is>
          <t>১০/০৭/১৯৬৭</t>
        </is>
      </c>
      <c r="H257" s="5" t="inlineStr">
        <is>
          <t>১১১, রোজমর পাড়া, পশ্চিম চেমশা, সাতকানিয়া, চট্টগ্রাম</t>
        </is>
      </c>
    </row>
    <row r="258">
      <c r="A258" s="3" t="inlineStr">
        <is>
          <t>২০৪</t>
        </is>
      </c>
      <c r="B258" s="4" t="inlineStr">
        <is>
          <t>মোহাম্মদ সাইফুল ইসলাম</t>
        </is>
      </c>
      <c r="C258" s="3" t="inlineStr">
        <is>
          <t>১৫২৫৩০২৯৮৯৬৭</t>
        </is>
      </c>
      <c r="D258" s="4" t="inlineStr">
        <is>
          <t>আহমেদ কবির</t>
        </is>
      </c>
      <c r="E258" s="4" t="inlineStr">
        <is>
          <t>আয়শা বেগম</t>
        </is>
      </c>
      <c r="F258" s="3" t="inlineStr">
        <is>
          <t>ব্যবসা</t>
        </is>
      </c>
      <c r="G258" s="3" t="inlineStr">
        <is>
          <t>২৩/১২/১৯৭১</t>
        </is>
      </c>
      <c r="H258" s="5" t="inlineStr">
        <is>
          <t>৩৭, রোজমর পাড়া, পশ্চিম চেমশা, সাতকানিয়া, চট্টগ্রাম</t>
        </is>
      </c>
    </row>
    <row r="259">
      <c r="A259" s="3" t="inlineStr">
        <is>
          <t>১১৭</t>
        </is>
      </c>
      <c r="B259" s="4" t="inlineStr">
        <is>
          <t>শফিউল আলম</t>
        </is>
      </c>
      <c r="C259" s="3" t="inlineStr">
        <is>
          <t>১৫২৫৩০২৯৬৩০২</t>
        </is>
      </c>
      <c r="D259" s="4" t="inlineStr">
        <is>
          <t>আবুল মনজুর</t>
        </is>
      </c>
      <c r="E259" s="4" t="inlineStr">
        <is>
          <t>ছালমা খাতুন</t>
        </is>
      </c>
      <c r="F259" s="3" t="inlineStr">
        <is>
          <t>ব্যবসা</t>
        </is>
      </c>
      <c r="G259" s="3" t="inlineStr">
        <is>
          <t>১০/০৮/১৯৭৬</t>
        </is>
      </c>
      <c r="H259" s="5" t="inlineStr">
        <is>
          <t>৭৯, রোজমর পাড়া, পশ্চিম চেমশা, সাতকানিয়া, চট্টগ্রাম</t>
        </is>
      </c>
    </row>
    <row r="260">
      <c r="A260" s="3" t="inlineStr">
        <is>
          <t>১১৮</t>
        </is>
      </c>
      <c r="B260" s="4" t="inlineStr">
        <is>
          <t>নুরুল আলম</t>
        </is>
      </c>
      <c r="C260" s="3" t="inlineStr">
        <is>
          <t>১৫২৫৩০২৯৬৩০৯</t>
        </is>
      </c>
      <c r="D260" s="4" t="inlineStr">
        <is>
          <t>হাজী নুরুল হক</t>
        </is>
      </c>
      <c r="E260" s="4" t="inlineStr">
        <is>
          <t>সিরাজ খাতুন</t>
        </is>
      </c>
      <c r="F260" s="3" t="inlineStr">
        <is>
          <t>ব্যবসা</t>
        </is>
      </c>
      <c r="G260" s="3" t="inlineStr">
        <is>
          <t>০১/০১/১৯৭০</t>
        </is>
      </c>
      <c r="H260" s="5" t="inlineStr">
        <is>
          <t>৬৮, রোজমর পাড়া, পশ্চিম চেমশা, সাতকানিয়া, চট্টগ্রাম</t>
        </is>
      </c>
    </row>
    <row r="261">
      <c r="A261" s="3" t="inlineStr">
        <is>
          <t>১৩৪</t>
        </is>
      </c>
      <c r="B261" s="4" t="inlineStr">
        <is>
          <t>মোঃ মাসুদ</t>
        </is>
      </c>
      <c r="C261" s="3" t="inlineStr">
        <is>
          <t>১৫২৫৩০২৯৬৩৪৯</t>
        </is>
      </c>
      <c r="D261" s="4" t="inlineStr">
        <is>
          <t>আব্দুল মোতালেব</t>
        </is>
      </c>
      <c r="E261" s="4" t="inlineStr">
        <is>
          <t>নুর জাহান বেগম</t>
        </is>
      </c>
      <c r="F261" s="3" t="inlineStr">
        <is>
          <t>বেসরকারী চাকুরী</t>
        </is>
      </c>
      <c r="G261" s="3" t="inlineStr">
        <is>
          <t>১২/১১/১৯৮৬</t>
        </is>
      </c>
      <c r="H261" s="5" t="inlineStr">
        <is>
          <t>৪০, রোজমর পাড়া, পশ্চিম চেমশা, সাতকানিয়া, চট্টগ্রাম</t>
        </is>
      </c>
    </row>
    <row r="262">
      <c r="A262" s="3" t="inlineStr">
        <is>
          <t>১৩৫</t>
        </is>
      </c>
      <c r="B262" s="4" t="inlineStr">
        <is>
          <t>আব্দুল আওয়াল</t>
        </is>
      </c>
      <c r="C262" s="3" t="inlineStr">
        <is>
          <t>১৫২৫৩০২৯৬৩৫০</t>
        </is>
      </c>
      <c r="D262" s="4" t="inlineStr">
        <is>
          <t>মোঃ হোসাইন</t>
        </is>
      </c>
      <c r="E262" s="4" t="inlineStr">
        <is>
          <t>হেসনে আরা বেগম</t>
        </is>
      </c>
      <c r="F262" s="3" t="inlineStr">
        <is>
          <t>ব্যবসা</t>
        </is>
      </c>
      <c r="G262" s="3" t="inlineStr">
        <is>
          <t>১০/১১/১৯৮০</t>
        </is>
      </c>
      <c r="H262" s="5" t="inlineStr">
        <is>
          <t>১২৭, রোজমর পাড়া, পশ্চিম চেমশা, সাতকানিয়া, চট্টগ্রাম</t>
        </is>
      </c>
    </row>
    <row r="263">
      <c r="A263" s="3" t="inlineStr">
        <is>
          <t>১৩৬</t>
        </is>
      </c>
      <c r="B263" s="4" t="inlineStr">
        <is>
          <t>মীর কাসেম</t>
        </is>
      </c>
      <c r="C263" s="3" t="inlineStr">
        <is>
          <t>১৫২৫৩০২৯৬৩৫১</t>
        </is>
      </c>
      <c r="D263" s="4" t="inlineStr">
        <is>
          <t>আলতাফ মিয়া</t>
        </is>
      </c>
      <c r="E263" s="4" t="inlineStr">
        <is>
          <t>রশিদা বেগম</t>
        </is>
      </c>
      <c r="F263" s="3" t="inlineStr">
        <is>
          <t>ব্যবসা</t>
        </is>
      </c>
      <c r="G263" s="3" t="inlineStr">
        <is>
          <t>১২/০৩/১৯৫৫</t>
        </is>
      </c>
      <c r="H263" s="5" t="inlineStr">
        <is>
          <t>৫৭, রোজমর পাড়া, পশ্চিম চেমশা, সাতকানিয়া, চট্টগ্রাম</t>
        </is>
      </c>
    </row>
    <row r="264">
      <c r="A264" s="3" t="inlineStr">
        <is>
          <t>১৩৮</t>
        </is>
      </c>
      <c r="B264" s="4" t="inlineStr">
        <is>
          <t>কবির আহমেদ</t>
        </is>
      </c>
      <c r="C264" s="3" t="inlineStr">
        <is>
          <t>১৫২৫৩০২৯৬৩৫৫</t>
        </is>
      </c>
      <c r="D264" s="4" t="inlineStr">
        <is>
          <t>অলি বখ্শু</t>
        </is>
      </c>
      <c r="E264" s="4" t="inlineStr">
        <is>
          <t>জুবাইদা</t>
        </is>
      </c>
      <c r="F264" s="3" t="inlineStr">
        <is>
          <t>বেকার</t>
        </is>
      </c>
      <c r="G264" s="3" t="inlineStr">
        <is>
          <t>১২/০৮/১৯৪৯</t>
        </is>
      </c>
      <c r="H264" s="5" t="inlineStr">
        <is>
          <t>৫৯, রোজমর পাড়া, পশ্চিম চেমশা, সাতকানিয়া, চট্টগ্রাম</t>
        </is>
      </c>
    </row>
    <row r="265">
      <c r="A265" s="3" t="inlineStr">
        <is>
          <t>২১৯</t>
        </is>
      </c>
      <c r="B265" s="4" t="inlineStr">
        <is>
          <t>মোহাম্মদ জাফর</t>
        </is>
      </c>
      <c r="C265" s="3" t="inlineStr">
        <is>
          <t>১৫২৫৩০২৯৮৯৯৬</t>
        </is>
      </c>
      <c r="D265" s="4" t="inlineStr">
        <is>
          <t>নুরুল ইসলাম</t>
        </is>
      </c>
      <c r="E265" s="4" t="inlineStr">
        <is>
          <t>আব্দুল বেগম</t>
        </is>
      </c>
      <c r="F265" s="3" t="inlineStr">
        <is>
          <t>ব্যবসা</t>
        </is>
      </c>
      <c r="G265" s="3" t="inlineStr">
        <is>
          <t>১২/০৫/১৯৭৬</t>
        </is>
      </c>
      <c r="H265" s="5" t="inlineStr">
        <is>
          <t>রোজমর পাড়া, পশ্চিম চেমশা, সাতকানিয়া, চট্টগ্রাম</t>
        </is>
      </c>
    </row>
    <row r="266">
      <c r="A266" s="3" t="inlineStr">
        <is>
          <t>২২০</t>
        </is>
      </c>
      <c r="B266" s="4" t="inlineStr">
        <is>
          <t>আব্দুল আউয়াল</t>
        </is>
      </c>
      <c r="C266" s="3" t="inlineStr">
        <is>
          <t>১৫২৫৩০২৯৮৯৯৮</t>
        </is>
      </c>
      <c r="D266" s="4" t="inlineStr">
        <is>
          <t>নুর মোহাম্মদ</t>
        </is>
      </c>
      <c r="E266" s="4" t="inlineStr">
        <is>
          <t>মমতাজ বেগম</t>
        </is>
      </c>
      <c r="F266" s="3" t="inlineStr">
        <is>
          <t>বেসরকারী চাকুরী</t>
        </is>
      </c>
      <c r="G266" s="3" t="inlineStr">
        <is>
          <t>১৯/১১/১৯৮২</t>
        </is>
      </c>
      <c r="H266" s="5" t="inlineStr">
        <is>
          <t>৫৬, রোজমর পাড়া, পশ্চিম চেমশা, সাতকানিয়া, চট্টগ্রাম</t>
        </is>
      </c>
    </row>
    <row r="267">
      <c r="A267" s="3" t="inlineStr">
        <is>
          <t>২২১</t>
        </is>
      </c>
      <c r="B267" s="4" t="inlineStr">
        <is>
          <t>মুহাম্মদ ইউদুপ</t>
        </is>
      </c>
      <c r="C267" s="3" t="inlineStr">
        <is>
          <t>১৫২৫৩০২৯৮৯৯৯</t>
        </is>
      </c>
      <c r="D267" s="4" t="inlineStr">
        <is>
          <t>আব্দুল মোতালেব</t>
        </is>
      </c>
      <c r="E267" s="4" t="inlineStr">
        <is>
          <t>নুর জাহান</t>
        </is>
      </c>
      <c r="F267" s="3" t="inlineStr">
        <is>
          <t>বেসরকারী চাকুরী</t>
        </is>
      </c>
      <c r="G267" s="3" t="inlineStr">
        <is>
          <t>১২/১০/১৯৭৭</t>
        </is>
      </c>
      <c r="H267" s="5" t="inlineStr">
        <is>
          <t>রোজমর পাড়া, পশ্চিম চেমশা, সাতকানিয়া, চট্টগ্রাম</t>
        </is>
      </c>
    </row>
    <row r="268">
      <c r="A268" s="3" t="inlineStr">
        <is>
          <t>২২২</t>
        </is>
      </c>
      <c r="B268" s="4" t="inlineStr">
        <is>
          <t>মোঃ হোসাইন মহিউদ্দিন</t>
        </is>
      </c>
      <c r="C268" s="3" t="inlineStr">
        <is>
          <t>১৫২৫৩০২৯৯০০০</t>
        </is>
      </c>
      <c r="D268" s="4" t="inlineStr">
        <is>
          <t>হাজী শামসুল কামাল</t>
        </is>
      </c>
      <c r="E268" s="4" t="inlineStr">
        <is>
          <t>রাশেদা বেগম</t>
        </is>
      </c>
      <c r="F268" s="3" t="inlineStr">
        <is>
          <t>বেসরকারী চাকুরী</t>
        </is>
      </c>
      <c r="G268" s="3" t="inlineStr">
        <is>
          <t>০১/১০/১৯৮১</t>
        </is>
      </c>
      <c r="H268" s="5" t="inlineStr">
        <is>
          <t>০৮, রোজমর পাড়া, পশ্চিম চেমশা, সাতকানিয়া, চট্টগ্রাম</t>
        </is>
      </c>
    </row>
    <row r="269">
      <c r="A269" s="3" t="inlineStr">
        <is>
          <t>২২৪</t>
        </is>
      </c>
      <c r="B269" s="4" t="inlineStr">
        <is>
          <t>আব্দুল মম্নান</t>
        </is>
      </c>
      <c r="C269" s="3" t="inlineStr">
        <is>
          <t>১৫২৫৩০২৯৯১০৪</t>
        </is>
      </c>
      <c r="D269" s="4" t="inlineStr">
        <is>
          <t>মোঃ হোসাইন</t>
        </is>
      </c>
      <c r="E269" s="4" t="inlineStr">
        <is>
          <t>হোসেন আরা বেগম</t>
        </is>
      </c>
      <c r="F269" s="3" t="inlineStr">
        <is>
          <t>ব্যবসা</t>
        </is>
      </c>
      <c r="G269" s="3" t="inlineStr">
        <is>
          <t>০৫/০৫/১৯৮৬</t>
        </is>
      </c>
      <c r="H269" s="5" t="inlineStr">
        <is>
          <t>১২৭, রোজমর পাড়া, পশ্চিম চেমশা, সাতকানিয়া, চট্টগ্রাম</t>
        </is>
      </c>
    </row>
    <row r="270">
      <c r="A270" s="3" t="inlineStr">
        <is>
          <t>২২৫</t>
        </is>
      </c>
      <c r="B270" s="4" t="inlineStr">
        <is>
          <t>মোঃ ছরওয়ার</t>
        </is>
      </c>
      <c r="C270" s="3" t="inlineStr">
        <is>
          <t>১৫২৫৩০২৯৯১০৬</t>
        </is>
      </c>
      <c r="D270" s="4" t="inlineStr">
        <is>
          <t>সুলাইমান চৌধুরী</t>
        </is>
      </c>
      <c r="E270" s="4" t="inlineStr">
        <is>
          <t>রশিদা খাতুন</t>
        </is>
      </c>
      <c r="F270" s="3" t="inlineStr">
        <is>
          <t>ব্যবসা</t>
        </is>
      </c>
      <c r="G270" s="3" t="inlineStr">
        <is>
          <t>১২/০৭/১৯৬৭</t>
        </is>
      </c>
      <c r="H270" s="5" t="inlineStr">
        <is>
          <t>১১৯, রোজমর পাড়া, পশ্চিম চেমশা, সাতকানিয়া, চট্টগ্রাম</t>
        </is>
      </c>
    </row>
    <row r="271">
      <c r="A271" s="3" t="inlineStr">
        <is>
          <t>২২৬</t>
        </is>
      </c>
      <c r="B271" s="4" t="inlineStr">
        <is>
          <t>মোঃ জাবেদ হোসাইন</t>
        </is>
      </c>
      <c r="C271" s="3" t="inlineStr">
        <is>
          <t>১৫২৫৩০২৯৯১০৭</t>
        </is>
      </c>
      <c r="D271" s="4" t="inlineStr">
        <is>
          <t>নজির আহমেদ</t>
        </is>
      </c>
      <c r="E271" s="4" t="inlineStr">
        <is>
          <t>সাজেদা বেগম</t>
        </is>
      </c>
      <c r="F271" s="3" t="inlineStr">
        <is>
          <t>ব্যবসা</t>
        </is>
      </c>
      <c r="G271" s="3" t="inlineStr">
        <is>
          <t>১৮/০৬/১৯৮৩</t>
        </is>
      </c>
      <c r="H271" s="5" t="inlineStr">
        <is>
          <t>৮২, রোজমর পাড়া, পশ্চিম চেমশা, সাতকানিয়া, চট্টগ্রাম</t>
        </is>
      </c>
    </row>
    <row r="272">
      <c r="A272" s="3" t="inlineStr">
        <is>
          <t>২২৭</t>
        </is>
      </c>
      <c r="B272" s="4" t="inlineStr">
        <is>
          <t>মোঃ ইলিয়াছ</t>
        </is>
      </c>
      <c r="C272" s="3" t="inlineStr">
        <is>
          <t>১৫২৫৩০২৯৯১০৮</t>
        </is>
      </c>
      <c r="D272" s="4" t="inlineStr">
        <is>
          <t>মাহবুবুর রহমান</t>
        </is>
      </c>
      <c r="E272" s="4" t="inlineStr">
        <is>
          <t>রাজিয়া বেগম</t>
        </is>
      </c>
      <c r="F272" s="3" t="inlineStr">
        <is>
          <t>ব্যবসা</t>
        </is>
      </c>
      <c r="G272" s="3" t="inlineStr">
        <is>
          <t>১২/০৭/১৯৮৩</t>
        </is>
      </c>
      <c r="H272" s="5" t="inlineStr">
        <is>
          <t>২১, রোজমর পাড়া, পশ্চিম চেমশা, সাতকানিয়া, চট্টগ্রাম</t>
        </is>
      </c>
    </row>
    <row r="273">
      <c r="A273" s="3" t="inlineStr">
        <is>
          <t>২২৮</t>
        </is>
      </c>
      <c r="B273" s="4" t="inlineStr">
        <is>
          <t>মোঃ নাছির উদ্দিন</t>
        </is>
      </c>
      <c r="C273" s="3" t="inlineStr">
        <is>
          <t>১৫২৫৩০২৯৯১০৯</t>
        </is>
      </c>
      <c r="D273" s="4" t="inlineStr">
        <is>
          <t>আহমেদ হোসেন</t>
        </is>
      </c>
      <c r="E273" s="4" t="inlineStr">
        <is>
          <t>হাবিবা খাতুন</t>
        </is>
      </c>
      <c r="F273" s="3" t="inlineStr">
        <is>
          <t>ব্যবসা</t>
        </is>
      </c>
      <c r="G273" s="3" t="inlineStr">
        <is>
          <t>১২/১১/১৯৬৯</t>
        </is>
      </c>
      <c r="H273" s="5" t="inlineStr">
        <is>
          <t>১০৩, রোজমর পাড়া, পশ্চিম চেমশা, সাতকানিয়া, চট্টগ্রাম</t>
        </is>
      </c>
    </row>
    <row r="274">
      <c r="A274" s="3" t="inlineStr">
        <is>
          <t>২৩০</t>
        </is>
      </c>
      <c r="B274" s="4" t="inlineStr">
        <is>
          <t>মোঃ আয়ুব</t>
        </is>
      </c>
      <c r="C274" s="3" t="inlineStr">
        <is>
          <t>১৫২৫৩০২৯৯১১১</t>
        </is>
      </c>
      <c r="D274" s="4" t="inlineStr">
        <is>
          <t>মোঃ সুলাইমান চৌঃ</t>
        </is>
      </c>
      <c r="E274" s="4" t="inlineStr">
        <is>
          <t>রশিদা খাতুন</t>
        </is>
      </c>
      <c r="F274" s="3" t="inlineStr">
        <is>
          <t>ব্যবসা</t>
        </is>
      </c>
      <c r="G274" s="3" t="inlineStr">
        <is>
          <t>১০/১১/১৯৬৯</t>
        </is>
      </c>
      <c r="H274" s="5" t="inlineStr">
        <is>
          <t>১১৯, রোজমর পাড়া, পশ্চিম চেমশা, সাতকানিয়া, চট্টগ্রাম</t>
        </is>
      </c>
    </row>
    <row r="275">
      <c r="A275" s="3" t="inlineStr">
        <is>
          <t>২৩১</t>
        </is>
      </c>
      <c r="B275" s="4" t="inlineStr">
        <is>
          <t>মোঃ মুরাদ</t>
        </is>
      </c>
      <c r="C275" s="3" t="inlineStr">
        <is>
          <t>১৫২৫৩০২৯৯১১২</t>
        </is>
      </c>
      <c r="D275" s="4" t="inlineStr">
        <is>
          <t>আব্দুল খালেক</t>
        </is>
      </c>
      <c r="E275" s="4" t="inlineStr">
        <is>
          <t>মুতাহারা বেগম</t>
        </is>
      </c>
      <c r="F275" s="3" t="inlineStr">
        <is>
          <t>ব্যবসা</t>
        </is>
      </c>
      <c r="G275" s="3" t="inlineStr">
        <is>
          <t>২০/০৫/১৯৮২</t>
        </is>
      </c>
      <c r="H275" s="5" t="inlineStr">
        <is>
          <t>৪৮, রোজমর পাড়া, পশ্চিম চেমশা, সাতকানিয়া, চট্টগ্রাম</t>
        </is>
      </c>
    </row>
    <row r="276">
      <c r="A276" s="3" t="inlineStr">
        <is>
          <t>২৩২</t>
        </is>
      </c>
      <c r="B276" s="4" t="inlineStr">
        <is>
          <t>মামুন রশিদ</t>
        </is>
      </c>
      <c r="C276" s="3" t="inlineStr">
        <is>
          <t>১৫২৫৩০২৯৯১১৩</t>
        </is>
      </c>
      <c r="D276" s="4" t="inlineStr">
        <is>
          <t>আব্দুর রশিদ</t>
        </is>
      </c>
      <c r="E276" s="4" t="inlineStr">
        <is>
          <t>লায়লা বেগম</t>
        </is>
      </c>
      <c r="F276" s="3" t="inlineStr">
        <is>
          <t>ব্যবসা</t>
        </is>
      </c>
      <c r="G276" s="3" t="inlineStr">
        <is>
          <t>২০/০২/১৯৮২</t>
        </is>
      </c>
      <c r="H276" s="5" t="inlineStr">
        <is>
          <t>৪৯, রোজমর পাড়া, পশ্চিম চেমশা, সাতকানিয়া, চট্টগ্রাম</t>
        </is>
      </c>
    </row>
    <row r="277">
      <c r="A277" s="3" t="inlineStr">
        <is>
          <t>২৩৩</t>
        </is>
      </c>
      <c r="B277" s="4" t="inlineStr">
        <is>
          <t>আব্দুল খালেক</t>
        </is>
      </c>
      <c r="C277" s="3" t="inlineStr">
        <is>
          <t>১৫২৫৩০২৯৯১১৪</t>
        </is>
      </c>
      <c r="D277" s="4" t="inlineStr">
        <is>
          <t>আব্দুল খাইয়র</t>
        </is>
      </c>
      <c r="E277" s="4" t="inlineStr">
        <is>
          <t>পরিজান বেগম</t>
        </is>
      </c>
      <c r="F277" s="3" t="inlineStr">
        <is>
          <t>বেসরকারী চাকুরী</t>
        </is>
      </c>
      <c r="G277" s="3" t="inlineStr">
        <is>
          <t>১০/১১/১৯৬১</t>
        </is>
      </c>
      <c r="H277" s="5" t="inlineStr">
        <is>
          <t>৭৮, রোজমর পাড়া, পশ্চিম চেমশা, সাতকানিয়া, চট্টগ্রাম</t>
        </is>
      </c>
    </row>
    <row r="278">
      <c r="A278" s="3" t="inlineStr">
        <is>
          <t>২৩৪</t>
        </is>
      </c>
      <c r="B278" s="4" t="inlineStr">
        <is>
          <t>ফারুক হোসেন</t>
        </is>
      </c>
      <c r="C278" s="3" t="inlineStr">
        <is>
          <t>১৫২৫৩০২৯৯১১৬</t>
        </is>
      </c>
      <c r="D278" s="4" t="inlineStr">
        <is>
          <t>নজির আহমদ</t>
        </is>
      </c>
      <c r="E278" s="4" t="inlineStr">
        <is>
          <t>সাজেদা বেগম</t>
        </is>
      </c>
      <c r="F278" s="3" t="inlineStr">
        <is>
          <t>ব্যবসা</t>
        </is>
      </c>
      <c r="G278" s="3" t="inlineStr">
        <is>
          <t>১৫/০৬/১৯৮৫</t>
        </is>
      </c>
      <c r="H278" s="5" t="inlineStr">
        <is>
          <t>৮২, রোজমর পাড়া, পশ্চিম চেমশা, সাতকানিয়া, চট্টগ্রাম</t>
        </is>
      </c>
    </row>
    <row r="279">
      <c r="A279" s="3" t="inlineStr">
        <is>
          <t>২৩৫</t>
        </is>
      </c>
      <c r="B279" s="4" t="inlineStr">
        <is>
          <t>মুবিনুল হক</t>
        </is>
      </c>
      <c r="C279" s="3" t="inlineStr">
        <is>
          <t>১৫২৫৩০২৯৯১১৭</t>
        </is>
      </c>
      <c r="D279" s="4" t="inlineStr">
        <is>
          <t>নুরুল হক</t>
        </is>
      </c>
      <c r="E279" s="4" t="inlineStr">
        <is>
          <t>লায়লা বেগম</t>
        </is>
      </c>
      <c r="F279" s="3" t="inlineStr">
        <is>
          <t>ব্যবসা</t>
        </is>
      </c>
      <c r="G279" s="3" t="inlineStr">
        <is>
          <t>২০/০৬/১৯৭৫</t>
        </is>
      </c>
      <c r="H279" s="5" t="inlineStr">
        <is>
          <t>৫০, রোজমর পাড়া, পশ্চিম চেমশা, সাতকানিয়া, চট্টগ্রাম</t>
        </is>
      </c>
    </row>
    <row r="280">
      <c r="A280" s="3" t="inlineStr">
        <is>
          <t>১১০</t>
        </is>
      </c>
      <c r="B280" s="4" t="inlineStr">
        <is>
          <t>আব্দুল হালিম</t>
        </is>
      </c>
      <c r="C280" s="3" t="inlineStr">
        <is>
          <t>১৫২৫৩০২৯৬২৮৭</t>
        </is>
      </c>
      <c r="D280" s="4" t="inlineStr">
        <is>
          <t>আবুল খাইয়র</t>
        </is>
      </c>
      <c r="E280" s="4" t="inlineStr">
        <is>
          <t>ফরিদা বেগম</t>
        </is>
      </c>
      <c r="F280" s="3" t="inlineStr">
        <is>
          <t>ব্যবসা</t>
        </is>
      </c>
      <c r="G280" s="3" t="inlineStr">
        <is>
          <t>০১/০১/১৯৬৭</t>
        </is>
      </c>
      <c r="H280" s="5" t="inlineStr">
        <is>
          <t>৭৮, রোজমর পাড়া, পশ্চিম চেমশা, সাতকানিয়া, চট্টগ্রাম</t>
        </is>
      </c>
    </row>
    <row r="281">
      <c r="A281" s="3" t="inlineStr">
        <is>
          <t>২১৬</t>
        </is>
      </c>
      <c r="B281" s="4" t="inlineStr">
        <is>
          <t>মোহাম্মদ জুবাইর</t>
        </is>
      </c>
      <c r="C281" s="3" t="inlineStr">
        <is>
          <t>১৫২৫৩০২৯৮৯৮৭</t>
        </is>
      </c>
      <c r="D281" s="4" t="inlineStr">
        <is>
          <t>মোহাম্মদ ইসমাইল</t>
        </is>
      </c>
      <c r="E281" s="4" t="inlineStr">
        <is>
          <t>ছেমন আরা বেগম</t>
        </is>
      </c>
      <c r="F281" s="3" t="inlineStr">
        <is>
          <t>ব্যবসা</t>
        </is>
      </c>
      <c r="G281" s="3" t="inlineStr">
        <is>
          <t>১০/০২/১৯৮২</t>
        </is>
      </c>
      <c r="H281" s="5" t="inlineStr">
        <is>
          <t>৬৩, রোজমর পাড়া, পশ্চিম চেমশা, সাতকানিয়া, চট্টগ্রাম</t>
        </is>
      </c>
    </row>
    <row r="282">
      <c r="A282" s="3" t="inlineStr">
        <is>
          <t>২১৮</t>
        </is>
      </c>
      <c r="B282" s="4" t="inlineStr">
        <is>
          <t>মোহাম্মদ হোছাইন</t>
        </is>
      </c>
      <c r="C282" s="3" t="inlineStr">
        <is>
          <t>১৫২৫৩০২৯৮৯৯৪</t>
        </is>
      </c>
      <c r="D282" s="4" t="inlineStr">
        <is>
          <t>ছিদ্দিক আহমেদ</t>
        </is>
      </c>
      <c r="E282" s="4" t="inlineStr">
        <is>
          <t>ফাতেমা বেগম</t>
        </is>
      </c>
      <c r="F282" s="3" t="inlineStr">
        <is>
          <t>ব্যবসা</t>
        </is>
      </c>
      <c r="G282" s="3" t="inlineStr">
        <is>
          <t>১২/০৫/১৯৮৭</t>
        </is>
      </c>
      <c r="H282" s="5" t="inlineStr">
        <is>
          <t>২৫, রোজমর পাড়া, পশ্চিম চেমশা, সাতকানিয়া, চট্টগ্রাম</t>
        </is>
      </c>
    </row>
    <row r="283">
      <c r="A283" s="3" t="inlineStr">
        <is>
          <t>২১২</t>
        </is>
      </c>
      <c r="B283" s="4" t="inlineStr">
        <is>
          <t>নুরুল আলম</t>
        </is>
      </c>
      <c r="C283" s="3" t="inlineStr">
        <is>
          <t>১৫২৫৩০২৯৮৯৮০</t>
        </is>
      </c>
      <c r="D283" s="4" t="inlineStr">
        <is>
          <t>মরহুম দানু মিয়া</t>
        </is>
      </c>
      <c r="E283" s="4" t="inlineStr">
        <is>
          <t>ছফুরা খাতুন</t>
        </is>
      </c>
      <c r="F283" s="3" t="inlineStr">
        <is>
          <t>সরকারী চাকুরী</t>
        </is>
      </c>
      <c r="G283" s="3" t="inlineStr">
        <is>
          <t>০৮/০২/১৯৬৬</t>
        </is>
      </c>
      <c r="H283" s="5" t="inlineStr">
        <is>
          <t>১৪২, রোজমর পাড়া, পশ্চিম চেমশা, সাতকানিয়া, চট্টগ্রাম</t>
        </is>
      </c>
    </row>
    <row r="284">
      <c r="A284" s="3" t="inlineStr">
        <is>
          <t>১৩৯</t>
        </is>
      </c>
      <c r="B284" s="4" t="inlineStr">
        <is>
          <t>জিয়াবুল হক</t>
        </is>
      </c>
      <c r="C284" s="3" t="inlineStr">
        <is>
          <t>১৫২৫৩০২৯৬৩৬৭</t>
        </is>
      </c>
      <c r="D284" s="4" t="inlineStr">
        <is>
          <t>নুরুল হক</t>
        </is>
      </c>
      <c r="E284" s="4" t="inlineStr">
        <is>
          <t>লাইলা বেগম</t>
        </is>
      </c>
      <c r="F284" s="3" t="inlineStr">
        <is>
          <t>ব্যবসা</t>
        </is>
      </c>
      <c r="G284" s="3" t="inlineStr">
        <is>
          <t>১৫/০৭/১৯৮৬</t>
        </is>
      </c>
      <c r="H284" s="5" t="inlineStr">
        <is>
          <t>৫০, রোজমর পাড়া, পশ্চিম চেমশা, সাতকানিয়া, চট্টগ্রাম</t>
        </is>
      </c>
    </row>
    <row r="285">
      <c r="A285" s="3" t="inlineStr">
        <is>
          <t>১৪১</t>
        </is>
      </c>
      <c r="B285" s="4" t="inlineStr">
        <is>
          <t>মোহাম্মদ মহি উদ্দীন</t>
        </is>
      </c>
      <c r="C285" s="3" t="inlineStr">
        <is>
          <t>১৫২৫৩০২৯৬৩৬৯</t>
        </is>
      </c>
      <c r="D285" s="4" t="inlineStr">
        <is>
          <t>আহমেদ হোসাইন</t>
        </is>
      </c>
      <c r="E285" s="4" t="inlineStr">
        <is>
          <t>মসলম খাতুন</t>
        </is>
      </c>
      <c r="F285" s="3" t="inlineStr">
        <is>
          <t>শ্রমিক</t>
        </is>
      </c>
      <c r="G285" s="3" t="inlineStr">
        <is>
          <t>১২/০৫/১৯৬৪</t>
        </is>
      </c>
      <c r="H285" s="5" t="inlineStr">
        <is>
          <t>রোজমর পাড়া, পশ্চিম চেমশা, সাতকানিয়া, চট্টগ্রাম</t>
        </is>
      </c>
    </row>
    <row r="286">
      <c r="A286" s="3" t="inlineStr">
        <is>
          <t>২১০</t>
        </is>
      </c>
      <c r="B286" s="4" t="inlineStr">
        <is>
          <t>জাহেদুল ইসলাম</t>
        </is>
      </c>
      <c r="C286" s="3" t="inlineStr">
        <is>
          <t>১৫২৫৩০২৯৮৯৭৮</t>
        </is>
      </c>
      <c r="D286" s="4" t="inlineStr">
        <is>
          <t>আবদুর রশিদ</t>
        </is>
      </c>
      <c r="E286" s="4" t="inlineStr">
        <is>
          <t>কোহিনুর আক্তার</t>
        </is>
      </c>
      <c r="F286" s="3" t="inlineStr">
        <is>
          <t>ব্যবসা</t>
        </is>
      </c>
      <c r="G286" s="3" t="inlineStr">
        <is>
          <t>০৮/১০/১৯৮৮</t>
        </is>
      </c>
      <c r="H286" s="5" t="inlineStr">
        <is>
          <t>৪৯, রোজমর পাড়া, পশ্চিম চেমশা, সাতকানিয়া, চট্টগ্রাম</t>
        </is>
      </c>
    </row>
    <row r="287">
      <c r="A287" s="3" t="inlineStr">
        <is>
          <t>২১৫</t>
        </is>
      </c>
      <c r="B287" s="4" t="inlineStr">
        <is>
          <t>নুর আজাদ</t>
        </is>
      </c>
      <c r="C287" s="3" t="inlineStr">
        <is>
          <t>১৫২৫৩০২৯৮৯৮৬</t>
        </is>
      </c>
      <c r="D287" s="4" t="inlineStr">
        <is>
          <t>আব্দুল মনজুর</t>
        </is>
      </c>
      <c r="E287" s="4" t="inlineStr">
        <is>
          <t>ছালমা খাতুন</t>
        </is>
      </c>
      <c r="F287" s="3" t="inlineStr">
        <is>
          <t>ব্যবসা</t>
        </is>
      </c>
      <c r="G287" s="3" t="inlineStr">
        <is>
          <t>১২/০৪/১৯৭৭</t>
        </is>
      </c>
      <c r="H287" s="5" t="inlineStr">
        <is>
          <t>৭৯, রোজমর পাড়া, পশ্চিম চেমশা, সাতকানিয়া, চট্টগ্রাম</t>
        </is>
      </c>
    </row>
    <row r="288">
      <c r="A288" s="3" t="inlineStr">
        <is>
          <t>২১১</t>
        </is>
      </c>
      <c r="B288" s="4" t="inlineStr">
        <is>
          <t>মোঃ শাহাদাত হোছাইন</t>
        </is>
      </c>
      <c r="C288" s="3" t="inlineStr">
        <is>
          <t>১৫২৫৩০২৯৮৯৭৯</t>
        </is>
      </c>
      <c r="D288" s="4" t="inlineStr">
        <is>
          <t>আবুল মনজুর</t>
        </is>
      </c>
      <c r="E288" s="4" t="inlineStr">
        <is>
          <t>ছালমা খাতুন</t>
        </is>
      </c>
      <c r="F288" s="3" t="inlineStr">
        <is>
          <t>ব্যবসা</t>
        </is>
      </c>
      <c r="G288" s="3" t="inlineStr">
        <is>
          <t>২৪/০৮/১৯৮৭</t>
        </is>
      </c>
      <c r="H288" s="5" t="inlineStr">
        <is>
          <t>৭৯, রোজমর পাড়া, পশ্চিম চেমশা, সাতকানিয়া, চট্টগ্রাম</t>
        </is>
      </c>
    </row>
    <row r="289">
      <c r="A289" s="3" t="inlineStr">
        <is>
          <t>২৩৭</t>
        </is>
      </c>
      <c r="B289" s="4" t="inlineStr">
        <is>
          <t>ইমতিয়াজুল হক</t>
        </is>
      </c>
      <c r="C289" s="3" t="inlineStr">
        <is>
          <t>১৫২৫৩০২৯৯১২১</t>
        </is>
      </c>
      <c r="D289" s="4" t="inlineStr">
        <is>
          <t>মোহাম্মদুল হক</t>
        </is>
      </c>
      <c r="E289" s="4" t="inlineStr">
        <is>
          <t>আয়েশা বেগম</t>
        </is>
      </c>
      <c r="F289" s="3" t="inlineStr">
        <is>
          <t>ব্যবসা</t>
        </is>
      </c>
      <c r="G289" s="3" t="inlineStr">
        <is>
          <t>১০/০৪/১৯৮৯</t>
        </is>
      </c>
      <c r="H289" s="5" t="inlineStr">
        <is>
          <t>১১১, রোজমর পাড়া, পশ্চিম চেমশা, সাতকানিয়া, চট্টগ্রাম</t>
        </is>
      </c>
    </row>
    <row r="290">
      <c r="A290" s="3" t="inlineStr">
        <is>
          <t>১০৯</t>
        </is>
      </c>
      <c r="B290" s="4" t="inlineStr">
        <is>
          <t>মোঃ রফিকুল ইসলাম</t>
        </is>
      </c>
      <c r="C290" s="3" t="inlineStr">
        <is>
          <t>১৫২৫৩০২৯৬২৮২</t>
        </is>
      </c>
      <c r="D290" s="4" t="inlineStr">
        <is>
          <t>কবির আহমেদ</t>
        </is>
      </c>
      <c r="E290" s="4" t="inlineStr">
        <is>
          <t>আয়েশা খাতুন</t>
        </is>
      </c>
      <c r="F290" s="3" t="inlineStr">
        <is>
          <t>ব্যবসা</t>
        </is>
      </c>
      <c r="G290" s="3" t="inlineStr">
        <is>
          <t>২২/১০/১৯৭২</t>
        </is>
      </c>
      <c r="H290" s="5" t="inlineStr">
        <is>
          <t>৭৬, রোজমর পাড়া, পশ্চিম চেমশা, সাতকানিয়া, চট্টগ্রাম</t>
        </is>
      </c>
    </row>
    <row r="291">
      <c r="A291" s="3" t="inlineStr">
        <is>
          <t>১৭১</t>
        </is>
      </c>
      <c r="B291" s="4" t="inlineStr">
        <is>
          <t>মোহাম্মদ ইসমাইল</t>
        </is>
      </c>
      <c r="C291" s="3" t="inlineStr">
        <is>
          <t>১৫২৫৩০২৯৮৯১৮</t>
        </is>
      </c>
      <c r="D291" s="4" t="inlineStr">
        <is>
          <t>মাহবুবুর রহমান</t>
        </is>
      </c>
      <c r="E291" s="4" t="inlineStr">
        <is>
          <t>রাজিয়া বেগম</t>
        </is>
      </c>
      <c r="F291" s="3" t="inlineStr">
        <is>
          <t>বেসরকারী চাকুরী</t>
        </is>
      </c>
      <c r="G291" s="3" t="inlineStr">
        <is>
          <t>২৯/১১/১৯৮৮</t>
        </is>
      </c>
      <c r="H291" s="5" t="inlineStr">
        <is>
          <t>৫৫, রোজমর পাড়া, পশ্চিম টেমশা, সাতকানিয়া, চট্টগ্রাম</t>
        </is>
      </c>
    </row>
    <row r="292">
      <c r="A292" s="3" t="inlineStr">
        <is>
          <t>১৭৬</t>
        </is>
      </c>
      <c r="B292" s="4" t="inlineStr">
        <is>
          <t>রাশেদুল হক</t>
        </is>
      </c>
      <c r="C292" s="3" t="inlineStr">
        <is>
          <t>১৫২৫৩০২৯৮৯২৩</t>
        </is>
      </c>
      <c r="D292" s="4" t="inlineStr">
        <is>
          <t>মোহাম্মদুল হক</t>
        </is>
      </c>
      <c r="E292" s="4" t="inlineStr">
        <is>
          <t>হাছিনা বেগম</t>
        </is>
      </c>
      <c r="F292" s="3" t="inlineStr">
        <is>
          <t>ব্যবসা</t>
        </is>
      </c>
      <c r="G292" s="3" t="inlineStr">
        <is>
          <t>১৯/১১/১৯৮২</t>
        </is>
      </c>
      <c r="H292" s="5" t="inlineStr">
        <is>
          <t>১০১, রোজমর পাড়া, পশ্চিম টেমশা, সাতকানিয়া, চট্টগ্রাম</t>
        </is>
      </c>
    </row>
    <row r="293">
      <c r="A293" s="3" t="inlineStr">
        <is>
          <t>১৭৭</t>
        </is>
      </c>
      <c r="B293" s="4" t="inlineStr">
        <is>
          <t>আবদুর রজ্জাক</t>
        </is>
      </c>
      <c r="C293" s="3" t="inlineStr">
        <is>
          <t>১৫২৫৩০২৯৮৯২৪</t>
        </is>
      </c>
      <c r="D293" s="4" t="inlineStr">
        <is>
          <t>নুরুল হক</t>
        </is>
      </c>
      <c r="E293" s="4" t="inlineStr">
        <is>
          <t>সিরাজ খাতুন</t>
        </is>
      </c>
      <c r="F293" s="3" t="inlineStr">
        <is>
          <t>ব্যবসা</t>
        </is>
      </c>
      <c r="G293" s="3" t="inlineStr">
        <is>
          <t>১২/০৩/১৯৬৯</t>
        </is>
      </c>
      <c r="H293" s="5" t="inlineStr">
        <is>
          <t>৬৮, রোজমর পাড়া, পশ্চিম টেমশা, সাতকানিয়া, চট্টগ্রাম</t>
        </is>
      </c>
    </row>
    <row r="294">
      <c r="A294" s="3" t="inlineStr">
        <is>
          <t>১৬৭</t>
        </is>
      </c>
      <c r="B294" s="4" t="inlineStr">
        <is>
          <t>মোহাম্মদ শাকিল মুরাদ</t>
        </is>
      </c>
      <c r="C294" s="3" t="inlineStr">
        <is>
          <t>১৫২৫৩০২৯৮৯১৪</t>
        </is>
      </c>
      <c r="D294" s="4" t="inlineStr">
        <is>
          <t>নুরুল কবির</t>
        </is>
      </c>
      <c r="E294" s="4" t="inlineStr">
        <is>
          <t>কমরুন নাহার</t>
        </is>
      </c>
      <c r="F294" s="3" t="inlineStr">
        <is>
          <t>ড্রাইভার</t>
        </is>
      </c>
      <c r="G294" s="3" t="inlineStr">
        <is>
          <t>১৫/০৫/১৯৮৬</t>
        </is>
      </c>
      <c r="H294" s="5" t="inlineStr">
        <is>
          <t>২৪, রোজমর পাড়া, পশ্চিম টেমশা, সাতকানিয়া, চট্টগ্রাম</t>
        </is>
      </c>
    </row>
    <row r="295">
      <c r="A295" s="3" t="inlineStr">
        <is>
          <t>১৭০</t>
        </is>
      </c>
      <c r="B295" s="4" t="inlineStr">
        <is>
          <t>মোহাম্মদ জায়েদ ইকবাম</t>
        </is>
      </c>
      <c r="C295" s="3" t="inlineStr">
        <is>
          <t>১৫২৫৩০২৯৮৯১৭</t>
        </is>
      </c>
      <c r="D295" s="4" t="inlineStr">
        <is>
          <t>মোহাম্মদ হালিফ</t>
        </is>
      </c>
      <c r="E295" s="4" t="inlineStr">
        <is>
          <t>শামসুন নাহার</t>
        </is>
      </c>
      <c r="F295" s="3" t="inlineStr">
        <is>
          <t>বেসরকারী চাকুরী</t>
        </is>
      </c>
      <c r="G295" s="3" t="inlineStr">
        <is>
          <t>১১/১১/১৯৮৯</t>
        </is>
      </c>
      <c r="H295" s="5" t="inlineStr">
        <is>
          <t>১১৫, রোজমর পাড়া, পশ্চিম টেমশা, সাতকানিয়া, চট্টগ্রাম</t>
        </is>
      </c>
    </row>
    <row r="296">
      <c r="A296" s="3" t="inlineStr">
        <is>
          <t>১৬৬</t>
        </is>
      </c>
      <c r="B296" s="4" t="inlineStr">
        <is>
          <t>মোঃ মহিউদ্দিন</t>
        </is>
      </c>
      <c r="C296" s="3" t="inlineStr">
        <is>
          <t>১৫২৫৩০২৯৮৯১১</t>
        </is>
      </c>
      <c r="D296" s="4" t="inlineStr">
        <is>
          <t>ওচমান গণি</t>
        </is>
      </c>
      <c r="E296" s="4" t="inlineStr">
        <is>
          <t>রশিদা বেগম</t>
        </is>
      </c>
      <c r="F296" s="3" t="inlineStr">
        <is>
          <t>বেসরকারী চাকুরী</t>
        </is>
      </c>
      <c r="G296" s="3" t="inlineStr">
        <is>
          <t>১২/০৫/১৯৮৩</t>
        </is>
      </c>
      <c r="H296" s="5" t="inlineStr">
        <is>
          <t>১০৩, রোজমর পাড়া, পশ্চিম টেমশা, সাতকানিয়া, চট্টগ্রাম</t>
        </is>
      </c>
    </row>
    <row r="297">
      <c r="A297" s="3" t="inlineStr">
        <is>
          <t>১৬৫</t>
        </is>
      </c>
      <c r="B297" s="4" t="inlineStr">
        <is>
          <t>মোহাম্মদ ছরওয়ার কামাল</t>
        </is>
      </c>
      <c r="C297" s="3" t="inlineStr">
        <is>
          <t>১৫২৫৩০২৯৮৯০৮</t>
        </is>
      </c>
      <c r="D297" s="4" t="inlineStr">
        <is>
          <t>সোনা মিয়া</t>
        </is>
      </c>
      <c r="E297" s="4" t="inlineStr">
        <is>
          <t>হালিমা খাতুন</t>
        </is>
      </c>
      <c r="F297" s="3" t="inlineStr">
        <is>
          <t>ব্যবসা</t>
        </is>
      </c>
      <c r="G297" s="3" t="inlineStr">
        <is>
          <t>১৬/১২/১৯৮০</t>
        </is>
      </c>
      <c r="H297" s="5" t="inlineStr">
        <is>
          <t>১১৩, রোজমর পাড়া, পশ্চিম টেমশা, সাতকানিয়া, চট্টগ্রাম</t>
        </is>
      </c>
    </row>
    <row r="298">
      <c r="A298" s="3" t="inlineStr">
        <is>
          <t>১৬৪</t>
        </is>
      </c>
      <c r="B298" s="4" t="inlineStr">
        <is>
          <t>মোহাম্মদ আবদুর রহিম</t>
        </is>
      </c>
      <c r="C298" s="3" t="inlineStr">
        <is>
          <t>১৫২৫৩০২৯৮৯০৬</t>
        </is>
      </c>
      <c r="D298" s="4" t="inlineStr">
        <is>
          <t>মোহাম্মদ ইউচুফ</t>
        </is>
      </c>
      <c r="E298" s="4" t="inlineStr">
        <is>
          <t>কামরুন নাহার</t>
        </is>
      </c>
      <c r="F298" s="3" t="inlineStr">
        <is>
          <t>বেসরকারী চাকুরী</t>
        </is>
      </c>
      <c r="G298" s="3" t="inlineStr">
        <is>
          <t>১২/০৩/১৯৮৭</t>
        </is>
      </c>
      <c r="H298" s="5" t="inlineStr">
        <is>
          <t>১০৭, রোজমর পাড়া, পশ্চিম টেমশা, সাতকানিয়া, চট্টগ্রাম</t>
        </is>
      </c>
    </row>
    <row r="299">
      <c r="A299" s="3" t="inlineStr">
        <is>
          <t>১৬৩</t>
        </is>
      </c>
      <c r="B299" s="4" t="inlineStr">
        <is>
          <t>মোহাম্মদ দিদারুল আলম</t>
        </is>
      </c>
      <c r="C299" s="3" t="inlineStr">
        <is>
          <t>১৫২৫৩০২৯৮৯০৩</t>
        </is>
      </c>
      <c r="D299" s="4" t="inlineStr">
        <is>
          <t>মোজাহের মিয়া</t>
        </is>
      </c>
      <c r="E299" s="4" t="inlineStr">
        <is>
          <t>রশিদা খাতুন</t>
        </is>
      </c>
      <c r="F299" s="3" t="inlineStr">
        <is>
          <t>বেসরকারী চাকুরী</t>
        </is>
      </c>
      <c r="G299" s="3" t="inlineStr">
        <is>
          <t>১২/০৩/১৯৮৬</t>
        </is>
      </c>
      <c r="H299" s="5" t="inlineStr">
        <is>
          <t>৯৫, রোজমর পাড়া, পশ্চিম টেমশা, সাতকানিয়া, চট্টগ্রাম</t>
        </is>
      </c>
    </row>
    <row r="300">
      <c r="A300" s="3" t="inlineStr">
        <is>
          <t>১৬১</t>
        </is>
      </c>
      <c r="B300" s="4" t="inlineStr">
        <is>
          <t>আহমেদ ছাহা</t>
        </is>
      </c>
      <c r="C300" s="3" t="inlineStr">
        <is>
          <t>১৫২৫৩০২৯৮৯০১</t>
        </is>
      </c>
      <c r="D300" s="4" t="inlineStr">
        <is>
          <t>নজু মিয়া</t>
        </is>
      </c>
      <c r="E300" s="4" t="inlineStr">
        <is>
          <t>জমিলা খাতুন</t>
        </is>
      </c>
      <c r="F300" s="3" t="inlineStr">
        <is>
          <t>ব্যবসা</t>
        </is>
      </c>
      <c r="G300" s="3" t="inlineStr">
        <is>
          <t>১২/০৩/১৯৮৯</t>
        </is>
      </c>
      <c r="H300" s="5" t="inlineStr">
        <is>
          <t>রোজমর পাড়া, পশ্চিম টেমশা, সাতকানিয়া, চট্টগ্রাম</t>
        </is>
      </c>
    </row>
    <row r="301">
      <c r="A301" s="3" t="inlineStr">
        <is>
          <t>১৬০</t>
        </is>
      </c>
      <c r="B301" s="4" t="inlineStr">
        <is>
          <t>মোহাম্মদ হেলাল</t>
        </is>
      </c>
      <c r="C301" s="3" t="inlineStr">
        <is>
          <t>১৫২৫৩০২৯৯৮০০</t>
        </is>
      </c>
      <c r="D301" s="4" t="inlineStr">
        <is>
          <t>আহসান মিয়া</t>
        </is>
      </c>
      <c r="E301" s="4" t="inlineStr">
        <is>
          <t>হাসিনা বেগম</t>
        </is>
      </c>
      <c r="F301" s="3" t="inlineStr">
        <is>
          <t>বেসরকারী চাকুরী</t>
        </is>
      </c>
      <c r="G301" s="3" t="inlineStr">
        <is>
          <t>১০/০৪/১৯৮৪</t>
        </is>
      </c>
      <c r="H301" s="5" t="inlineStr">
        <is>
          <t>৮৬, রোজমর পাড়া, পশ্চিম টেমশা, সাতকানিয়া, চট্টগ্রাম</t>
        </is>
      </c>
    </row>
    <row r="302">
      <c r="A302" s="3" t="inlineStr">
        <is>
          <t>১৬৯</t>
        </is>
      </c>
      <c r="B302" s="4" t="inlineStr">
        <is>
          <t>শফিউল আজম</t>
        </is>
      </c>
      <c r="C302" s="3" t="inlineStr">
        <is>
          <t>১৫২৫৩০২৯৮৯১৬</t>
        </is>
      </c>
      <c r="D302" s="4" t="inlineStr">
        <is>
          <t>আবুল মনজুর</t>
        </is>
      </c>
      <c r="E302" s="4" t="inlineStr">
        <is>
          <t>ছালমা খাতুন</t>
        </is>
      </c>
      <c r="F302" s="3" t="inlineStr">
        <is>
          <t>ব্যবসা</t>
        </is>
      </c>
      <c r="G302" s="3" t="inlineStr">
        <is>
          <t>০৮/০৬/১৯৮৫</t>
        </is>
      </c>
      <c r="H302" s="5" t="inlineStr">
        <is>
          <t>৭৯, রোজমর পাড়া, পশ্চিম টেমশা, সাতকানিয়া, চট্টগ্রাম</t>
        </is>
      </c>
    </row>
    <row r="303">
      <c r="A303" s="3" t="inlineStr">
        <is>
          <t>১৬৮</t>
        </is>
      </c>
      <c r="B303" s="4" t="inlineStr">
        <is>
          <t>মোহাম্মদ আখতার হোসেন</t>
        </is>
      </c>
      <c r="C303" s="3" t="inlineStr">
        <is>
          <t>১৫২৫৩০২৯৮৯১৫</t>
        </is>
      </c>
      <c r="D303" s="4" t="inlineStr">
        <is>
          <t>আবুল কাসেম</t>
        </is>
      </c>
      <c r="E303" s="4" t="inlineStr">
        <is>
          <t>মাবিয়া খাতুন</t>
        </is>
      </c>
      <c r="F303" s="3" t="inlineStr">
        <is>
          <t>ব্যবসা</t>
        </is>
      </c>
      <c r="G303" s="3" t="inlineStr">
        <is>
          <t>০৮/০১/১৯৭৫</t>
        </is>
      </c>
      <c r="H303" s="5" t="inlineStr">
        <is>
          <t>রোজমর পাড়া, পশ্চিম টেমশা, সাতকানিয়া, চট্টগ্রাম</t>
        </is>
      </c>
    </row>
    <row r="304">
      <c r="A304" s="3" t="inlineStr">
        <is>
          <t>১৭৫</t>
        </is>
      </c>
      <c r="B304" s="4" t="inlineStr">
        <is>
          <t>হাসান মুরাদ</t>
        </is>
      </c>
      <c r="C304" s="3" t="inlineStr">
        <is>
          <t>১৫২৫৩০২৯৮৯২২</t>
        </is>
      </c>
      <c r="D304" s="4" t="inlineStr">
        <is>
          <t>ছিদ্দিক আহমেদ</t>
        </is>
      </c>
      <c r="E304" s="4" t="inlineStr">
        <is>
          <t>মনীজা বেগম</t>
        </is>
      </c>
      <c r="F304" s="3" t="inlineStr">
        <is>
          <t>বেসরকারী চাকুরী</t>
        </is>
      </c>
      <c r="G304" s="3" t="inlineStr">
        <is>
          <t>১৫/০৬/১৯৮৭</t>
        </is>
      </c>
      <c r="H304" s="5" t="inlineStr">
        <is>
          <t>১৫৭, রোজমর পাড়া, পশ্চিম টেমশা, সাতকানিয়া, চট্টগ্রাম</t>
        </is>
      </c>
    </row>
    <row r="305">
      <c r="A305" s="3" t="inlineStr">
        <is>
          <t>৪৭৩</t>
        </is>
      </c>
      <c r="B305" s="4" t="inlineStr">
        <is>
          <t>শহিদুল ইসলাম আবির</t>
        </is>
      </c>
      <c r="C305" s="3" t="inlineStr">
        <is>
          <t>১৫২৫৩০০০০৩৭১</t>
        </is>
      </c>
      <c r="D305" s="4" t="inlineStr">
        <is>
          <t>মোহাম্মদ ইউনুহ</t>
        </is>
      </c>
      <c r="E305" s="4" t="inlineStr">
        <is>
          <t>নুর জাহান বেগম</t>
        </is>
      </c>
      <c r="F305" s="3" t="inlineStr">
        <is>
          <t>ব্যবসা</t>
        </is>
      </c>
      <c r="G305" s="3" t="inlineStr">
        <is>
          <t>২১/০৯/২০০৬</t>
        </is>
      </c>
      <c r="H305" s="5" t="inlineStr">
        <is>
          <t>২৩, রোজমর পাড়া, পশ্চিম টেমশা, সাতকানিয়া, চট্টগ্রাম</t>
        </is>
      </c>
    </row>
    <row r="306">
      <c r="A306" s="3" t="inlineStr">
        <is>
          <t>৪৬৮</t>
        </is>
      </c>
      <c r="B306" s="4" t="inlineStr">
        <is>
          <t>সাফয়ান ইসলাম</t>
        </is>
      </c>
      <c r="C306" s="3" t="inlineStr">
        <is>
          <t>১৫২৫৩০০০০৩৬১</t>
        </is>
      </c>
      <c r="D306" s="4" t="inlineStr">
        <is>
          <t>আব্দু শুকুর</t>
        </is>
      </c>
      <c r="E306" s="4" t="inlineStr">
        <is>
          <t>মাইফুল আকতার</t>
        </is>
      </c>
      <c r="F306" s="3" t="inlineStr">
        <is>
          <t>ব্যবসা</t>
        </is>
      </c>
      <c r="G306" s="3" t="inlineStr">
        <is>
          <t>২৮/০২/২০০৩</t>
        </is>
      </c>
      <c r="H306" s="5" t="inlineStr">
        <is>
          <t>১৩৯, রোজমর পাড়া, পশ্চিম টেমশা, সাতকানিয়া, চট্টগ্রাম</t>
        </is>
      </c>
    </row>
    <row r="307">
      <c r="A307" s="3" t="inlineStr">
        <is>
          <t>৪৬৭</t>
        </is>
      </c>
      <c r="B307" s="4" t="inlineStr">
        <is>
          <t>নেওয়াজ উদ্দীন সায়েম</t>
        </is>
      </c>
      <c r="C307" s="3" t="inlineStr">
        <is>
          <t>১৫২৫৩০০০০৩৬০</t>
        </is>
      </c>
      <c r="D307" s="4" t="inlineStr">
        <is>
          <t>কামাল হোছেন</t>
        </is>
      </c>
      <c r="E307" s="4" t="inlineStr">
        <is>
          <t>রাবিয়া বেগম</t>
        </is>
      </c>
      <c r="F307" s="3" t="inlineStr">
        <is>
          <t>ব্যবসা</t>
        </is>
      </c>
      <c r="G307" s="3" t="inlineStr">
        <is>
          <t>২৩/০৮/২০০৫</t>
        </is>
      </c>
      <c r="H307" s="5" t="inlineStr">
        <is>
          <t>১৩৫, রোজমর পাড়া, পশ্চিম টেমশা, সাতকানিয়া, চট্টগ্রাম</t>
        </is>
      </c>
    </row>
    <row r="308">
      <c r="A308" s="3" t="inlineStr">
        <is>
          <t>৪৮২</t>
        </is>
      </c>
      <c r="B308" s="4" t="inlineStr">
        <is>
          <t>খালেদুর রহমান</t>
        </is>
      </c>
      <c r="C308" s="3" t="inlineStr">
        <is>
          <t>১৫২৫৩০২৯৯২০৯</t>
        </is>
      </c>
      <c r="D308" s="4" t="inlineStr">
        <is>
          <t>খলিলুর রহমান</t>
        </is>
      </c>
      <c r="E308" s="4" t="inlineStr">
        <is>
          <t>মুত খালেদা খানম</t>
        </is>
      </c>
      <c r="F308" s="3" t="inlineStr">
        <is>
          <t>ব্যবসা</t>
        </is>
      </c>
      <c r="G308" s="3" t="inlineStr">
        <is>
          <t>১১/০৫/১৯৯৮</t>
        </is>
      </c>
      <c r="H308" s="5" t="inlineStr">
        <is>
          <t>৬৬, রোজমর পাড়া, পশ্চিম টেমশা, সাতকানিয়া, চট্টগ্রাম</t>
        </is>
      </c>
    </row>
    <row r="309">
      <c r="A309" s="3" t="inlineStr">
        <is>
          <t>৪৮১</t>
        </is>
      </c>
      <c r="B309" s="4" t="inlineStr">
        <is>
          <t>মোঃ আকিব জাবেদ</t>
        </is>
      </c>
      <c r="C309" s="3" t="inlineStr">
        <is>
          <t>১৫২৫৩০২৯৯২০৫</t>
        </is>
      </c>
      <c r="D309" s="4" t="inlineStr">
        <is>
          <t>মোঃ কামাল হোসেন</t>
        </is>
      </c>
      <c r="E309" s="4" t="inlineStr">
        <is>
          <t>রাবেয়া বেগম</t>
        </is>
      </c>
      <c r="F309" s="3" t="inlineStr">
        <is>
          <t>ব্যবসা</t>
        </is>
      </c>
      <c r="G309" s="3" t="inlineStr">
        <is>
          <t>০৭/০৭/১৯৯৮</t>
        </is>
      </c>
      <c r="H309" s="5" t="inlineStr">
        <is>
          <t>১৩৫, রোজমর পাড়া, পশ্চিম টেমশা, সাতকানিয়া, চট্টগ্রাম</t>
        </is>
      </c>
    </row>
    <row r="310">
      <c r="A310" s="3" t="inlineStr">
        <is>
          <t>৪৮০</t>
        </is>
      </c>
      <c r="B310" s="4" t="inlineStr">
        <is>
          <t>আবদুল্লাহ আল মামুন</t>
        </is>
      </c>
      <c r="C310" s="3" t="inlineStr">
        <is>
          <t>১৫২৫৩০২৯৯১৯৯</t>
        </is>
      </c>
      <c r="D310" s="4" t="inlineStr">
        <is>
          <t>আবদুল হাই</t>
        </is>
      </c>
      <c r="E310" s="4" t="inlineStr">
        <is>
          <t>মনি মুক্তা</t>
        </is>
      </c>
      <c r="F310" s="3" t="inlineStr">
        <is>
          <t>ছাত্র/ছাত্রী</t>
        </is>
      </c>
      <c r="G310" s="3" t="inlineStr">
        <is>
          <t>০১/০২/২০০২</t>
        </is>
      </c>
      <c r="H310" s="5" t="inlineStr">
        <is>
          <t>৯০, রোজমর পাড়া, পশ্চিম টেমশা, সাতকানিয়া, চট্টগ্রাম</t>
        </is>
      </c>
    </row>
    <row r="311">
      <c r="A311" s="3" t="inlineStr">
        <is>
          <t>৪৭৯</t>
        </is>
      </c>
      <c r="B311" s="4" t="inlineStr">
        <is>
          <t>মোঃ রায়হান উদ্দীন</t>
        </is>
      </c>
      <c r="C311" s="3" t="inlineStr">
        <is>
          <t>১৫২৫৩০২৯৯১৯৮</t>
        </is>
      </c>
      <c r="D311" s="4" t="inlineStr">
        <is>
          <t>শামশুল আলম</t>
        </is>
      </c>
      <c r="E311" s="4" t="inlineStr">
        <is>
          <t>রাশেদা বেগম</t>
        </is>
      </c>
      <c r="F311" s="3" t="inlineStr">
        <is>
          <t>ব্যবসা</t>
        </is>
      </c>
      <c r="G311" s="3" t="inlineStr">
        <is>
          <t>২২/০৯/২০০১</t>
        </is>
      </c>
      <c r="H311" s="5" t="inlineStr">
        <is>
          <t>১১৯, রোজমর পাড়া, পশ্চিম টেমশা, সাতকানিয়া, চট্টগ্রাম</t>
        </is>
      </c>
    </row>
    <row r="312">
      <c r="A312" s="3" t="inlineStr">
        <is>
          <t>৪৭৮</t>
        </is>
      </c>
      <c r="B312" s="4" t="inlineStr">
        <is>
          <t>মোঃ আছিফ হোসেন</t>
        </is>
      </c>
      <c r="C312" s="3" t="inlineStr">
        <is>
          <t>১৫২৫৩০২৯৯১৯৫</t>
        </is>
      </c>
      <c r="D312" s="4" t="inlineStr">
        <is>
          <t>মোঃ কামাল হোসেন</t>
        </is>
      </c>
      <c r="E312" s="4" t="inlineStr">
        <is>
          <t>রাজিনা আকতার</t>
        </is>
      </c>
      <c r="F312" s="3" t="inlineStr">
        <is>
          <t>ছাত্র/ছাত্রী</t>
        </is>
      </c>
      <c r="G312" s="3" t="inlineStr">
        <is>
          <t>১৫/১০/২০০৩</t>
        </is>
      </c>
      <c r="H312" s="5" t="inlineStr">
        <is>
          <t>১৫৫, রোজমর পাড়া, পশ্চিম টেমশা, সাতকানিয়া, চট্টগ্রাম</t>
        </is>
      </c>
    </row>
    <row r="313">
      <c r="A313" s="3" t="inlineStr">
        <is>
          <t>৪৭৭</t>
        </is>
      </c>
      <c r="B313" s="4" t="inlineStr">
        <is>
          <t>মোহাম্মদ আব্দুর রহমান</t>
        </is>
      </c>
      <c r="C313" s="3" t="inlineStr">
        <is>
          <t>১৫২৫৩০২৯৯১৯১</t>
        </is>
      </c>
      <c r="D313" s="4" t="inlineStr">
        <is>
          <t>মোঃ ফিদাউল ইসলাম</t>
        </is>
      </c>
      <c r="E313" s="4" t="inlineStr">
        <is>
          <t>ছালেহা বেগম</t>
        </is>
      </c>
      <c r="F313" s="3" t="inlineStr">
        <is>
          <t>ছাত্র/ছাত্রী</t>
        </is>
      </c>
      <c r="G313" s="3" t="inlineStr">
        <is>
          <t>০৪/১০/২০০০</t>
        </is>
      </c>
      <c r="H313" s="5" t="inlineStr">
        <is>
          <t>১২/০১, রোজমর পাড়া, পশ্চিম টেমশা, সাতকানিয়া, চট্টগ্রাম</t>
        </is>
      </c>
    </row>
    <row r="314">
      <c r="A314" s="3" t="inlineStr">
        <is>
          <t>১৭২</t>
        </is>
      </c>
      <c r="B314" s="4" t="inlineStr">
        <is>
          <t>মোহাম্মদ নুরুল ইসলাম</t>
        </is>
      </c>
      <c r="C314" s="3" t="inlineStr">
        <is>
          <t>১৫২৫৩০২৯৮৯১৯</t>
        </is>
      </c>
      <c r="D314" s="4" t="inlineStr">
        <is>
          <t>মোহাম্মদ ইদ্রিস</t>
        </is>
      </c>
      <c r="E314" s="4" t="inlineStr">
        <is>
          <t>মোস্তাফা বেগম</t>
        </is>
      </c>
      <c r="F314" s="3" t="inlineStr">
        <is>
          <t>ব্যবসা</t>
        </is>
      </c>
      <c r="G314" s="3" t="inlineStr">
        <is>
          <t>১২/০৩/১৯৮৫</t>
        </is>
      </c>
      <c r="H314" s="5" t="inlineStr">
        <is>
          <t>৬৯, রোজমর পাড়া, পশ্চিম টেমশা, সাতকানিয়া, চট্টগ্রাম</t>
        </is>
      </c>
    </row>
    <row r="315">
      <c r="A315" s="3" t="inlineStr">
        <is>
          <t>৪৭৫</t>
        </is>
      </c>
      <c r="B315" s="4" t="inlineStr">
        <is>
          <t>মোঃ আরফাত</t>
        </is>
      </c>
      <c r="C315" s="3" t="inlineStr">
        <is>
          <t>১৫২৫৩০০০০৩৭৩</t>
        </is>
      </c>
      <c r="D315" s="4" t="inlineStr">
        <is>
          <t>মাহুবুবুর রহমান</t>
        </is>
      </c>
      <c r="E315" s="4" t="inlineStr">
        <is>
          <t>রাজিয়া বেগম</t>
        </is>
      </c>
      <c r="F315" s="3" t="inlineStr">
        <is>
          <t>ছাত্র/ছাত্রী</t>
        </is>
      </c>
      <c r="G315" s="3" t="inlineStr">
        <is>
          <t>১৫/০৯/২০০৬</t>
        </is>
      </c>
      <c r="H315" s="5" t="inlineStr">
        <is>
          <t>৫৫, রোজমর পাড়া, পশ্চিম টেমশা, সাতকানিয়া, চট্টগ্রাম</t>
        </is>
      </c>
    </row>
    <row r="316">
      <c r="A316" s="3" t="inlineStr">
        <is>
          <t>৪৬৯</t>
        </is>
      </c>
      <c r="B316" s="4" t="inlineStr">
        <is>
          <t>মাহি বিন ফরিদ</t>
        </is>
      </c>
      <c r="C316" s="3" t="inlineStr">
        <is>
          <t>১৫২৫৩০০০০৩৬২</t>
        </is>
      </c>
      <c r="D316" s="4" t="inlineStr">
        <is>
          <t>মোহাম্মদ ফরিদুল আলম</t>
        </is>
      </c>
      <c r="E316" s="4" t="inlineStr">
        <is>
          <t>খাইরুনেসা বেগম</t>
        </is>
      </c>
      <c r="F316" s="3" t="inlineStr">
        <is>
          <t>ছাত্র/ছাত্রী</t>
        </is>
      </c>
      <c r="G316" s="3" t="inlineStr">
        <is>
          <t>১৪/০৮/২০০৫</t>
        </is>
      </c>
      <c r="H316" s="5" t="inlineStr">
        <is>
          <t>৭৯, রোজমর পাড়া, পশ্চিম টেমশা, সাতকানিয়া, চট্টগ্রাম</t>
        </is>
      </c>
    </row>
    <row r="317">
      <c r="A317" s="3" t="inlineStr">
        <is>
          <t>৪৭১</t>
        </is>
      </c>
      <c r="B317" s="4" t="inlineStr">
        <is>
          <t>হোবাইব বিন আলমগীর</t>
        </is>
      </c>
      <c r="C317" s="3" t="inlineStr">
        <is>
          <t>১৫২৫৩০০০০৩৬৮</t>
        </is>
      </c>
      <c r="D317" s="4" t="inlineStr">
        <is>
          <t>মোহাম্মদ আলমগীর</t>
        </is>
      </c>
      <c r="E317" s="4" t="inlineStr">
        <is>
          <t>রহিমা আকতার</t>
        </is>
      </c>
      <c r="F317" s="3" t="inlineStr">
        <is>
          <t>ছাত্র/ছাত্রী</t>
        </is>
      </c>
      <c r="G317" s="3" t="inlineStr">
        <is>
          <t>১৯/০১/২০০৬</t>
        </is>
      </c>
      <c r="H317" s="5" t="inlineStr">
        <is>
          <t>৯৪, রোজমর পাড়া, পশ্চিম টেমশা, সাতকানিয়া, চট্টগ্রাম</t>
        </is>
      </c>
    </row>
    <row r="318">
      <c r="A318" s="3" t="inlineStr">
        <is>
          <t>৪৭২</t>
        </is>
      </c>
      <c r="B318" s="4" t="inlineStr">
        <is>
          <t>মোঃ মাহিম উদ্দীন</t>
        </is>
      </c>
      <c r="C318" s="3" t="inlineStr">
        <is>
          <t>১৫২৫৩০০০০৩৭০</t>
        </is>
      </c>
      <c r="D318" s="4" t="inlineStr">
        <is>
          <t>নুরুল আলম</t>
        </is>
      </c>
      <c r="E318" s="4" t="inlineStr">
        <is>
          <t>হেমন আরা</t>
        </is>
      </c>
      <c r="F318" s="3" t="inlineStr">
        <is>
          <t>ছাত্র/ছাত্রী</t>
        </is>
      </c>
      <c r="G318" s="3" t="inlineStr">
        <is>
          <t>১৯/০৬/২০০৬</t>
        </is>
      </c>
      <c r="H318" s="5" t="inlineStr">
        <is>
          <t>২৩, রোজমর পাড়া, পশ্চিম টেমশা, সাতকানিয়া, চট্টগ্রাম</t>
        </is>
      </c>
    </row>
    <row r="319">
      <c r="A319" s="3" t="inlineStr">
        <is>
          <t>৪৭০</t>
        </is>
      </c>
      <c r="B319" s="4" t="inlineStr">
        <is>
          <t>মিনহাজ উদ্দীন</t>
        </is>
      </c>
      <c r="C319" s="3" t="inlineStr">
        <is>
          <t>১৫২৫৩০০০০৩৬৪</t>
        </is>
      </c>
      <c r="D319" s="4" t="inlineStr">
        <is>
          <t>মোঃ ইব্রাহীম</t>
        </is>
      </c>
      <c r="E319" s="4" t="inlineStr">
        <is>
          <t>রুবি আকতার</t>
        </is>
      </c>
      <c r="F319" s="3" t="inlineStr">
        <is>
          <t>ব্যবসা</t>
        </is>
      </c>
      <c r="G319" s="3" t="inlineStr">
        <is>
          <t>০৫/০৫/২০০৪</t>
        </is>
      </c>
      <c r="H319" s="5" t="inlineStr">
        <is>
          <t>১৩৪, রোজমর পাড়া, পশ্চিম টেমশা, সাতকানিয়া, চট্টগ্রাম</t>
        </is>
      </c>
    </row>
    <row r="320">
      <c r="A320" s="3" t="inlineStr">
        <is>
          <t>৪৭৬</t>
        </is>
      </c>
      <c r="B320" s="4" t="inlineStr">
        <is>
          <t>মুহাম্মদ আনাস বিন আলম</t>
        </is>
      </c>
      <c r="C320" s="3" t="inlineStr">
        <is>
          <t>১৫২৫৩০২৯৯১৮৯</t>
        </is>
      </c>
      <c r="D320" s="4" t="inlineStr">
        <is>
          <t>নুরুল আলম</t>
        </is>
      </c>
      <c r="E320" s="4" t="inlineStr">
        <is>
          <t>ফরজানা মমতাজ</t>
        </is>
      </c>
      <c r="F320" s="3" t="inlineStr">
        <is>
          <t>ছাত্র/ছাত্রী</t>
        </is>
      </c>
      <c r="G320" s="3" t="inlineStr">
        <is>
          <t>১১/০৪/২০০৩</t>
        </is>
      </c>
      <c r="H320" s="5" t="inlineStr">
        <is>
          <t>১৪২, রোজমর পাড়া, পশ্চিম টেমশা, সাতকানিয়া, চট্টগ্রাম</t>
        </is>
      </c>
    </row>
    <row r="321">
      <c r="A321" s="3" t="inlineStr">
        <is>
          <t>১৭৩</t>
        </is>
      </c>
      <c r="B321" s="4" t="inlineStr">
        <is>
          <t>মোহাম্মদ জাহেদুল ইসলাম</t>
        </is>
      </c>
      <c r="C321" s="3" t="inlineStr">
        <is>
          <t>১৫২৫৩০২৯৮৯২০</t>
        </is>
      </c>
      <c r="D321" s="4" t="inlineStr">
        <is>
          <t>মাহবুবুর রহমান</t>
        </is>
      </c>
      <c r="E321" s="4" t="inlineStr">
        <is>
          <t>রাজিয়া বেগম</t>
        </is>
      </c>
      <c r="F321" s="3" t="inlineStr">
        <is>
          <t>বেসরকারী চাকুরী</t>
        </is>
      </c>
      <c r="G321" s="3" t="inlineStr">
        <is>
          <t>১৫/১২/১৯৮৮</t>
        </is>
      </c>
      <c r="H321" s="5" t="inlineStr">
        <is>
          <t>২১, রোজমর পাড়া, পশ্চিম টেমশা, সাতকানিয়া, চট্টগ্রাম</t>
        </is>
      </c>
    </row>
    <row r="322">
      <c r="A322" s="3" t="inlineStr">
        <is>
          <t>৪৭৪</t>
        </is>
      </c>
      <c r="B322" s="4" t="inlineStr">
        <is>
          <t>ফাহিম বিন আলম</t>
        </is>
      </c>
      <c r="C322" s="3" t="inlineStr">
        <is>
          <t>১৫২৫৩০০০০৩৭২</t>
        </is>
      </c>
      <c r="D322" s="4" t="inlineStr">
        <is>
          <t>মোঃ শাহ আলম</t>
        </is>
      </c>
      <c r="E322" s="4" t="inlineStr">
        <is>
          <t>পারুল আকতার</t>
        </is>
      </c>
      <c r="F322" s="3" t="inlineStr">
        <is>
          <t>ছাত্র/ছাত্রী</t>
        </is>
      </c>
      <c r="G322" s="3" t="inlineStr">
        <is>
          <t>১৭/০৮/২০০৬</t>
        </is>
      </c>
      <c r="H322" s="5" t="inlineStr">
        <is>
          <t>৯৩, রোজমর পাড়া, পশ্চিম টেমশা, সাতকানিয়া, চট্টগ্রাম</t>
        </is>
      </c>
    </row>
    <row r="323">
      <c r="A323" s="3" t="inlineStr">
        <is>
          <t>৩৬৭</t>
        </is>
      </c>
      <c r="B323" s="4" t="inlineStr">
        <is>
          <t>আবদুল গফুর</t>
        </is>
      </c>
      <c r="C323" s="3" t="inlineStr">
        <is>
          <t>১৫২৫৩০০০০১৯৭</t>
        </is>
      </c>
      <c r="D323" s="4" t="inlineStr">
        <is>
          <t>আবদুল্লাহ</t>
        </is>
      </c>
      <c r="E323" s="4" t="inlineStr">
        <is>
          <t>নাছিমা আকতার</t>
        </is>
      </c>
      <c r="F323" s="3" t="inlineStr">
        <is>
          <t>ব্যবসা</t>
        </is>
      </c>
      <c r="G323" s="3" t="inlineStr">
        <is>
          <t>০২/০৫/১৯৮৪</t>
        </is>
      </c>
      <c r="H323" s="5" t="inlineStr">
        <is>
          <t>১৩৯, রোজমর পাড়া, পশ্চিম ঢেমশা, রোজমর পাড়া, সাতকানিয়া, চট্টগ্রাম</t>
        </is>
      </c>
    </row>
    <row r="324">
      <c r="A324" s="3" t="inlineStr">
        <is>
          <t>১৫৯</t>
        </is>
      </c>
      <c r="B324" s="4" t="inlineStr">
        <is>
          <t>মোহাম্মদ হাবিবুর রশিদ</t>
        </is>
      </c>
      <c r="C324" s="3" t="inlineStr">
        <is>
          <t>১৫২৫৩০২৯৬৩৯৮</t>
        </is>
      </c>
      <c r="D324" s="4" t="inlineStr">
        <is>
          <t>কালু মিয়া চৌঃ</t>
        </is>
      </c>
      <c r="E324" s="4" t="inlineStr">
        <is>
          <t>মাজেদা খাতুন</t>
        </is>
      </c>
      <c r="F324" s="3" t="inlineStr">
        <is>
          <t>বেসরকারী চাকুরী</t>
        </is>
      </c>
      <c r="G324" s="3" t="inlineStr">
        <is>
          <t>১০/১০/১৯৭২</t>
        </is>
      </c>
      <c r="H324" s="5" t="inlineStr">
        <is>
          <t>১২২, রোজমর পাড়া, পশ্চিম ঢেমশা, সাতকানিয়া, চট্টগ্রাম</t>
        </is>
      </c>
    </row>
    <row r="325">
      <c r="A325" s="3" t="inlineStr">
        <is>
          <t>০৮৬</t>
        </is>
      </c>
      <c r="B325" s="4" t="inlineStr">
        <is>
          <t>আকতার হোসাইন</t>
        </is>
      </c>
      <c r="C325" s="3" t="inlineStr">
        <is>
          <t>১৫২৫৩০২৯৬২১২</t>
        </is>
      </c>
      <c r="D325" s="4" t="inlineStr">
        <is>
          <t>মোঃ ইসহাক</t>
        </is>
      </c>
      <c r="E325" s="4" t="inlineStr">
        <is>
          <t>নুর আয়েশা বেগম</t>
        </is>
      </c>
      <c r="F325" s="3" t="inlineStr">
        <is>
          <t>ব্যবসা</t>
        </is>
      </c>
      <c r="G325" s="3" t="inlineStr">
        <is>
          <t>১০/০৮/১৯৮০</t>
        </is>
      </c>
      <c r="H325" s="5" t="inlineStr">
        <is>
          <t>৯৬, রোজমর পাড়া, পশ্চিম ঢেমশা, সাতকানিয়া, চট্টগ্রাম</t>
        </is>
      </c>
    </row>
    <row r="326">
      <c r="A326" s="3" t="inlineStr">
        <is>
          <t>৪০৯</t>
        </is>
      </c>
      <c r="B326" s="4" t="inlineStr">
        <is>
          <t>রাশেদুল ইসলাম</t>
        </is>
      </c>
      <c r="C326" s="3" t="inlineStr">
        <is>
          <t>১৫২৫৩০০০০২৭৪</t>
        </is>
      </c>
      <c r="D326" s="4" t="inlineStr">
        <is>
          <t>বদিউল আলম</t>
        </is>
      </c>
      <c r="E326" s="4" t="inlineStr">
        <is>
          <t>ছাহারা খাতুন</t>
        </is>
      </c>
      <c r="F326" s="3" t="inlineStr">
        <is>
          <t>বেসরকারী চাকুরী</t>
        </is>
      </c>
      <c r="G326" s="3" t="inlineStr">
        <is>
          <t>২৯/০৮/১৯৯৯</t>
        </is>
      </c>
      <c r="H326" s="5" t="inlineStr">
        <is>
          <t>৮৯, রোজমর পাড়া, পশ্চিম ঢেমশা, সাতকানিয়া, চট্টগ্রাম</t>
        </is>
      </c>
    </row>
    <row r="327">
      <c r="A327" s="3" t="inlineStr">
        <is>
          <t>৪০৮</t>
        </is>
      </c>
      <c r="B327" s="4" t="inlineStr">
        <is>
          <t>হাবিবুল্লাহ মানিক</t>
        </is>
      </c>
      <c r="C327" s="3" t="inlineStr">
        <is>
          <t>১৫২৫৩০০০০২৭৩</t>
        </is>
      </c>
      <c r="D327" s="4" t="inlineStr">
        <is>
          <t>আবুল কাশেম</t>
        </is>
      </c>
      <c r="E327" s="4" t="inlineStr">
        <is>
          <t>মৃত রাশেদা বেগম</t>
        </is>
      </c>
      <c r="F327" s="3" t="inlineStr">
        <is>
          <t>ছাত্র/ছাত্রী</t>
        </is>
      </c>
      <c r="G327" s="3" t="inlineStr">
        <is>
          <t>২৮/১১/২০০২</t>
        </is>
      </c>
      <c r="H327" s="5" t="inlineStr">
        <is>
          <t>১০০, রোজমর পাড়া, পশ্চিম ঢেমশা, সাতকানিয়া, চট্টগ্রাম</t>
        </is>
      </c>
    </row>
    <row r="328">
      <c r="A328" s="3" t="inlineStr">
        <is>
          <t>০৮৭</t>
        </is>
      </c>
      <c r="B328" s="4" t="inlineStr">
        <is>
          <t>মোঃ ইলিয়াহ</t>
        </is>
      </c>
      <c r="C328" s="3" t="inlineStr">
        <is>
          <t>১৫২৫৩০২৯৬২২০</t>
        </is>
      </c>
      <c r="D328" s="4" t="inlineStr">
        <is>
          <t>মোঃ ইসমাইল</t>
        </is>
      </c>
      <c r="E328" s="4" t="inlineStr">
        <is>
          <t>আয়েশা বেগম</t>
        </is>
      </c>
      <c r="F328" s="3" t="inlineStr">
        <is>
          <t>ড্রাইভার</t>
        </is>
      </c>
      <c r="G328" s="3" t="inlineStr">
        <is>
          <t>১২/০১/১৯৭৭</t>
        </is>
      </c>
      <c r="H328" s="5" t="inlineStr">
        <is>
          <t>৯৮, রোজমর পাড়া, পশ্চিম ঢেমশা, সাতকানিয়া, চট্টগ্রাম</t>
        </is>
      </c>
    </row>
    <row r="329">
      <c r="A329" s="3" t="inlineStr">
        <is>
          <t>৪০৫</t>
        </is>
      </c>
      <c r="B329" s="4" t="inlineStr">
        <is>
          <t>কুতুব উদ্দিন ইমন</t>
        </is>
      </c>
      <c r="C329" s="3" t="inlineStr">
        <is>
          <t>১৫২৫৩০০০০২৬৮</t>
        </is>
      </c>
      <c r="D329" s="4" t="inlineStr">
        <is>
          <t>মোঃ রফিক</t>
        </is>
      </c>
      <c r="E329" s="4" t="inlineStr">
        <is>
          <t>নিলু আকতার</t>
        </is>
      </c>
      <c r="F329" s="3" t="inlineStr">
        <is>
          <t>ব্যবসা</t>
        </is>
      </c>
      <c r="G329" s="3" t="inlineStr">
        <is>
          <t>১২/১১/১৯৯৯</t>
        </is>
      </c>
      <c r="H329" s="5" t="inlineStr">
        <is>
          <t>১২৮, রোজমর পাড়া, পশ্চিম ঢেমশা, সাতকানিয়া, চট্টগ্রাম</t>
        </is>
      </c>
    </row>
    <row r="330">
      <c r="A330" s="3" t="inlineStr">
        <is>
          <t>৪০৪</t>
        </is>
      </c>
      <c r="B330" s="4" t="inlineStr">
        <is>
          <t>মোঃ রফিকুল হাছান</t>
        </is>
      </c>
      <c r="C330" s="3" t="inlineStr">
        <is>
          <t>১৫২৫৩০০০০২৬৭</t>
        </is>
      </c>
      <c r="D330" s="4" t="inlineStr">
        <is>
          <t>মোঃ কামাল হোসেন</t>
        </is>
      </c>
      <c r="E330" s="4" t="inlineStr">
        <is>
          <t>রাবিয়া বেগম</t>
        </is>
      </c>
      <c r="F330" s="3" t="inlineStr">
        <is>
          <t>বেসরকারী চাকুরী</t>
        </is>
      </c>
      <c r="G330" s="3" t="inlineStr">
        <is>
          <t>০১/০৫/১৯৯৭</t>
        </is>
      </c>
      <c r="H330" s="5" t="inlineStr">
        <is>
          <t>১৩৫, রোজমর পাড়া, পশ্চিম ঢেমশা, সাতকানিয়া, চট্টগ্রাম</t>
        </is>
      </c>
    </row>
    <row r="331">
      <c r="A331" s="3" t="inlineStr">
        <is>
          <t>১৫৮</t>
        </is>
      </c>
      <c r="B331" s="4" t="inlineStr">
        <is>
          <t>খলিলুর রহমান</t>
        </is>
      </c>
      <c r="C331" s="3" t="inlineStr">
        <is>
          <t>১৫২৫৩০২৯৬৩৯৬</t>
        </is>
      </c>
      <c r="D331" s="4" t="inlineStr">
        <is>
          <t>আহমেদ খাতুন</t>
        </is>
      </c>
      <c r="E331" s="4" t="inlineStr">
        <is>
          <t>মাহমুদা খাতুন</t>
        </is>
      </c>
      <c r="F331" s="3" t="inlineStr">
        <is>
          <t>ব্যবসা</t>
        </is>
      </c>
      <c r="G331" s="3" t="inlineStr">
        <is>
          <t>১৫/০৩/১৯৫৯</t>
        </is>
      </c>
      <c r="H331" s="5" t="inlineStr">
        <is>
          <t>৬৬, রোজমর পাড়া, পশ্চিম ঢেমশা, সাতকানিয়া, চট্টগ্রাম</t>
        </is>
      </c>
    </row>
    <row r="332">
      <c r="A332" s="3" t="inlineStr">
        <is>
          <t>০৮৫</t>
        </is>
      </c>
      <c r="B332" s="4" t="inlineStr">
        <is>
          <t>ওসমান গনি</t>
        </is>
      </c>
      <c r="C332" s="3" t="inlineStr">
        <is>
          <t>১৫২৫৩০২৯৬২০৮</t>
        </is>
      </c>
      <c r="D332" s="4" t="inlineStr">
        <is>
          <t>আহমেদ হোসাইন</t>
        </is>
      </c>
      <c r="E332" s="4" t="inlineStr">
        <is>
          <t>হাবিয়া খাতুন</t>
        </is>
      </c>
      <c r="F332" s="3" t="inlineStr">
        <is>
          <t>সরকারী চাকুরী</t>
        </is>
      </c>
      <c r="G332" s="3" t="inlineStr">
        <is>
          <t>১০/০৫/১৯৫৭</t>
        </is>
      </c>
      <c r="H332" s="5" t="inlineStr">
        <is>
          <t>১০৩, রোজমর পাড়া, পশ্চিম ঢেমশা, সাতকানিয়া, চট্টগ্রাম</t>
        </is>
      </c>
    </row>
    <row r="333">
      <c r="A333" s="3" t="inlineStr">
        <is>
          <t>০৮১</t>
        </is>
      </c>
      <c r="B333" s="4" t="inlineStr">
        <is>
          <t>সিরাজুল ইসলাম</t>
        </is>
      </c>
      <c r="C333" s="3" t="inlineStr">
        <is>
          <t>১৫২৫৩০২৯৬১৮৯</t>
        </is>
      </c>
      <c r="D333" s="4" t="inlineStr">
        <is>
          <t>মকবুল আলী</t>
        </is>
      </c>
      <c r="E333" s="4" t="inlineStr">
        <is>
          <t>ছফুরা খাতুন</t>
        </is>
      </c>
      <c r="F333" s="3" t="inlineStr">
        <is>
          <t>ব্যবসা</t>
        </is>
      </c>
      <c r="G333" s="3" t="inlineStr">
        <is>
          <t>১০/০৮/১৯৫২</t>
        </is>
      </c>
      <c r="H333" s="5" t="inlineStr">
        <is>
          <t>১৩০, রোজমর পাড়া, পশ্চিম ঢেমশা, সাতকানিয়া, চট্টগ্রাম</t>
        </is>
      </c>
    </row>
    <row r="334">
      <c r="A334" s="3" t="inlineStr">
        <is>
          <t>০৮৩</t>
        </is>
      </c>
      <c r="B334" s="4" t="inlineStr">
        <is>
          <t>মোঃ সাইফুল ইসলাম</t>
        </is>
      </c>
      <c r="C334" s="3" t="inlineStr">
        <is>
          <t>১৫২৫৩০২৯৬১৯৮</t>
        </is>
      </c>
      <c r="D334" s="4" t="inlineStr">
        <is>
          <t>সোনা মিয়া</t>
        </is>
      </c>
      <c r="E334" s="4" t="inlineStr">
        <is>
          <t>হালিমা বেগম</t>
        </is>
      </c>
      <c r="F334" s="3" t="inlineStr">
        <is>
          <t>ব্যবসা</t>
        </is>
      </c>
      <c r="G334" s="3" t="inlineStr">
        <is>
          <t>০৭/১০/১৯৬৫</t>
        </is>
      </c>
      <c r="H334" s="5" t="inlineStr">
        <is>
          <t>১১৩, রোজমর পাড়া, পশ্চিম ঢেমশা, সাতকানিয়া, চট্টগ্রাম</t>
        </is>
      </c>
    </row>
    <row r="335">
      <c r="A335" s="3" t="inlineStr">
        <is>
          <t>০৮২</t>
        </is>
      </c>
      <c r="B335" s="4" t="inlineStr">
        <is>
          <t>মোঃ মামুন</t>
        </is>
      </c>
      <c r="C335" s="3" t="inlineStr">
        <is>
          <t>১৫২৫৩০২৯৬১৯৬</t>
        </is>
      </c>
      <c r="D335" s="4" t="inlineStr">
        <is>
          <t>নুরুল কবির</t>
        </is>
      </c>
      <c r="E335" s="4" t="inlineStr">
        <is>
          <t>রুখসানা আকতার</t>
        </is>
      </c>
      <c r="F335" s="3" t="inlineStr">
        <is>
          <t>ব্যবসা</t>
        </is>
      </c>
      <c r="G335" s="3" t="inlineStr">
        <is>
          <t>১২/১০/১৯৮৯</t>
        </is>
      </c>
      <c r="H335" s="5" t="inlineStr">
        <is>
          <t>১৩৮, রোজমর পাড়া, পশ্চিম ঢেমশা, সাতকানিয়া, চট্টগ্রাম</t>
        </is>
      </c>
    </row>
    <row r="336">
      <c r="A336" s="3" t="inlineStr">
        <is>
          <t>০৮০</t>
        </is>
      </c>
      <c r="B336" s="4" t="inlineStr">
        <is>
          <t>ফরিদুল আলম</t>
        </is>
      </c>
      <c r="C336" s="3" t="inlineStr">
        <is>
          <t>১৫২৫৩০২৯৬১৮৫</t>
        </is>
      </c>
      <c r="D336" s="4" t="inlineStr">
        <is>
          <t>নজির আহমেদ</t>
        </is>
      </c>
      <c r="E336" s="4" t="inlineStr">
        <is>
          <t>নুর আয়েশা বেগম</t>
        </is>
      </c>
      <c r="F336" s="3" t="inlineStr">
        <is>
          <t>ব্যবসা</t>
        </is>
      </c>
      <c r="G336" s="3" t="inlineStr">
        <is>
          <t>১০/০৮/১৯৮০</t>
        </is>
      </c>
      <c r="H336" s="5" t="inlineStr">
        <is>
          <t>১৩৭, রোজমর পাড়া, পশ্চিম ঢেমশা, সাতকানিয়া, চট্টগ্রাম</t>
        </is>
      </c>
    </row>
    <row r="337">
      <c r="A337" s="3" t="inlineStr">
        <is>
          <t>০৭৯</t>
        </is>
      </c>
      <c r="B337" s="4" t="inlineStr">
        <is>
          <t>মোঃ ইব্রাহীম</t>
        </is>
      </c>
      <c r="C337" s="3" t="inlineStr">
        <is>
          <t>১৫২৫৩০২৯৬১৮১</t>
        </is>
      </c>
      <c r="D337" s="4" t="inlineStr">
        <is>
          <t>আব্দুর রশিদ</t>
        </is>
      </c>
      <c r="E337" s="4" t="inlineStr">
        <is>
          <t>হাফেজা বেগম</t>
        </is>
      </c>
      <c r="F337" s="3" t="inlineStr">
        <is>
          <t>ব্যবসা</t>
        </is>
      </c>
      <c r="G337" s="3" t="inlineStr">
        <is>
          <t>০৪/০৫/১৯৭২</t>
        </is>
      </c>
      <c r="H337" s="5" t="inlineStr">
        <is>
          <t>১৩৫, রোজমর পাড়া, পশ্চিম ঢেমশা, সাতকানিয়া, চট্টগ্রাম</t>
        </is>
      </c>
    </row>
    <row r="338">
      <c r="A338" s="3" t="inlineStr">
        <is>
          <t>০৭৮</t>
        </is>
      </c>
      <c r="B338" s="4" t="inlineStr">
        <is>
          <t>জামাল হোহাইন চৌঃ</t>
        </is>
      </c>
      <c r="C338" s="3" t="inlineStr">
        <is>
          <t>১৫২৫৩০২৯৬১৭৫</t>
        </is>
      </c>
      <c r="D338" s="4" t="inlineStr">
        <is>
          <t>আব্দুস সালাম চৌঃ</t>
        </is>
      </c>
      <c r="E338" s="4" t="inlineStr">
        <is>
          <t>মরিয়ম খাতুন</t>
        </is>
      </c>
      <c r="F338" s="3" t="inlineStr">
        <is>
          <t>শিক্ষক</t>
        </is>
      </c>
      <c r="G338" s="3" t="inlineStr">
        <is>
          <t>০১/০৮/১৯৫৫</t>
        </is>
      </c>
      <c r="H338" s="5" t="inlineStr">
        <is>
          <t>১২১, রোজমর পাড়া, পশ্চিম ঢেমশা, সাতকানিয়া, চট্টগ্রাম</t>
        </is>
      </c>
    </row>
    <row r="339">
      <c r="A339" s="3" t="inlineStr">
        <is>
          <t>০৭৭</t>
        </is>
      </c>
      <c r="B339" s="4" t="inlineStr">
        <is>
          <t>নুরুল আবহার</t>
        </is>
      </c>
      <c r="C339" s="3" t="inlineStr">
        <is>
          <t>১৫২৫৩০২৯৬১৭৩</t>
        </is>
      </c>
      <c r="D339" s="4" t="inlineStr">
        <is>
          <t>মোঃ ইউনুহ</t>
        </is>
      </c>
      <c r="E339" s="4" t="inlineStr">
        <is>
          <t>বেবি আকতার</t>
        </is>
      </c>
      <c r="F339" s="3" t="inlineStr">
        <is>
          <t>ব্যবসা</t>
        </is>
      </c>
      <c r="G339" s="3" t="inlineStr">
        <is>
          <t>১০/১০/১৯৮৯</t>
        </is>
      </c>
      <c r="H339" s="5" t="inlineStr">
        <is>
          <t>১৫৫, রোজমর পাড়া, পশ্চিম ঢেমশা, সাতকানিয়া, চট্টগ্রাম</t>
        </is>
      </c>
    </row>
    <row r="340">
      <c r="A340" s="3" t="inlineStr">
        <is>
          <t>০৭৬</t>
        </is>
      </c>
      <c r="B340" s="4" t="inlineStr">
        <is>
          <t>মোজাফফর আহমেদ</t>
        </is>
      </c>
      <c r="C340" s="3" t="inlineStr">
        <is>
          <t>১৫২৫৩০২৯৬১৭২</t>
        </is>
      </c>
      <c r="D340" s="4" t="inlineStr">
        <is>
          <t>মোঃ ইউনুহ</t>
        </is>
      </c>
      <c r="E340" s="4" t="inlineStr">
        <is>
          <t>সোনা মিয়া</t>
        </is>
      </c>
      <c r="F340" s="3" t="inlineStr">
        <is>
          <t>ব্যবসা</t>
        </is>
      </c>
      <c r="G340" s="3" t="inlineStr">
        <is>
          <t>০৫/১০/১৯৫৯</t>
        </is>
      </c>
      <c r="H340" s="5" t="inlineStr">
        <is>
          <t>১৫৮, রোজমর পাড়া, পশ্চিম ঢেমশা, সাতকানিয়া, চট্টগ্রাম</t>
        </is>
      </c>
    </row>
    <row r="341">
      <c r="A341" s="3" t="inlineStr">
        <is>
          <t>৩৯৫</t>
        </is>
      </c>
      <c r="B341" s="4" t="inlineStr">
        <is>
          <t>মোঃ রায়হান</t>
        </is>
      </c>
      <c r="C341" s="3" t="inlineStr">
        <is>
          <t>১৫২৫৩০০০০২৪৪</t>
        </is>
      </c>
      <c r="D341" s="4" t="inlineStr">
        <is>
          <t>মোঃ সুলতান</t>
        </is>
      </c>
      <c r="E341" s="4" t="inlineStr">
        <is>
          <t>মোহাঃ কুমি আখতার</t>
        </is>
      </c>
      <c r="F341" s="3" t="inlineStr">
        <is>
          <t>ব্যবসা</t>
        </is>
      </c>
      <c r="G341" s="3" t="inlineStr">
        <is>
          <t>২৩/০১/২০০০</t>
        </is>
      </c>
      <c r="H341" s="5" t="inlineStr">
        <is>
          <t>৯৫, রোজমর পাড়া, পশ্চিম ঢেমশা, সাতকানিয়া, চট্টগ্রাম</t>
        </is>
      </c>
    </row>
    <row r="342">
      <c r="A342" s="3" t="inlineStr">
        <is>
          <t>০৭৫</t>
        </is>
      </c>
      <c r="B342" s="4" t="inlineStr">
        <is>
          <t>আহমেদ হোসাইন</t>
        </is>
      </c>
      <c r="C342" s="3" t="inlineStr">
        <is>
          <t>১৫২৫৩০২৯৬১৬৬</t>
        </is>
      </c>
      <c r="D342" s="4" t="inlineStr">
        <is>
          <t>হাবিবুর রহমান</t>
        </is>
      </c>
      <c r="E342" s="4" t="inlineStr">
        <is>
          <t>নুরু জাহান বেগম</t>
        </is>
      </c>
      <c r="F342" s="3" t="inlineStr">
        <is>
          <t>ব্যবসা</t>
        </is>
      </c>
      <c r="G342" s="3" t="inlineStr">
        <is>
          <t>১২/০৫/১৯৬৮</t>
        </is>
      </c>
      <c r="H342" s="5" t="inlineStr">
        <is>
          <t>১৫৫, রোজমর পাড়া, পশ্চিম ঢেমশা, সাতকানিয়া, চট্টগ্রাম</t>
        </is>
      </c>
    </row>
    <row r="343">
      <c r="A343" s="3" t="inlineStr">
        <is>
          <t>০৭৪</t>
        </is>
      </c>
      <c r="B343" s="4" t="inlineStr">
        <is>
          <t>মোঃ হানিফ</t>
        </is>
      </c>
      <c r="C343" s="3" t="inlineStr">
        <is>
          <t>১৫২৫৩০২৯৬১৬৫</t>
        </is>
      </c>
      <c r="D343" s="4" t="inlineStr">
        <is>
          <t>আব্দুল আজিজ</t>
        </is>
      </c>
      <c r="E343" s="4" t="inlineStr">
        <is>
          <t>সমন্ত নাহীর</t>
        </is>
      </c>
      <c r="F343" s="3" t="inlineStr">
        <is>
          <t>ব্যবসা</t>
        </is>
      </c>
      <c r="G343" s="3" t="inlineStr">
        <is>
          <t>৩০/০৯/১৯৭৬</t>
        </is>
      </c>
      <c r="H343" s="5" t="inlineStr">
        <is>
          <t>১২৩, রোজমর পাড়া, পশ্চিম ঢেমশা, সাতকানিয়া, চট্টগ্রাম</t>
        </is>
      </c>
    </row>
    <row r="344">
      <c r="A344" s="3" t="inlineStr">
        <is>
          <t>০৭৩</t>
        </is>
      </c>
      <c r="B344" s="4" t="inlineStr">
        <is>
          <t>মোঃ করিম</t>
        </is>
      </c>
      <c r="C344" s="3" t="inlineStr">
        <is>
          <t>১৫২৫৩০২৯৬১৬৪</t>
        </is>
      </c>
      <c r="D344" s="4" t="inlineStr">
        <is>
          <t>মোঃ আব্দুল্লাহ</t>
        </is>
      </c>
      <c r="E344" s="4" t="inlineStr">
        <is>
          <t>নাহিমা আকতার</t>
        </is>
      </c>
      <c r="F344" s="3" t="inlineStr">
        <is>
          <t>ব্যবসা</t>
        </is>
      </c>
      <c r="G344" s="3" t="inlineStr">
        <is>
          <t>১০/০৩/১৯৮৪</t>
        </is>
      </c>
      <c r="H344" s="5" t="inlineStr">
        <is>
          <t>১৩৯, রোজমর পাড়া, পশ্চিম ঢেমশা, সাতকানিয়া, চট্টগ্রাম</t>
        </is>
      </c>
    </row>
    <row r="345">
      <c r="A345" s="3" t="inlineStr">
        <is>
          <t>০৮৪</t>
        </is>
      </c>
      <c r="B345" s="4" t="inlineStr">
        <is>
          <t>মোঃ রফিকুল ইসলাম</t>
        </is>
      </c>
      <c r="C345" s="3" t="inlineStr">
        <is>
          <t>১৫২৫৩০২৯৬২০১</t>
        </is>
      </c>
      <c r="D345" s="4" t="inlineStr">
        <is>
          <t>সোনা মিয়া</t>
        </is>
      </c>
      <c r="E345" s="4" t="inlineStr">
        <is>
          <t>হালিমা বেগম</t>
        </is>
      </c>
      <c r="F345" s="3" t="inlineStr">
        <is>
          <t>ব্যবসা</t>
        </is>
      </c>
      <c r="G345" s="3" t="inlineStr">
        <is>
          <t>০৫/১০/১৯৬৭</t>
        </is>
      </c>
      <c r="H345" s="5" t="inlineStr">
        <is>
          <t>১১৩, রোজমর পাড়া, পশ্চিম ঢেমশা, সাতকানিয়া, চট্টগ্রাম</t>
        </is>
      </c>
    </row>
    <row r="346">
      <c r="A346" s="3" t="inlineStr">
        <is>
          <t>১৫৬</t>
        </is>
      </c>
      <c r="B346" s="4" t="inlineStr">
        <is>
          <t>মোহাম্মদ হাছান</t>
        </is>
      </c>
      <c r="C346" s="3" t="inlineStr">
        <is>
          <t>১৫২৫৩০২৯৬৩৯৩</t>
        </is>
      </c>
      <c r="D346" s="4" t="inlineStr">
        <is>
          <t>ফরিদুল আলম (ফয়েজ)</t>
        </is>
      </c>
      <c r="E346" s="4" t="inlineStr">
        <is>
          <t>রোকেয়া বেগম</t>
        </is>
      </c>
      <c r="F346" s="3" t="inlineStr">
        <is>
          <t>বেসরকারী চাকুরী</t>
        </is>
      </c>
      <c r="G346" s="3" t="inlineStr">
        <is>
          <t>১২/০৩/১৯৮৮</t>
        </is>
      </c>
      <c r="H346" s="5" t="inlineStr">
        <is>
          <t>৮৮, রোজমর পাড়া, পশ্চিম ঢেমশা, সাতকানিয়া, চট্টগ্রাম</t>
        </is>
      </c>
    </row>
    <row r="347">
      <c r="A347" s="3" t="inlineStr">
        <is>
          <t>১৪৭</t>
        </is>
      </c>
      <c r="B347" s="4" t="inlineStr">
        <is>
          <t>মোহাম্মদ মাসুম</t>
        </is>
      </c>
      <c r="C347" s="3" t="inlineStr">
        <is>
          <t>১৫২৫৩০২৯৬৩৭৫</t>
        </is>
      </c>
      <c r="D347" s="4" t="inlineStr">
        <is>
          <t>কবির আহমদ</t>
        </is>
      </c>
      <c r="E347" s="4" t="inlineStr">
        <is>
          <t>হাফেজা খাতুন</t>
        </is>
      </c>
      <c r="F347" s="3" t="inlineStr">
        <is>
          <t>ব্যবসা</t>
        </is>
      </c>
      <c r="G347" s="3" t="inlineStr">
        <is>
          <t>১৯/০৫/১৯৭০</t>
        </is>
      </c>
      <c r="H347" s="5" t="inlineStr">
        <is>
          <t>৬২, রোজমর পাড়া, পশ্চিম ঢেমশা, সাতকানিয়া, চট্টগ্রাম</t>
        </is>
      </c>
    </row>
    <row r="348">
      <c r="A348" s="3" t="inlineStr">
        <is>
          <t>১৫১</t>
        </is>
      </c>
      <c r="B348" s="4" t="inlineStr">
        <is>
          <t>আবু হৈদ</t>
        </is>
      </c>
      <c r="C348" s="3" t="inlineStr">
        <is>
          <t>১৫২৫৩০২৯৬৩৮৪</t>
        </is>
      </c>
      <c r="D348" s="4" t="inlineStr">
        <is>
          <t>আমির হামজা</t>
        </is>
      </c>
      <c r="E348" s="4" t="inlineStr">
        <is>
          <t>খুল্যাবী</t>
        </is>
      </c>
      <c r="F348" s="3" t="inlineStr">
        <is>
          <t>শ্রমিক</t>
        </is>
      </c>
      <c r="G348" s="3" t="inlineStr">
        <is>
          <t>২১/০৩/১৯৭৭</t>
        </is>
      </c>
      <c r="H348" s="5" t="inlineStr">
        <is>
          <t>৩৫, রোজমর পাড়া, পশ্চিম ঢেমশা, সাতকানিয়া, চট্টগ্রাম</t>
        </is>
      </c>
    </row>
    <row r="349">
      <c r="A349" s="3" t="inlineStr">
        <is>
          <t>৪৪৬</t>
        </is>
      </c>
      <c r="B349" s="4" t="inlineStr">
        <is>
          <t>মোঃ জমির উদ্দীন চৌধুরী</t>
        </is>
      </c>
      <c r="C349" s="3" t="inlineStr">
        <is>
          <t>১৫২৫৩০০০০৩৩৫</t>
        </is>
      </c>
      <c r="D349" s="4" t="inlineStr">
        <is>
          <t>জামাল হোছাইন চৌঃ</t>
        </is>
      </c>
      <c r="E349" s="4" t="inlineStr">
        <is>
          <t>রুকিয়া বেগম</t>
        </is>
      </c>
      <c r="F349" s="3" t="inlineStr">
        <is>
          <t>বেকার</t>
        </is>
      </c>
      <c r="G349" s="3" t="inlineStr">
        <is>
          <t>২৫/০৮/১৯৯৭</t>
        </is>
      </c>
      <c r="H349" s="5" t="inlineStr">
        <is>
          <t>১২১, রোজমর পাড়া, পশ্চিম ঢেমশা, সাতকানিয়া, চট্টগ্রাম</t>
        </is>
      </c>
    </row>
    <row r="350">
      <c r="A350" s="3" t="inlineStr">
        <is>
          <t>৪৪৫</t>
        </is>
      </c>
      <c r="B350" s="4" t="inlineStr">
        <is>
          <t>মোঃ নুরুল আলম</t>
        </is>
      </c>
      <c r="C350" s="3" t="inlineStr">
        <is>
          <t>১৫২৫৩০০০০৩৩৪</t>
        </is>
      </c>
      <c r="D350" s="4" t="inlineStr">
        <is>
          <t>মৃত মোজাহার মিয়া</t>
        </is>
      </c>
      <c r="E350" s="4" t="inlineStr">
        <is>
          <t>নুরমাহার বেগম</t>
        </is>
      </c>
      <c r="F350" s="3" t="inlineStr">
        <is>
          <t>প্রবাসী</t>
        </is>
      </c>
      <c r="G350" s="3" t="inlineStr">
        <is>
          <t>১২/০৩/১৯৭৯</t>
        </is>
      </c>
      <c r="H350" s="5" t="inlineStr">
        <is>
          <t>৪৫১, রোজমর পাড়া, পশ্চিম ঢেমশা, সাতকানিয়া, চট্টগ্রাম</t>
        </is>
      </c>
    </row>
    <row r="351">
      <c r="A351" s="3" t="inlineStr">
        <is>
          <t>৪৪১</t>
        </is>
      </c>
      <c r="B351" s="4" t="inlineStr">
        <is>
          <t>শফিদুল ইসলাম</t>
        </is>
      </c>
      <c r="C351" s="3" t="inlineStr">
        <is>
          <t>১৫২৫৩০০০০৩৩০</t>
        </is>
      </c>
      <c r="D351" s="4" t="inlineStr">
        <is>
          <t>শাহ আলম</t>
        </is>
      </c>
      <c r="E351" s="4" t="inlineStr">
        <is>
          <t>শফিয়া বেগম</t>
        </is>
      </c>
      <c r="F351" s="3" t="inlineStr">
        <is>
          <t>ছাত্র/ছাত্রী</t>
        </is>
      </c>
      <c r="G351" s="3" t="inlineStr">
        <is>
          <t>১৮/০৯/২০০০</t>
        </is>
      </c>
      <c r="H351" s="5" t="inlineStr">
        <is>
          <t>১৪৫, রোজমর পাড়া, পশ্চিম ঢেমশা, সাতকানিয়া, চট্টগ্রাম</t>
        </is>
      </c>
    </row>
    <row r="352">
      <c r="A352" s="3" t="inlineStr">
        <is>
          <t>৪৩৮</t>
        </is>
      </c>
      <c r="B352" s="4" t="inlineStr">
        <is>
          <t>মোঃ শাহরিয়া ইসলাম তানভীর</t>
        </is>
      </c>
      <c r="C352" s="3" t="inlineStr">
        <is>
          <t>১৫২৫৩০০০০৩২৪</t>
        </is>
      </c>
      <c r="D352" s="4" t="inlineStr">
        <is>
          <t>মোহাম্মদ ইদ্রিস</t>
        </is>
      </c>
      <c r="E352" s="4" t="inlineStr">
        <is>
          <t>শাহিনা আক্তার</t>
        </is>
      </c>
      <c r="F352" s="3" t="inlineStr">
        <is>
          <t>ছাত্র/ছাত্রী</t>
        </is>
      </c>
      <c r="G352" s="3" t="inlineStr">
        <is>
          <t>০৩/০২/২০০০</t>
        </is>
      </c>
      <c r="H352" s="5" t="inlineStr">
        <is>
          <t>১৪৬, রোজমর পাড়া, পশ্চিম ঢেমশা, সাতকানিয়া, চট্টগ্রাম</t>
        </is>
      </c>
    </row>
    <row r="353">
      <c r="A353" s="3" t="inlineStr">
        <is>
          <t>৪৩৭</t>
        </is>
      </c>
      <c r="B353" s="4" t="inlineStr">
        <is>
          <t>মোহাম্মদ মহিউদ্দীন</t>
        </is>
      </c>
      <c r="C353" s="3" t="inlineStr">
        <is>
          <t>১৫২৫৩০০০০৩২৩</t>
        </is>
      </c>
      <c r="D353" s="4" t="inlineStr">
        <is>
          <t>মৃত জামাল হোছাইন</t>
        </is>
      </c>
      <c r="E353" s="4" t="inlineStr">
        <is>
          <t>ছেমন আরা বেগম</t>
        </is>
      </c>
      <c r="F353" s="3" t="inlineStr">
        <is>
          <t>ব্যবসা</t>
        </is>
      </c>
      <c r="G353" s="3" t="inlineStr">
        <is>
          <t>০১/০১/১৯৭২</t>
        </is>
      </c>
      <c r="H353" s="5" t="inlineStr">
        <is>
          <t>৩৩, রোজমর পাড়া, পশ্চিম ঢেমশা, সাতকানিয়া, চট্টগ্রাম</t>
        </is>
      </c>
    </row>
    <row r="354">
      <c r="A354" s="3" t="inlineStr">
        <is>
          <t>১০৫</t>
        </is>
      </c>
      <c r="B354" s="4" t="inlineStr">
        <is>
          <t>মোঃ কায়সার</t>
        </is>
      </c>
      <c r="C354" s="3" t="inlineStr">
        <is>
          <t>১৫২৫৩০২৯৬২৬১</t>
        </is>
      </c>
      <c r="D354" s="4" t="inlineStr">
        <is>
          <t>আমিন উল্লাহ</t>
        </is>
      </c>
      <c r="E354" s="4" t="inlineStr">
        <is>
          <t>মরিয়ম খাতুন</t>
        </is>
      </c>
      <c r="F354" s="3" t="inlineStr">
        <is>
          <t>ব্যবসা</t>
        </is>
      </c>
      <c r="G354" s="3" t="inlineStr">
        <is>
          <t>০৫/০২/১৯৭৩</t>
        </is>
      </c>
      <c r="H354" s="5" t="inlineStr">
        <is>
          <t>১১৭, রোজমর পাড়া, পশ্চিম ঢেমশা, সাতকানিয়া, চট্টগ্রাম</t>
        </is>
      </c>
    </row>
    <row r="355">
      <c r="A355" s="3" t="inlineStr">
        <is>
          <t>৪৩৪</t>
        </is>
      </c>
      <c r="B355" s="4" t="inlineStr">
        <is>
          <t>সাইদ মুহাম্মদ সামির</t>
        </is>
      </c>
      <c r="C355" s="3" t="inlineStr">
        <is>
          <t>১৫২৫৩০০০০৩২০</t>
        </is>
      </c>
      <c r="D355" s="4" t="inlineStr">
        <is>
          <t>নুরুল ইসলাম</t>
        </is>
      </c>
      <c r="E355" s="4" t="inlineStr">
        <is>
          <t>সাজেদা বেগম</t>
        </is>
      </c>
      <c r="F355" s="3" t="inlineStr">
        <is>
          <t>ছাত্র/ছাত্রী</t>
        </is>
      </c>
      <c r="G355" s="3" t="inlineStr">
        <is>
          <t>১৩/১২/২০০২</t>
        </is>
      </c>
      <c r="H355" s="5" t="inlineStr">
        <is>
          <t>১৭, রোজমর পাড়া, পশ্চিম ঢেমশা, সাতকানিয়া, চট্টগ্রাম</t>
        </is>
      </c>
    </row>
    <row r="356">
      <c r="A356" s="3" t="inlineStr">
        <is>
          <t>১০৪</t>
        </is>
      </c>
      <c r="B356" s="4" t="inlineStr">
        <is>
          <t>মোঃ শাহ আলম</t>
        </is>
      </c>
      <c r="C356" s="3" t="inlineStr">
        <is>
          <t>১৫২৫৩০২৯৬২৫৮</t>
        </is>
      </c>
      <c r="D356" s="4" t="inlineStr">
        <is>
          <t>আব্দুল করিম</t>
        </is>
      </c>
      <c r="E356" s="4" t="inlineStr">
        <is>
          <t>ছেমন আরা বেগম</t>
        </is>
      </c>
      <c r="F356" s="3" t="inlineStr">
        <is>
          <t>দিনমজুর</t>
        </is>
      </c>
      <c r="G356" s="3" t="inlineStr">
        <is>
          <t>১০/০৮/১৯৬৭</t>
        </is>
      </c>
      <c r="H356" s="5" t="inlineStr">
        <is>
          <t>১১২, রোজমর পাড়া, পশ্চিম ঢেমশা, সাতকানিয়া, চট্টগ্রাম</t>
        </is>
      </c>
    </row>
    <row r="357">
      <c r="A357" s="3" t="inlineStr">
        <is>
          <t>১০৩</t>
        </is>
      </c>
      <c r="B357" s="4" t="inlineStr">
        <is>
          <t>মোঃ শাহ আলম</t>
        </is>
      </c>
      <c r="C357" s="3" t="inlineStr">
        <is>
          <t>১৫২৫৩০২৯৬২৫৫</t>
        </is>
      </c>
      <c r="D357" s="4" t="inlineStr">
        <is>
          <t>মোঃ ইছাহাক</t>
        </is>
      </c>
      <c r="E357" s="4" t="inlineStr">
        <is>
          <t>মেস্তফা খাতুন</t>
        </is>
      </c>
      <c r="F357" s="3" t="inlineStr">
        <is>
          <t>ব্যবসা</t>
        </is>
      </c>
      <c r="G357" s="3" t="inlineStr">
        <is>
          <t>১০/০৮/১৯৬৬</t>
        </is>
      </c>
      <c r="H357" s="5" t="inlineStr">
        <is>
          <t>৯৩, রোজমর পাড়া, পশ্চিম ঢেমশা, সাতকানিয়া, চট্টগ্রাম</t>
        </is>
      </c>
    </row>
    <row r="358">
      <c r="A358" s="3" t="inlineStr">
        <is>
          <t>০৯৯</t>
        </is>
      </c>
      <c r="B358" s="4" t="inlineStr">
        <is>
          <t>মোহাম্মদ ইউছুফ</t>
        </is>
      </c>
      <c r="C358" s="3" t="inlineStr">
        <is>
          <t>১৫২৫৩০২৯৬২৪৬</t>
        </is>
      </c>
      <c r="D358" s="4" t="inlineStr">
        <is>
          <t>আব্দুল হামিদ</t>
        </is>
      </c>
      <c r="E358" s="4" t="inlineStr">
        <is>
          <t>আয়েশা খাতুন</t>
        </is>
      </c>
      <c r="F358" s="3" t="inlineStr">
        <is>
          <t>ব্যবসা</t>
        </is>
      </c>
      <c r="G358" s="3" t="inlineStr">
        <is>
          <t>১৯/০৬/১৯৬৪</t>
        </is>
      </c>
      <c r="H358" s="5" t="inlineStr">
        <is>
          <t>১০৭, রোজমর পাড়া, পশ্চিম ঢেমশা, সাতকানিয়া, চট্টগ্রাম</t>
        </is>
      </c>
    </row>
    <row r="359">
      <c r="A359" s="3" t="inlineStr">
        <is>
          <t>০৯৮</t>
        </is>
      </c>
      <c r="B359" s="4" t="inlineStr">
        <is>
          <t>মোঃ আইয়ুব</t>
        </is>
      </c>
      <c r="C359" s="3" t="inlineStr">
        <is>
          <t>১৫২৫৩০২৯৬২৪৪</t>
        </is>
      </c>
      <c r="D359" s="4" t="inlineStr">
        <is>
          <t>আব্দুল হামিদ</t>
        </is>
      </c>
      <c r="E359" s="4" t="inlineStr">
        <is>
          <t>আয়েশা খাতুন</t>
        </is>
      </c>
      <c r="F359" s="3" t="inlineStr">
        <is>
          <t>অন্যান্য</t>
        </is>
      </c>
      <c r="G359" s="3" t="inlineStr">
        <is>
          <t>০৮/০২/১৯৬৭</t>
        </is>
      </c>
      <c r="H359" s="5" t="inlineStr">
        <is>
          <t>১০৮, রোজমর পাড়া, পশ্চিম ঢেমশা, সাতকানিয়া, চট্টগ্রাম</t>
        </is>
      </c>
    </row>
    <row r="360">
      <c r="A360" s="3" t="inlineStr">
        <is>
          <t>০৯৭</t>
        </is>
      </c>
      <c r="B360" s="4" t="inlineStr">
        <is>
          <t>মোঃ ইলিয়াছ</t>
        </is>
      </c>
      <c r="C360" s="3" t="inlineStr">
        <is>
          <t>১৫২৫৩০২৯৬২৪২</t>
        </is>
      </c>
      <c r="D360" s="4" t="inlineStr">
        <is>
          <t>আব্দুল হামিদ</t>
        </is>
      </c>
      <c r="E360" s="4" t="inlineStr">
        <is>
          <t>আয়েশা খাতুন</t>
        </is>
      </c>
      <c r="F360" s="3" t="inlineStr">
        <is>
          <t>দ্রাইভার</t>
        </is>
      </c>
      <c r="G360" s="3" t="inlineStr">
        <is>
          <t>১০/০৮/১৯৭১</t>
        </is>
      </c>
      <c r="H360" s="5" t="inlineStr">
        <is>
          <t>১১০, রোজমর পাড়া, পশ্চিম ঢেমশা, সাতকানিয়া, চট্টগ্রাম</t>
        </is>
      </c>
    </row>
    <row r="361">
      <c r="A361" s="3" t="inlineStr">
        <is>
          <t>০৯৬</t>
        </is>
      </c>
      <c r="B361" s="4" t="inlineStr">
        <is>
          <t>ছালেহ আহমেদ</t>
        </is>
      </c>
      <c r="C361" s="3" t="inlineStr">
        <is>
          <t>১৫২৫৩০২৯৬২৪০</t>
        </is>
      </c>
      <c r="D361" s="4" t="inlineStr">
        <is>
          <t>আবু খাইয়র</t>
        </is>
      </c>
      <c r="E361" s="4" t="inlineStr">
        <is>
          <t>গোলাফ জান</t>
        </is>
      </c>
      <c r="F361" s="3" t="inlineStr">
        <is>
          <t>ব্যবসা</t>
        </is>
      </c>
      <c r="G361" s="3" t="inlineStr">
        <is>
          <t>১২/০৭/১৯৮৭</t>
        </is>
      </c>
      <c r="H361" s="5" t="inlineStr">
        <is>
          <t>১৪০, রোজমর পাড়া, পশ্চিম ঢেমশা, সাতকানিয়া, চট্টগ্রাম</t>
        </is>
      </c>
    </row>
    <row r="362">
      <c r="A362" s="3" t="inlineStr">
        <is>
          <t>০৯৫</t>
        </is>
      </c>
      <c r="B362" s="4" t="inlineStr">
        <is>
          <t>মোজামেল হক বাদশা</t>
        </is>
      </c>
      <c r="C362" s="3" t="inlineStr">
        <is>
          <t>১৫২৫৩০২৯৬২৩৯</t>
        </is>
      </c>
      <c r="D362" s="4" t="inlineStr">
        <is>
          <t>ছালেহ আহমেদ</t>
        </is>
      </c>
      <c r="E362" s="4" t="inlineStr">
        <is>
          <t>মাসুদা খাতুন</t>
        </is>
      </c>
      <c r="F362" s="3" t="inlineStr">
        <is>
          <t>ব্যবসা</t>
        </is>
      </c>
      <c r="G362" s="3" t="inlineStr">
        <is>
          <t>১০/০৫/১৯৮২</t>
        </is>
      </c>
      <c r="H362" s="5" t="inlineStr">
        <is>
          <t>১৪০, রোজমর পাড়া, পশ্চিম ঢেমশা, সাতকানিয়া, চট্টগ্রাম</t>
        </is>
      </c>
    </row>
    <row r="363">
      <c r="A363" s="3" t="inlineStr">
        <is>
          <t>০৯৪</t>
        </is>
      </c>
      <c r="B363" s="4" t="inlineStr">
        <is>
          <t>খুরশিদ আলম</t>
        </is>
      </c>
      <c r="C363" s="3" t="inlineStr">
        <is>
          <t>১৫২৫৩০২৯৬২৩৮</t>
        </is>
      </c>
      <c r="D363" s="4" t="inlineStr">
        <is>
          <t>দানু মিয়া</t>
        </is>
      </c>
      <c r="E363" s="4" t="inlineStr">
        <is>
          <t>ছবুরা খাতুন</t>
        </is>
      </c>
      <c r="F363" s="3" t="inlineStr">
        <is>
          <t>ব্যবসা</t>
        </is>
      </c>
      <c r="G363" s="3" t="inlineStr">
        <is>
          <t>০৮/০৫/১৯৬৭</t>
        </is>
      </c>
      <c r="H363" s="5" t="inlineStr">
        <is>
          <t>১৪১, রোজমর পাড়া, পশ্চিম ঢেমশা, সাতকানিয়া, চট্টগ্রাম</t>
        </is>
      </c>
    </row>
    <row r="364">
      <c r="A364" s="3" t="inlineStr">
        <is>
          <t>০৯৩</t>
        </is>
      </c>
      <c r="B364" s="4" t="inlineStr">
        <is>
          <t>রেজাউল করিম</t>
        </is>
      </c>
      <c r="C364" s="3" t="inlineStr">
        <is>
          <t>১৫২৫৩০২৯৬২৩৭</t>
        </is>
      </c>
      <c r="D364" s="4" t="inlineStr">
        <is>
          <t>আহমেদ হোছাইন</t>
        </is>
      </c>
      <c r="E364" s="4" t="inlineStr">
        <is>
          <t>হাবিবা খাতুন</t>
        </is>
      </c>
      <c r="F364" s="3" t="inlineStr">
        <is>
          <t>ব্যবসা</t>
        </is>
      </c>
      <c r="G364" s="3" t="inlineStr">
        <is>
          <t>১০/০৭/১৯৭০</t>
        </is>
      </c>
      <c r="H364" s="5" t="inlineStr">
        <is>
          <t>রোজমর পাড়া, পশ্চিম ঢেমশা, সাতকানিয়া, চট্টগ্রাম</t>
        </is>
      </c>
    </row>
    <row r="365">
      <c r="A365" s="3" t="inlineStr">
        <is>
          <t>০৯২</t>
        </is>
      </c>
      <c r="B365" s="4" t="inlineStr">
        <is>
          <t>আবুল বশর</t>
        </is>
      </c>
      <c r="C365" s="3" t="inlineStr">
        <is>
          <t>১৫২৫৩০২৯৬২৩৬</t>
        </is>
      </c>
      <c r="D365" s="4" t="inlineStr">
        <is>
          <t>নুরুল ইসলাম</t>
        </is>
      </c>
      <c r="E365" s="4" t="inlineStr">
        <is>
          <t>শাকেরা বেগম</t>
        </is>
      </c>
      <c r="F365" s="3" t="inlineStr">
        <is>
          <t>বেসরকারী চাকুরী</t>
        </is>
      </c>
      <c r="G365" s="3" t="inlineStr">
        <is>
          <t>০৮/১০/১৯৮০</t>
        </is>
      </c>
      <c r="H365" s="5" t="inlineStr">
        <is>
          <t>১০০, রোজমর পাড়া, পশ্চিম ঢেমশা, সাতকানিয়া, চট্টগ্রাম</t>
        </is>
      </c>
    </row>
    <row r="366">
      <c r="A366" s="3" t="inlineStr">
        <is>
          <t>০৯০</t>
        </is>
      </c>
      <c r="B366" s="4" t="inlineStr">
        <is>
          <t>আব্দুল হাই</t>
        </is>
      </c>
      <c r="C366" s="3" t="inlineStr">
        <is>
          <t>১৫২৫৩০২৯৬২৩২</t>
        </is>
      </c>
      <c r="D366" s="4" t="inlineStr">
        <is>
          <t>সিরাজুল হক</t>
        </is>
      </c>
      <c r="E366" s="4" t="inlineStr">
        <is>
          <t>নূরুন নাহার বেগম</t>
        </is>
      </c>
      <c r="F366" s="3" t="inlineStr">
        <is>
          <t>ব্যবসা</t>
        </is>
      </c>
      <c r="G366" s="3" t="inlineStr">
        <is>
          <t>০১/০১/১৯৭৫</t>
        </is>
      </c>
      <c r="H366" s="5" t="inlineStr">
        <is>
          <t>৯০, রোজমর পাড়া, পশ্চিম ঢেমশা, সাতকানিয়া, চট্টগ্রাম</t>
        </is>
      </c>
    </row>
    <row r="367">
      <c r="A367" s="3" t="inlineStr">
        <is>
          <t>১৪২</t>
        </is>
      </c>
      <c r="B367" s="4" t="inlineStr">
        <is>
          <t>নজির আহমদ</t>
        </is>
      </c>
      <c r="C367" s="3" t="inlineStr">
        <is>
          <t>১৫২৫৩০২৯৬৩৭০</t>
        </is>
      </c>
      <c r="D367" s="4" t="inlineStr">
        <is>
          <t>সোলতান আহমদ</t>
        </is>
      </c>
      <c r="E367" s="4" t="inlineStr">
        <is>
          <t>মোস্তাফা খাতুন</t>
        </is>
      </c>
      <c r="F367" s="3" t="inlineStr">
        <is>
          <t>ব্যবসা</t>
        </is>
      </c>
      <c r="G367" s="3" t="inlineStr">
        <is>
          <t>২৫/০৬/১৯৪২</t>
        </is>
      </c>
      <c r="H367" s="5" t="inlineStr">
        <is>
          <t>৩৮, রোজমর পাড়া, পশ্চিম ঢেমশা, সাতকানিয়া, চট্টগ্রাম</t>
        </is>
      </c>
    </row>
    <row r="368">
      <c r="A368" s="3" t="inlineStr">
        <is>
          <t>১৪৩</t>
        </is>
      </c>
      <c r="B368" s="4" t="inlineStr">
        <is>
          <t>মোঃ নেজাম উদ্দীন</t>
        </is>
      </c>
      <c r="C368" s="3" t="inlineStr">
        <is>
          <t>১৫২৫৩০২৯৬৩৭১</t>
        </is>
      </c>
      <c r="D368" s="4" t="inlineStr">
        <is>
          <t>মীর কাসেম</t>
        </is>
      </c>
      <c r="E368" s="4" t="inlineStr">
        <is>
          <t>রাজিয়া বেগম</t>
        </is>
      </c>
      <c r="F368" s="3" t="inlineStr">
        <is>
          <t>অন্যান্য</t>
        </is>
      </c>
      <c r="G368" s="3" t="inlineStr">
        <is>
          <t>১২/০৬/১৯৮২</t>
        </is>
      </c>
      <c r="H368" s="5" t="inlineStr">
        <is>
          <t>৫৭, রোজমর পাড়া, পশ্চিম ঢেমশা, সাতকানিয়া, চট্টগ্রাম</t>
        </is>
      </c>
    </row>
    <row r="369">
      <c r="A369" s="3" t="inlineStr">
        <is>
          <t>১৪৪</t>
        </is>
      </c>
      <c r="B369" s="4" t="inlineStr">
        <is>
          <t>মোহাম্মদ শফিক উদ্দীন</t>
        </is>
      </c>
      <c r="C369" s="3" t="inlineStr">
        <is>
          <t>১৫২৫৩০২৯৬৩৭২</t>
        </is>
      </c>
      <c r="D369" s="4" t="inlineStr">
        <is>
          <t>আহমেদ হোসেন</t>
        </is>
      </c>
      <c r="E369" s="4" t="inlineStr">
        <is>
          <t>মসলম খাতুন</t>
        </is>
      </c>
      <c r="F369" s="3" t="inlineStr">
        <is>
          <t>ব্যবসা</t>
        </is>
      </c>
      <c r="G369" s="3" t="inlineStr">
        <is>
          <t>১০/০৪/১৯৬৫</t>
        </is>
      </c>
      <c r="H369" s="5" t="inlineStr">
        <is>
          <t>৫২, রোজমর পাড়া, পশ্চিম ঢেমশা, সাতকানিয়া, চট্টগ্রাম</t>
        </is>
      </c>
    </row>
    <row r="370">
      <c r="A370" s="3" t="inlineStr">
        <is>
          <t>১৪৬</t>
        </is>
      </c>
      <c r="B370" s="4" t="inlineStr">
        <is>
          <t>কবির আহমদ</t>
        </is>
      </c>
      <c r="C370" s="3" t="inlineStr">
        <is>
          <t>১৫২৫৩০২৯৬৩৭৪</t>
        </is>
      </c>
      <c r="D370" s="4" t="inlineStr">
        <is>
          <t>এজাহার মিয়া</t>
        </is>
      </c>
      <c r="E370" s="4" t="inlineStr">
        <is>
          <t>আনিজিমা খাতুন</t>
        </is>
      </c>
      <c r="F370" s="3" t="inlineStr">
        <is>
          <t>ব্যবসা</t>
        </is>
      </c>
      <c r="G370" s="3" t="inlineStr">
        <is>
          <t>১২/০৩/১৯৩২</t>
        </is>
      </c>
      <c r="H370" s="5" t="inlineStr">
        <is>
          <t>৬২, রোজমর পাড়া, পশ্চিম ঢেমশা, সাতকানিয়া, চট্টগ্রাম</t>
        </is>
      </c>
    </row>
    <row r="371">
      <c r="A371" s="3" t="inlineStr">
        <is>
          <t>১৪৮</t>
        </is>
      </c>
      <c r="B371" s="4" t="inlineStr">
        <is>
          <t>মোহাম্মদুল হক</t>
        </is>
      </c>
      <c r="C371" s="3" t="inlineStr">
        <is>
          <t>১৫২৫৩০২৯৬৩৭৭</t>
        </is>
      </c>
      <c r="D371" s="4" t="inlineStr">
        <is>
          <t>কবির আহমদ</t>
        </is>
      </c>
      <c r="E371" s="4" t="inlineStr">
        <is>
          <t>হাফেজা খাতুন</t>
        </is>
      </c>
      <c r="F371" s="3" t="inlineStr">
        <is>
          <t>ব্যবসা</t>
        </is>
      </c>
      <c r="G371" s="3" t="inlineStr">
        <is>
          <t>০৩/০৩/১৯৭৩</t>
        </is>
      </c>
      <c r="H371" s="5" t="inlineStr">
        <is>
          <t>৬২, রোজমর পাড়া, পশ্চিম ঢেমশা, সাতকানিয়া, চট্টগ্রাম</t>
        </is>
      </c>
    </row>
    <row r="372">
      <c r="A372" s="3" t="inlineStr">
        <is>
          <t>১৫৩</t>
        </is>
      </c>
      <c r="B372" s="4" t="inlineStr">
        <is>
          <t>মোহাম্মদ সেলিম</t>
        </is>
      </c>
      <c r="C372" s="3" t="inlineStr">
        <is>
          <t>১৫২৫৩০২৯৬৩৯০</t>
        </is>
      </c>
      <c r="D372" s="4" t="inlineStr">
        <is>
          <t>ফয়জ আহমেদ</t>
        </is>
      </c>
      <c r="E372" s="4" t="inlineStr">
        <is>
          <t>রোকেয়া বেগম</t>
        </is>
      </c>
      <c r="F372" s="3" t="inlineStr">
        <is>
          <t>ব্যবসা</t>
        </is>
      </c>
      <c r="G372" s="3" t="inlineStr">
        <is>
          <t>১২/০৫/১৯৮৩</t>
        </is>
      </c>
      <c r="H372" s="5" t="inlineStr">
        <is>
          <t>৮৮, রোজমর পাড়া, পশ্চিম ঢেমশা, সাতকানিয়া, চট্টগ্রাম</t>
        </is>
      </c>
    </row>
    <row r="373">
      <c r="A373" s="3" t="inlineStr">
        <is>
          <t>০৮৮</t>
        </is>
      </c>
      <c r="B373" s="4" t="inlineStr">
        <is>
          <t>আবু তাহের</t>
        </is>
      </c>
      <c r="C373" s="3" t="inlineStr">
        <is>
          <t>১৫২৫৩০২৯৬২২১</t>
        </is>
      </c>
      <c r="D373" s="4" t="inlineStr">
        <is>
          <t>নজু মিয়া</t>
        </is>
      </c>
      <c r="E373" s="4" t="inlineStr">
        <is>
          <t>জমিলা খাতুন</t>
        </is>
      </c>
      <c r="F373" s="3" t="inlineStr">
        <is>
          <t>অন্যান্য</t>
        </is>
      </c>
      <c r="G373" s="3" t="inlineStr">
        <is>
          <t>১০/০৩/১৯৭২</t>
        </is>
      </c>
      <c r="H373" s="5" t="inlineStr">
        <is>
          <t>৯৯, রোজমর পাড়া, পশ্চিম ঢেমশা, সাতকানিয়া, চট্টগ্রাম</t>
        </is>
      </c>
    </row>
    <row r="374">
      <c r="A374" s="3" t="inlineStr">
        <is>
          <t>০৭০</t>
        </is>
      </c>
      <c r="B374" s="4" t="inlineStr">
        <is>
          <t>সাইফুদ্দিন মোহাম্মদ খালেদ</t>
        </is>
      </c>
      <c r="C374" s="3" t="inlineStr">
        <is>
          <t>১৫২৫৩০২৯৬১৫৯</t>
        </is>
      </c>
      <c r="D374" s="4" t="inlineStr">
        <is>
          <t>নুরুল আলম</t>
        </is>
      </c>
      <c r="E374" s="4" t="inlineStr">
        <is>
          <t>খালেদা বেগম</t>
        </is>
      </c>
      <c r="F374" s="3" t="inlineStr">
        <is>
          <t>ব্যবসা</t>
        </is>
      </c>
      <c r="G374" s="3" t="inlineStr">
        <is>
          <t>২১/০৮/১৯৮৭</t>
        </is>
      </c>
      <c r="H374" s="5" t="inlineStr">
        <is>
          <t>১২৪, রোজমর পাড়া, পশ্চিম ঢেমশা, সাতকানিয়া, চট্টগ্রাম</t>
        </is>
      </c>
    </row>
    <row r="375">
      <c r="A375" s="3" t="inlineStr">
        <is>
          <t>১৮৮</t>
        </is>
      </c>
      <c r="B375" s="4" t="inlineStr">
        <is>
          <t>আরমানুল হক</t>
        </is>
      </c>
      <c r="C375" s="3" t="inlineStr">
        <is>
          <t>১৫২৫৩০২৯৮৯৪২</t>
        </is>
      </c>
      <c r="D375" s="4" t="inlineStr">
        <is>
          <t>নুরুল হক</t>
        </is>
      </c>
      <c r="E375" s="4" t="inlineStr">
        <is>
          <t>আছিয়া খাতুন</t>
        </is>
      </c>
      <c r="F375" s="3" t="inlineStr">
        <is>
          <t>ব্যবসা</t>
        </is>
      </c>
      <c r="G375" s="3" t="inlineStr">
        <is>
          <t>২২/০৪/১৯৮৪</t>
        </is>
      </c>
      <c r="H375" s="5" t="inlineStr">
        <is>
          <t>১৯, রোজমর পাড়া, পশ্চিম ঢেমশা, সাতকানিয়া, চট্টগ্রাম</t>
        </is>
      </c>
    </row>
    <row r="376">
      <c r="A376" s="3" t="inlineStr">
        <is>
          <t>০৬৫</t>
        </is>
      </c>
      <c r="B376" s="4" t="inlineStr">
        <is>
          <t>মোঃ জকরিয়া</t>
        </is>
      </c>
      <c r="C376" s="3" t="inlineStr">
        <is>
          <t>১৫২৫৩০২৯৬১৩৭</t>
        </is>
      </c>
      <c r="D376" s="4" t="inlineStr">
        <is>
          <t>আব্দুল জলিল</t>
        </is>
      </c>
      <c r="E376" s="4" t="inlineStr">
        <is>
          <t>নজিমা খাতুন</t>
        </is>
      </c>
      <c r="F376" s="3" t="inlineStr">
        <is>
          <t>ব্যবসা</t>
        </is>
      </c>
      <c r="G376" s="3" t="inlineStr">
        <is>
          <t>৩০/০৬/১৯৭৯</t>
        </is>
      </c>
      <c r="H376" s="5" t="inlineStr">
        <is>
          <t>১২৯, রোজমর পাড়া, পশ্চিম ঢেমশা, সাতকানিয়া, চট্টগ্রাম</t>
        </is>
      </c>
    </row>
    <row r="377">
      <c r="A377" s="3" t="inlineStr">
        <is>
          <t>০৬৩</t>
        </is>
      </c>
      <c r="B377" s="4" t="inlineStr">
        <is>
          <t>মোঃ ইসমাইল চৌধুরী</t>
        </is>
      </c>
      <c r="C377" s="3" t="inlineStr">
        <is>
          <t>১৫২৫৩০২৯৬১৩৫</t>
        </is>
      </c>
      <c r="D377" s="4" t="inlineStr">
        <is>
          <t>আব্দুল জলিল চৌধুরী</t>
        </is>
      </c>
      <c r="E377" s="4" t="inlineStr">
        <is>
          <t>নজিমা খাতুন</t>
        </is>
      </c>
      <c r="F377" s="3" t="inlineStr">
        <is>
          <t>ব্যবসা</t>
        </is>
      </c>
      <c r="G377" s="3" t="inlineStr">
        <is>
          <t>০৭/০৪/১৯৭০</t>
        </is>
      </c>
      <c r="H377" s="5" t="inlineStr">
        <is>
          <t>১২৯, রোজমর পাড়া, পশ্চিম ঢেমশা, সাতকানিয়া, চট্টগ্রাম</t>
        </is>
      </c>
    </row>
    <row r="378">
      <c r="A378" s="3" t="inlineStr">
        <is>
          <t>০৬২</t>
        </is>
      </c>
      <c r="B378" s="4" t="inlineStr">
        <is>
          <t>মোহাম্মদ হেছাইন</t>
        </is>
      </c>
      <c r="C378" s="3" t="inlineStr">
        <is>
          <t>১৫২৫৩০২৯৬১২৯</t>
        </is>
      </c>
      <c r="D378" s="4" t="inlineStr">
        <is>
          <t>আব্দুল সালাম চৌঃ</t>
        </is>
      </c>
      <c r="E378" s="4" t="inlineStr">
        <is>
          <t>মরিয়ম খাতুন</t>
        </is>
      </c>
      <c r="F378" s="3" t="inlineStr">
        <is>
          <t>ব্যবসা</t>
        </is>
      </c>
      <c r="G378" s="3" t="inlineStr">
        <is>
          <t>১৪/০৮/১৯৫০</t>
        </is>
      </c>
      <c r="H378" s="5" t="inlineStr">
        <is>
          <t>১২৭, রোজমর পাড়া, পশ্চিম ঢেমশা, সাতকানিয়া, চট্টগ্রাম</t>
        </is>
      </c>
    </row>
    <row r="379">
      <c r="A379" s="3" t="inlineStr">
        <is>
          <t>০৬১</t>
        </is>
      </c>
      <c r="B379" s="4" t="inlineStr">
        <is>
          <t>মোঃ ইউনুচ</t>
        </is>
      </c>
      <c r="C379" s="3" t="inlineStr">
        <is>
          <t>১৫২৫৩০২৯৬১২৮</t>
        </is>
      </c>
      <c r="D379" s="4" t="inlineStr">
        <is>
          <t>আব্দুল খালেক</t>
        </is>
      </c>
      <c r="E379" s="4" t="inlineStr">
        <is>
          <t>রশিদা বেগম</t>
        </is>
      </c>
      <c r="F379" s="3" t="inlineStr">
        <is>
          <t>ব্যবসা</t>
        </is>
      </c>
      <c r="G379" s="3" t="inlineStr">
        <is>
          <t>১০/০৫/১৯৮৯</t>
        </is>
      </c>
      <c r="H379" s="5" t="inlineStr">
        <is>
          <t>১৫৪, রোজমর পাড়া, পশ্চিম ঢেমশা, সাতকানিয়া, চট্টগ্রাম</t>
        </is>
      </c>
    </row>
    <row r="380">
      <c r="A380" s="3" t="inlineStr">
        <is>
          <t>০৬০</t>
        </is>
      </c>
      <c r="B380" s="4" t="inlineStr">
        <is>
          <t>মোঃ হানিফ</t>
        </is>
      </c>
      <c r="C380" s="3" t="inlineStr">
        <is>
          <t>১৫২৫৩০২৯৬১২৬</t>
        </is>
      </c>
      <c r="D380" s="4" t="inlineStr">
        <is>
          <t>সুলতান আহমেদ</t>
        </is>
      </c>
      <c r="E380" s="4" t="inlineStr">
        <is>
          <t>ছেমন আরা বেগম</t>
        </is>
      </c>
      <c r="F380" s="3" t="inlineStr">
        <is>
          <t>বেসরকারী চাকুরী</t>
        </is>
      </c>
      <c r="G380" s="3" t="inlineStr">
        <is>
          <t>০১/০২/১৯৭০</t>
        </is>
      </c>
      <c r="H380" s="5" t="inlineStr">
        <is>
          <t>১৫১, রোজমর পাড়া, পশ্চিম ঢেমশা, সাতকানিয়া, চট্টগ্রাম</t>
        </is>
      </c>
    </row>
    <row r="381">
      <c r="A381" s="3" t="inlineStr">
        <is>
          <t>৩৩৭</t>
        </is>
      </c>
      <c r="B381" s="4" t="inlineStr">
        <is>
          <t>মোঃ মোরশেদুল আলম</t>
        </is>
      </c>
      <c r="C381" s="3" t="inlineStr">
        <is>
          <t>১৫২৫৩০০০০১৫০</t>
        </is>
      </c>
      <c r="D381" s="4" t="inlineStr">
        <is>
          <t>আহমেদ হোসেন</t>
        </is>
      </c>
      <c r="E381" s="4" t="inlineStr">
        <is>
          <t>নুর আয়শা</t>
        </is>
      </c>
      <c r="F381" s="3" t="inlineStr">
        <is>
          <t>ছাত্র/ছাত্রী</t>
        </is>
      </c>
      <c r="G381" s="3" t="inlineStr">
        <is>
          <t>০৮/০৭/১৯৯৬</t>
        </is>
      </c>
      <c r="H381" s="5" t="inlineStr">
        <is>
          <t>৮৪, রোজমর পাড়া, পশ্চিম ঢেমশা, সাতকানিয়া, চট্টগ্রাম</t>
        </is>
      </c>
    </row>
    <row r="382">
      <c r="A382" s="3" t="inlineStr">
        <is>
          <t>৩৩৬</t>
        </is>
      </c>
      <c r="B382" s="4" t="inlineStr">
        <is>
          <t>মোহাম্মদ তাহাইন আরাফাত</t>
        </is>
      </c>
      <c r="C382" s="3" t="inlineStr">
        <is>
          <t>১৫২৫৩০০০০১৪৯</t>
        </is>
      </c>
      <c r="D382" s="4" t="inlineStr">
        <is>
          <t>মোহাম্মদ ইলিয়াছ</t>
        </is>
      </c>
      <c r="E382" s="4" t="inlineStr">
        <is>
          <t>পারভীন আকতার</t>
        </is>
      </c>
      <c r="F382" s="3" t="inlineStr">
        <is>
          <t>ছাত্র/ছাত্রী</t>
        </is>
      </c>
      <c r="G382" s="3" t="inlineStr">
        <is>
          <t>১৪/১০/১৯৯৭</t>
        </is>
      </c>
      <c r="H382" s="5" t="inlineStr">
        <is>
          <t>৪৭, রোজমর পাড়া, পশ্চিম ঢেমশা, সাতকানিয়া, চট্টগ্রাম</t>
        </is>
      </c>
    </row>
    <row r="383">
      <c r="A383" s="3" t="inlineStr">
        <is>
          <t>১৮৪</t>
        </is>
      </c>
      <c r="B383" s="4" t="inlineStr">
        <is>
          <t>মুহাম্মদ শরীফ</t>
        </is>
      </c>
      <c r="C383" s="3" t="inlineStr">
        <is>
          <t>১৫২৫৩০২৯৮৯৩১</t>
        </is>
      </c>
      <c r="D383" s="4" t="inlineStr">
        <is>
          <t>আলি আহমেদ</t>
        </is>
      </c>
      <c r="E383" s="4" t="inlineStr">
        <is>
          <t>নূর জাহান বেগম</t>
        </is>
      </c>
      <c r="F383" s="3" t="inlineStr">
        <is>
          <t>ছাত্র/ছাত্রী</t>
        </is>
      </c>
      <c r="G383" s="3" t="inlineStr">
        <is>
          <t>১৬/০৯/১৯৭৯</t>
        </is>
      </c>
      <c r="H383" s="5" t="inlineStr">
        <is>
          <t>রোজমর পাড়া, পশ্চিম ঢেমশা, সাতকানিয়া, চট্টগ্রাম</t>
        </is>
      </c>
    </row>
    <row r="384">
      <c r="A384" s="3" t="inlineStr">
        <is>
          <t>০৫৯</t>
        </is>
      </c>
      <c r="B384" s="4" t="inlineStr">
        <is>
          <t>ছিদ্দিক আহমেদ</t>
        </is>
      </c>
      <c r="C384" s="3" t="inlineStr">
        <is>
          <t>১৫২৫৩০২৯৬১২৪</t>
        </is>
      </c>
      <c r="D384" s="4" t="inlineStr">
        <is>
          <t>সুলতান আহমেদ</t>
        </is>
      </c>
      <c r="E384" s="4" t="inlineStr">
        <is>
          <t>ছেমন আরা বেগম</t>
        </is>
      </c>
      <c r="F384" s="3" t="inlineStr">
        <is>
          <t>ব্যবসা</t>
        </is>
      </c>
      <c r="G384" s="3" t="inlineStr">
        <is>
          <t>২২/০৮/১৯৮৭</t>
        </is>
      </c>
      <c r="H384" s="5" t="inlineStr">
        <is>
          <t>১৫০, রোজমর পাড়া, পশ্চিম ঢেমশা, সাতকানিয়া, চট্টগ্রাম</t>
        </is>
      </c>
    </row>
    <row r="385">
      <c r="A385" s="3" t="inlineStr">
        <is>
          <t>১৮৫</t>
        </is>
      </c>
      <c r="B385" s="4" t="inlineStr">
        <is>
          <t>মুহাম্মদ হোসাইন</t>
        </is>
      </c>
      <c r="C385" s="3" t="inlineStr">
        <is>
          <t>১৫২৫৩০২৯৮৯৩২</t>
        </is>
      </c>
      <c r="D385" s="4" t="inlineStr">
        <is>
          <t>কবির আহমেদ</t>
        </is>
      </c>
      <c r="E385" s="4" t="inlineStr">
        <is>
          <t>আয়েশা খাতুন</t>
        </is>
      </c>
      <c r="F385" s="3" t="inlineStr">
        <is>
          <t>ব্যবসা</t>
        </is>
      </c>
      <c r="G385" s="3" t="inlineStr">
        <is>
          <t>১২/০৭/১৯৬৮</t>
        </is>
      </c>
      <c r="H385" s="5" t="inlineStr">
        <is>
          <t>৮৪, রোজমর পাড়া, পশ্চিম ঢেমশা, সাতকানিয়া, চট্টগ্রাম</t>
        </is>
      </c>
    </row>
    <row r="386">
      <c r="A386" s="3" t="inlineStr">
        <is>
          <t>১৮৬</t>
        </is>
      </c>
      <c r="B386" s="4" t="inlineStr">
        <is>
          <t>নুরুল ইসলাম</t>
        </is>
      </c>
      <c r="C386" s="3" t="inlineStr">
        <is>
          <t>১৫২৫৩০২৯৮৯৩৩</t>
        </is>
      </c>
      <c r="D386" s="4" t="inlineStr">
        <is>
          <t>মকবুল আলী</t>
        </is>
      </c>
      <c r="E386" s="4" t="inlineStr">
        <is>
          <t>ছফরা খাতুন</t>
        </is>
      </c>
      <c r="F386" s="3" t="inlineStr">
        <is>
          <t>শ্রমিক</t>
        </is>
      </c>
      <c r="G386" s="3" t="inlineStr">
        <is>
          <t>১২/০৫/১৯৮৭</t>
        </is>
      </c>
      <c r="H386" s="5" t="inlineStr">
        <is>
          <t>রোজমর পাড়া, পশ্চিম ঢেমশা, সাতকানিয়া, চট্টগ্রাম</t>
        </is>
      </c>
    </row>
    <row r="387">
      <c r="A387" s="3" t="inlineStr">
        <is>
          <t>১৮৭</t>
        </is>
      </c>
      <c r="B387" s="4" t="inlineStr">
        <is>
          <t>মোহাম্মদ আরমান</t>
        </is>
      </c>
      <c r="C387" s="3" t="inlineStr">
        <is>
          <t>১৫২৫৩০২৯৮৯৪১</t>
        </is>
      </c>
      <c r="D387" s="4" t="inlineStr">
        <is>
          <t>ছেয়াদুল আলম</t>
        </is>
      </c>
      <c r="E387" s="4" t="inlineStr">
        <is>
          <t>জান্নাতুল ফেরদৌস</t>
        </is>
      </c>
      <c r="F387" s="3" t="inlineStr">
        <is>
          <t>ব্যবসা</t>
        </is>
      </c>
      <c r="G387" s="3" t="inlineStr">
        <is>
          <t>২১/০৩/১৯৮৬</t>
        </is>
      </c>
      <c r="H387" s="5" t="inlineStr">
        <is>
          <t>১৩৬, রোজমর পাড়া, পশ্চিম ঢেমশা, সাতকানিয়া, চট্টগ্রাম</t>
        </is>
      </c>
    </row>
    <row r="388">
      <c r="A388" s="3" t="inlineStr">
        <is>
          <t>০৬৬</t>
        </is>
      </c>
      <c r="B388" s="4" t="inlineStr">
        <is>
          <t>মাহাবুর রহমান</t>
        </is>
      </c>
      <c r="C388" s="3" t="inlineStr">
        <is>
          <t>১৫২৫৩০২৯৬১৪২</t>
        </is>
      </c>
      <c r="D388" s="4" t="inlineStr">
        <is>
          <t>মির আহমেদ</t>
        </is>
      </c>
      <c r="E388" s="4" t="inlineStr">
        <is>
          <t>রাবেয়া বেগম</t>
        </is>
      </c>
      <c r="F388" s="3" t="inlineStr">
        <is>
          <t>ব্যবসা</t>
        </is>
      </c>
      <c r="G388" s="3" t="inlineStr">
        <is>
          <t>১৬/০৩/১৯৭৯</t>
        </is>
      </c>
      <c r="H388" s="5" t="inlineStr">
        <is>
          <t>১২০, রোজমর পাড়া, পশ্চিম ঢেমশা, সাতকানিয়া, চট্টগ্রাম</t>
        </is>
      </c>
    </row>
    <row r="389">
      <c r="A389" s="3" t="inlineStr">
        <is>
          <t>১৮৯</t>
        </is>
      </c>
      <c r="B389" s="4" t="inlineStr">
        <is>
          <t>শফিকুল ইসলাম</t>
        </is>
      </c>
      <c r="C389" s="3" t="inlineStr">
        <is>
          <t>১৫২৫৩০২৯৮৯৪৩</t>
        </is>
      </c>
      <c r="D389" s="4" t="inlineStr">
        <is>
          <t>আবদুল জব্বার সওদাগর</t>
        </is>
      </c>
      <c r="E389" s="4" t="inlineStr">
        <is>
          <t>ইসলাম খাতুন</t>
        </is>
      </c>
      <c r="F389" s="3" t="inlineStr">
        <is>
          <t>ব্যবসা</t>
        </is>
      </c>
      <c r="G389" s="3" t="inlineStr">
        <is>
          <t>১২/০৪/১৯৮২</t>
        </is>
      </c>
      <c r="H389" s="5" t="inlineStr">
        <is>
          <t>১২৮, রোজমর পাড়া, পশ্চিম ঢেমশা, সাতকানিয়া, চট্টগ্রাম</t>
        </is>
      </c>
    </row>
    <row r="390">
      <c r="A390" s="3" t="inlineStr">
        <is>
          <t>০৫৬</t>
        </is>
      </c>
      <c r="B390" s="4" t="inlineStr">
        <is>
          <t>আব্দুল্লাহ</t>
        </is>
      </c>
      <c r="C390" s="3" t="inlineStr">
        <is>
          <t>১৫২৫৩০২৯৬১১৪</t>
        </is>
      </c>
      <c r="D390" s="4" t="inlineStr">
        <is>
          <t>আবুল খায়র</t>
        </is>
      </c>
      <c r="E390" s="4" t="inlineStr">
        <is>
          <t>সাকেরা খাতুন</t>
        </is>
      </c>
      <c r="F390" s="3" t="inlineStr">
        <is>
          <t>ব্যবসা</t>
        </is>
      </c>
      <c r="G390" s="3" t="inlineStr">
        <is>
          <t>১০/০৩/১৯৫৭</t>
        </is>
      </c>
      <c r="H390" s="5" t="inlineStr">
        <is>
          <t>১৩৯, রোজমর পাড়া, পশ্চিম ঢেমশা, সাতকানিয়া, চট্টগ্রাম</t>
        </is>
      </c>
    </row>
    <row r="391">
      <c r="A391" s="3" t="inlineStr">
        <is>
          <t>৩২৪</t>
        </is>
      </c>
      <c r="B391" s="4" t="inlineStr">
        <is>
          <t>মোহাম্মদ জাবেরুল ইসলাম</t>
        </is>
      </c>
      <c r="C391" s="3" t="inlineStr">
        <is>
          <t>১৫২৫৩০০০০১৪১</t>
        </is>
      </c>
      <c r="D391" s="4" t="inlineStr">
        <is>
          <t>আবদুর রশিদ</t>
        </is>
      </c>
      <c r="E391" s="4" t="inlineStr">
        <is>
          <t>কফিনুর আকতার</t>
        </is>
      </c>
      <c r="F391" s="3" t="inlineStr">
        <is>
          <t>বেসরকারী চাকুরী</t>
        </is>
      </c>
      <c r="G391" s="3" t="inlineStr">
        <is>
          <t>১২/১১/১৯৯৬</t>
        </is>
      </c>
      <c r="H391" s="5" t="inlineStr">
        <is>
          <t>৪৯, রোজমর পাড়া, পশ্চিম ঢেমশা, সাতকানিয়া, চট্টগ্রাম</t>
        </is>
      </c>
    </row>
    <row r="392">
      <c r="A392" s="3" t="inlineStr">
        <is>
          <t>৩২৩</t>
        </is>
      </c>
      <c r="B392" s="4" t="inlineStr">
        <is>
          <t>আবদুল মোনায়েম</t>
        </is>
      </c>
      <c r="C392" s="3" t="inlineStr">
        <is>
          <t>১৫২৫৩০০০০১৪০</t>
        </is>
      </c>
      <c r="D392" s="4" t="inlineStr">
        <is>
          <t>নুরুল আলম</t>
        </is>
      </c>
      <c r="E392" s="4" t="inlineStr">
        <is>
          <t>খালেদা বেগম</t>
        </is>
      </c>
      <c r="F392" s="3" t="inlineStr">
        <is>
          <t>বেসরকারী চাকুরী</t>
        </is>
      </c>
      <c r="G392" s="3" t="inlineStr">
        <is>
          <t>১০/১০/১৯৯৬</t>
        </is>
      </c>
      <c r="H392" s="5" t="inlineStr">
        <is>
          <t>১২৪, রোজমর পাড়া, পশ্চিম ঢেমশা, সাতকানিয়া, চট্টগ্রাম</t>
        </is>
      </c>
    </row>
    <row r="393">
      <c r="A393" s="3" t="inlineStr">
        <is>
          <t>৩২২</t>
        </is>
      </c>
      <c r="B393" s="4" t="inlineStr">
        <is>
          <t>মোহাম্মদ জুনাইদ</t>
        </is>
      </c>
      <c r="C393" s="3" t="inlineStr">
        <is>
          <t>১৫২৫৩০০০০১৩৯</t>
        </is>
      </c>
      <c r="D393" s="4" t="inlineStr">
        <is>
          <t>আবদুল জলিল</t>
        </is>
      </c>
      <c r="E393" s="4" t="inlineStr">
        <is>
          <t>আমেনা বেগম</t>
        </is>
      </c>
      <c r="F393" s="3" t="inlineStr">
        <is>
          <t>ছাত্র/ছাত্রী</t>
        </is>
      </c>
      <c r="G393" s="3" t="inlineStr">
        <is>
          <t>২১/০৮/১৯৯৬</t>
        </is>
      </c>
      <c r="H393" s="5" t="inlineStr">
        <is>
          <t>৬৫, রোজমর পাড়া, পশ্চিম ঢেমশা, সাতকানিয়া, চট্টগ্রাম</t>
        </is>
      </c>
    </row>
    <row r="394">
      <c r="A394" s="3" t="inlineStr">
        <is>
          <t>১৯১</t>
        </is>
      </c>
      <c r="B394" s="4" t="inlineStr">
        <is>
          <t>মোহাম্মদ রফিক</t>
        </is>
      </c>
      <c r="C394" s="3" t="inlineStr">
        <is>
          <t>১৫২৫৩০২৯৮৯৪৬</t>
        </is>
      </c>
      <c r="D394" s="4" t="inlineStr">
        <is>
          <t>আবদুল জব্বার সওদাগর</t>
        </is>
      </c>
      <c r="E394" s="4" t="inlineStr">
        <is>
          <t>ইসলাম খাতুন</t>
        </is>
      </c>
      <c r="F394" s="3" t="inlineStr">
        <is>
          <t>বেসরকারী চাকুরী</t>
        </is>
      </c>
      <c r="G394" s="3" t="inlineStr">
        <is>
          <t>২১/০৫/১৯৭৪</t>
        </is>
      </c>
      <c r="H394" s="5" t="inlineStr">
        <is>
          <t>১২৮, রোজমর পাড়া, পশ্চিম ঢেমশা, সাতকানিয়া, চট্টগ্রাম</t>
        </is>
      </c>
    </row>
    <row r="395">
      <c r="A395" s="3" t="inlineStr">
        <is>
          <t>১৯২</t>
        </is>
      </c>
      <c r="B395" s="4" t="inlineStr">
        <is>
          <t>মোহাম্মদ এনামুল হক</t>
        </is>
      </c>
      <c r="C395" s="3" t="inlineStr">
        <is>
          <t>১৫২৫৩০২৯৮৯৪৭</t>
        </is>
      </c>
      <c r="D395" s="4" t="inlineStr">
        <is>
          <t>মোহাম্মদ নুরুল হক</t>
        </is>
      </c>
      <c r="E395" s="4" t="inlineStr">
        <is>
          <t>লাইলা বেগম</t>
        </is>
      </c>
      <c r="F395" s="3" t="inlineStr">
        <is>
          <t>বেসরকারী চাকুরী</t>
        </is>
      </c>
      <c r="G395" s="3" t="inlineStr">
        <is>
          <t>১২/০৫/১৯৮০</t>
        </is>
      </c>
      <c r="H395" s="5" t="inlineStr">
        <is>
          <t>৫০, রোজমর পাড়া, পশ্চিম ঢেমশা, সাতকানিয়া, চট্টগ্রাম</t>
        </is>
      </c>
    </row>
    <row r="396">
      <c r="A396" s="3" t="inlineStr">
        <is>
          <t>০৫৭</t>
        </is>
      </c>
      <c r="B396" s="4" t="inlineStr">
        <is>
          <t>আব্দু শুকুর</t>
        </is>
      </c>
      <c r="C396" s="3" t="inlineStr">
        <is>
          <t>১৫২৫৩০২৯৬১১৬</t>
        </is>
      </c>
      <c r="D396" s="4" t="inlineStr">
        <is>
          <t>আবুল খায়র</t>
        </is>
      </c>
      <c r="E396" s="4" t="inlineStr">
        <is>
          <t>সাকেরা খাতুন</t>
        </is>
      </c>
      <c r="F396" s="3" t="inlineStr">
        <is>
          <t>ব্যবসা</t>
        </is>
      </c>
      <c r="G396" s="3" t="inlineStr">
        <is>
          <t>১০/০২/১৯৬৯</t>
        </is>
      </c>
      <c r="H396" s="5" t="inlineStr">
        <is>
          <t>১৩৯, রোজমর পাড়া, পশ্চিম ঢেমশা, সাতকানিয়া, চট্টগ্রাম</t>
        </is>
      </c>
    </row>
    <row r="397">
      <c r="A397" s="3" t="inlineStr">
        <is>
          <t>১৯৩</t>
        </is>
      </c>
      <c r="B397" s="4" t="inlineStr">
        <is>
          <t>মোহাম্মদ জাকারিয়া</t>
        </is>
      </c>
      <c r="C397" s="3" t="inlineStr">
        <is>
          <t>১৫২৫৩০২৯৮৯৪৯</t>
        </is>
      </c>
      <c r="D397" s="4" t="inlineStr">
        <is>
          <t>হাজী আবদুল কাদের</t>
        </is>
      </c>
      <c r="E397" s="4" t="inlineStr">
        <is>
          <t>আসমা খাতুন</t>
        </is>
      </c>
      <c r="F397" s="3" t="inlineStr">
        <is>
          <t>ব্যবসা</t>
        </is>
      </c>
      <c r="G397" s="3" t="inlineStr">
        <is>
          <t>১২/০৩/১৯৬৫</t>
        </is>
      </c>
      <c r="H397" s="5" t="inlineStr">
        <is>
          <t>রোজমর পাড়া, পশ্চিম ঢেমশা, সাতকানিয়া, চট্টগ্রাম</t>
        </is>
      </c>
    </row>
    <row r="398">
      <c r="A398" s="3" t="inlineStr">
        <is>
          <t>১৯৪</t>
        </is>
      </c>
      <c r="B398" s="4" t="inlineStr">
        <is>
          <t>আবদুল করিম</t>
        </is>
      </c>
      <c r="C398" s="3" t="inlineStr">
        <is>
          <t>১৫২৫৩০২৯৮৯৫০</t>
        </is>
      </c>
      <c r="D398" s="4" t="inlineStr">
        <is>
          <t>কবির আহমেদ</t>
        </is>
      </c>
      <c r="E398" s="4" t="inlineStr">
        <is>
          <t>আয়েশা খাতুন</t>
        </is>
      </c>
      <c r="F398" s="3" t="inlineStr">
        <is>
          <t>ব্যবসা</t>
        </is>
      </c>
      <c r="G398" s="3" t="inlineStr">
        <is>
          <t>১৭/০৩/১৯৭৯</t>
        </is>
      </c>
      <c r="H398" s="5" t="inlineStr">
        <is>
          <t>৭৬, রোজমর পাড়া, পশ্চিম ঢেমশা, সাতকানিয়া, চট্টগ্রাম</t>
        </is>
      </c>
    </row>
    <row r="399">
      <c r="A399" s="3" t="inlineStr">
        <is>
          <t>১৯৫</t>
        </is>
      </c>
      <c r="B399" s="4" t="inlineStr">
        <is>
          <t>মোহাম্মদ মিজানুর রহমান</t>
        </is>
      </c>
      <c r="C399" s="3" t="inlineStr">
        <is>
          <t>১৫২৫৩০২৯৮৯৫১</t>
        </is>
      </c>
      <c r="D399" s="4" t="inlineStr">
        <is>
          <t>আবদুল মাবুদ</t>
        </is>
      </c>
      <c r="E399" s="4" t="inlineStr">
        <is>
          <t>তাহেরা বেগম</t>
        </is>
      </c>
      <c r="F399" s="3" t="inlineStr">
        <is>
          <t>ব্যবসা</t>
        </is>
      </c>
      <c r="G399" s="3" t="inlineStr">
        <is>
          <t>১৫/০৩/১৯৮৮</t>
        </is>
      </c>
      <c r="H399" s="5" t="inlineStr">
        <is>
          <t>৭৮, রোজমর পাড়া, পশ্চিম ঢেমশা, সাতকানিয়া, চট্টগ্রাম</t>
        </is>
      </c>
    </row>
    <row r="400">
      <c r="A400" s="3" t="inlineStr">
        <is>
          <t>০৬৯</t>
        </is>
      </c>
      <c r="B400" s="4" t="inlineStr">
        <is>
          <t>হামিদুর রহমান</t>
        </is>
      </c>
      <c r="C400" s="3" t="inlineStr">
        <is>
          <t>১৫২৫৩০২৯৬১৪৯</t>
        </is>
      </c>
      <c r="D400" s="4" t="inlineStr">
        <is>
          <t>মির আহমেদ</t>
        </is>
      </c>
      <c r="E400" s="4" t="inlineStr">
        <is>
          <t>রাবেয়া বেগম</t>
        </is>
      </c>
      <c r="F400" s="3" t="inlineStr">
        <is>
          <t>ব্যবসা</t>
        </is>
      </c>
      <c r="G400" s="3" t="inlineStr">
        <is>
          <t>০৪/০৯/১৯৮৯</t>
        </is>
      </c>
      <c r="H400" s="5" t="inlineStr">
        <is>
          <t>১২০, রোজমর পাড়া, পশ্চিম ঢেমশা, সাতকানিয়া, চট্টগ্রাম</t>
        </is>
      </c>
    </row>
    <row r="401">
      <c r="A401" s="3" t="inlineStr">
        <is>
          <t>০৫৮</t>
        </is>
      </c>
      <c r="B401" s="4" t="inlineStr">
        <is>
          <t>মোঃ ইদ্রিস</t>
        </is>
      </c>
      <c r="C401" s="3" t="inlineStr">
        <is>
          <t>১৫২৫৩০২৯৬১২০</t>
        </is>
      </c>
      <c r="D401" s="4" t="inlineStr">
        <is>
          <t>সুলতান আহমেদ</t>
        </is>
      </c>
      <c r="E401" s="4" t="inlineStr">
        <is>
          <t>ছেমন আরা বেগম</t>
        </is>
      </c>
      <c r="F401" s="3" t="inlineStr">
        <is>
          <t>কৃষক</t>
        </is>
      </c>
      <c r="G401" s="3" t="inlineStr">
        <is>
          <t>১২/০৫/১৯৫৯</t>
        </is>
      </c>
      <c r="H401" s="5" t="inlineStr">
        <is>
          <t>১৪৯, রোজমর পাড়া, পশ্চিম ঢেমশা, সাতকানিয়া, চট্টগ্রাম</t>
        </is>
      </c>
    </row>
    <row r="402">
      <c r="A402" s="3" t="inlineStr">
        <is>
          <t>১৯০</t>
        </is>
      </c>
      <c r="B402" s="4" t="inlineStr">
        <is>
          <t>মোঃ আবু বকর</t>
        </is>
      </c>
      <c r="C402" s="3" t="inlineStr">
        <is>
          <t>১৫২৫৩০২৯৮৯৪৫</t>
        </is>
      </c>
      <c r="D402" s="4" t="inlineStr">
        <is>
          <t>মোঃ নুরুল ইসলাম</t>
        </is>
      </c>
      <c r="E402" s="4" t="inlineStr">
        <is>
          <t>চাইরা খাতুন</t>
        </is>
      </c>
      <c r="F402" s="3" t="inlineStr">
        <is>
          <t>বেসরকারী চাকুরী</t>
        </is>
      </c>
      <c r="G402" s="3" t="inlineStr">
        <is>
          <t>১৫/০২/১৯৭৯</t>
        </is>
      </c>
      <c r="H402" s="5" t="inlineStr">
        <is>
          <t>১০০, রোজমর পাড়া, পশ্চিম ঢেমশা, সাতকানিয়া, চট্টগ্রাম</t>
        </is>
      </c>
    </row>
    <row r="403">
      <c r="A403" s="3" t="inlineStr">
        <is>
          <t>০৬৭</t>
        </is>
      </c>
      <c r="B403" s="4" t="inlineStr">
        <is>
          <t>মির আহমেদ চৌঃ</t>
        </is>
      </c>
      <c r="C403" s="3" t="inlineStr">
        <is>
          <t>১৫২৫৩০২৯৬১৪৬</t>
        </is>
      </c>
      <c r="D403" s="4" t="inlineStr">
        <is>
          <t>আবদুল সালাম</t>
        </is>
      </c>
      <c r="E403" s="4" t="inlineStr">
        <is>
          <t>আমেনা বেগম</t>
        </is>
      </c>
      <c r="F403" s="3" t="inlineStr">
        <is>
          <t>ব্যবসা</t>
        </is>
      </c>
      <c r="G403" s="3" t="inlineStr">
        <is>
          <t>২৪/০৫/১৯৪৭</t>
        </is>
      </c>
      <c r="H403" s="5" t="inlineStr">
        <is>
          <t>১২০, রোজমর পাড়া, পশ্চিম ঢেমশা, সাতকানিয়া, চট্টগ্রাম</t>
        </is>
      </c>
    </row>
    <row r="404">
      <c r="A404" s="3" t="inlineStr">
        <is>
          <t>০৬৪</t>
        </is>
      </c>
      <c r="B404" s="4" t="inlineStr">
        <is>
          <t>মোঃ ইউনুচ</t>
        </is>
      </c>
      <c r="C404" s="3" t="inlineStr">
        <is>
          <t>১৫২৫৩০২৯৬১৩৬</t>
        </is>
      </c>
      <c r="D404" s="4" t="inlineStr">
        <is>
          <t>আব্দুল জলিল</t>
        </is>
      </c>
      <c r="E404" s="4" t="inlineStr">
        <is>
          <t>নজিমা খাতুন</t>
        </is>
      </c>
      <c r="F404" s="3" t="inlineStr">
        <is>
          <t>ব্যবসা</t>
        </is>
      </c>
      <c r="G404" s="3" t="inlineStr">
        <is>
          <t>১২/০৮/১৯৭৮</t>
        </is>
      </c>
      <c r="H404" s="5" t="inlineStr">
        <is>
          <t>১২৯, রোজমর পাড়া, পশ্চিম ঢেমশা, সাতকানিয়া, চট্টগ্রাম</t>
        </is>
      </c>
    </row>
    <row r="405">
      <c r="A405" s="3" t="inlineStr">
        <is>
          <t>৩৬৫</t>
        </is>
      </c>
      <c r="B405" s="4" t="inlineStr">
        <is>
          <t>মোঃ মারওয়ান</t>
        </is>
      </c>
      <c r="C405" s="3" t="inlineStr">
        <is>
          <t>১৫২৫৩০০০০১৯৩</t>
        </is>
      </c>
      <c r="D405" s="4" t="inlineStr">
        <is>
          <t>নাহির উদ্দীন</t>
        </is>
      </c>
      <c r="E405" s="4" t="inlineStr">
        <is>
          <t>আয়শা বেগম</t>
        </is>
      </c>
      <c r="F405" s="3" t="inlineStr">
        <is>
          <t>ছাত্র/ছাত্রী</t>
        </is>
      </c>
      <c r="G405" s="3" t="inlineStr">
        <is>
          <t>২৫/১২/১৯৯৯</t>
        </is>
      </c>
      <c r="H405" s="5" t="inlineStr">
        <is>
          <t>১০৩, রোজমর পাড়া, পশ্চিম ঢেমশা, সাতকানিয়া, চট্টগ্রাম</t>
        </is>
      </c>
    </row>
    <row r="406">
      <c r="A406" s="3" t="inlineStr">
        <is>
          <t>০৫৩</t>
        </is>
      </c>
      <c r="B406" s="4" t="inlineStr">
        <is>
          <t>মোঃ শওকত আলী</t>
        </is>
      </c>
      <c r="C406" s="3" t="inlineStr">
        <is>
          <t>১৫২৫৩০২৯৬১০০</t>
        </is>
      </c>
      <c r="D406" s="4" t="inlineStr">
        <is>
          <t>হাফেজ আহমেদ</t>
        </is>
      </c>
      <c r="E406" s="4" t="inlineStr">
        <is>
          <t>আফিয়া খাতুন</t>
        </is>
      </c>
      <c r="F406" s="3" t="inlineStr">
        <is>
          <t>ব্যবসা</t>
        </is>
      </c>
      <c r="G406" s="3" t="inlineStr">
        <is>
          <t>২২/১০/১৯৮৭</t>
        </is>
      </c>
      <c r="H406" s="5" t="inlineStr">
        <is>
          <t>৭৪, রোজমর পাড়া, পশ্চিম ঢেমশা, সাতকানিয়া, চট্টগ্রাম</t>
        </is>
      </c>
    </row>
    <row r="407">
      <c r="A407" s="3" t="inlineStr">
        <is>
          <t>১৮৩</t>
        </is>
      </c>
      <c r="B407" s="4" t="inlineStr">
        <is>
          <t>মুহাম্মদ আব্দুল্লাহ আল মামুন</t>
        </is>
      </c>
      <c r="C407" s="3" t="inlineStr">
        <is>
          <t>১৫২৫৩০২৯৮৯৩০</t>
        </is>
      </c>
      <c r="D407" s="4" t="inlineStr">
        <is>
          <t>বদরুল কামাল আনছারী</t>
        </is>
      </c>
      <c r="E407" s="4" t="inlineStr">
        <is>
          <t>মুহুম্মেদ বেগম</t>
        </is>
      </c>
      <c r="F407" s="3" t="inlineStr">
        <is>
          <t>বেসরকারী চাকুরী</t>
        </is>
      </c>
      <c r="G407" s="3" t="inlineStr">
        <is>
          <t>২২/০১/১৯৭৯</t>
        </is>
      </c>
      <c r="H407" s="5" t="inlineStr">
        <is>
          <t>০৭, রোজমর পাড়া, পশ্চিম ঢেমশা, সাতকানিয়া, চট্টগ্রাম</t>
        </is>
      </c>
    </row>
    <row r="408">
      <c r="A408" s="3" t="inlineStr">
        <is>
          <t>৩৬২</t>
        </is>
      </c>
      <c r="B408" s="4" t="inlineStr">
        <is>
          <t>শেফায়েত আলী সাজিম</t>
        </is>
      </c>
      <c r="C408" s="3" t="inlineStr">
        <is>
          <t>১৫২৫৩০০০০১৯০</t>
        </is>
      </c>
      <c r="D408" s="4" t="inlineStr">
        <is>
          <t>মোহাম্মদ নুরুল আমিন</t>
        </is>
      </c>
      <c r="E408" s="4" t="inlineStr">
        <is>
          <t>হেসনে আরা বেগম</t>
        </is>
      </c>
      <c r="F408" s="3" t="inlineStr">
        <is>
          <t>ছাত্র/ছাত্রী</t>
        </is>
      </c>
      <c r="G408" s="3" t="inlineStr">
        <is>
          <t>১১/০৮/১৯৯৯</t>
        </is>
      </c>
      <c r="H408" s="5" t="inlineStr">
        <is>
          <t>১১, রোজমর পাড়া, পশ্চিম ঢেমশা, সাতকানিয়া, চট্টগ্রাম</t>
        </is>
      </c>
    </row>
    <row r="409">
      <c r="A409" s="3" t="inlineStr">
        <is>
          <t>০৫৪</t>
        </is>
      </c>
      <c r="B409" s="4" t="inlineStr">
        <is>
          <t>ওসমান গণি</t>
        </is>
      </c>
      <c r="C409" s="3" t="inlineStr">
        <is>
          <t>১৫২৫৩০২৯৬১০২</t>
        </is>
      </c>
      <c r="D409" s="4" t="inlineStr">
        <is>
          <t>আব্দুল শুকুর</t>
        </is>
      </c>
      <c r="E409" s="4" t="inlineStr">
        <is>
          <t>রাবিয়া খাতুন</t>
        </is>
      </c>
      <c r="F409" s="3" t="inlineStr">
        <is>
          <t>ব্যবসা</t>
        </is>
      </c>
      <c r="G409" s="3" t="inlineStr">
        <is>
          <t>২১/১০/১৯৬০</t>
        </is>
      </c>
      <c r="H409" s="5" t="inlineStr">
        <is>
          <t>১৫২, রোজমর পাড়া, পশ্চিম ঢেমশা, সাতকানিয়া, চট্টগ্রাম</t>
        </is>
      </c>
    </row>
    <row r="410">
      <c r="A410" s="3" t="inlineStr">
        <is>
          <t>৩৬৮</t>
        </is>
      </c>
      <c r="B410" s="4" t="inlineStr">
        <is>
          <t>মোঃ আরিফুল ইসলাম</t>
        </is>
      </c>
      <c r="C410" s="3" t="inlineStr">
        <is>
          <t>১৫২৫৩০০০০১৯৯</t>
        </is>
      </c>
      <c r="D410" s="4" t="inlineStr">
        <is>
          <t>মোঃ সোলতান আহমেদ</t>
        </is>
      </c>
      <c r="E410" s="4" t="inlineStr">
        <is>
          <t>রুমি আকতার</t>
        </is>
      </c>
      <c r="F410" s="3" t="inlineStr">
        <is>
          <t>বেসরকারী চাকুরী</t>
        </is>
      </c>
      <c r="G410" s="3" t="inlineStr">
        <is>
          <t>২১/০৮/১৯৯৮</t>
        </is>
      </c>
      <c r="H410" s="5" t="inlineStr">
        <is>
          <t>৯৫, রোজমর পাড়া, পশ্চিম ঢেমশা, সাতকানিয়া, চট্টগ্রাম</t>
        </is>
      </c>
    </row>
    <row r="411">
      <c r="A411" s="3" t="inlineStr">
        <is>
          <t>০৫৫</t>
        </is>
      </c>
      <c r="B411" s="4" t="inlineStr">
        <is>
          <t>আব্দুল মন্নান</t>
        </is>
      </c>
      <c r="C411" s="3" t="inlineStr">
        <is>
          <t>১৫২৫৩০২৯৬১০৬</t>
        </is>
      </c>
      <c r="D411" s="4" t="inlineStr">
        <is>
          <t>সিরাজুল ইসলাম</t>
        </is>
      </c>
      <c r="E411" s="4" t="inlineStr">
        <is>
          <t>রাবিয়া খাতুন</t>
        </is>
      </c>
      <c r="F411" s="3" t="inlineStr">
        <is>
          <t>ব্যবসা</t>
        </is>
      </c>
      <c r="G411" s="3" t="inlineStr">
        <is>
          <t>০৫/০৭/১৯৮৮</t>
        </is>
      </c>
      <c r="H411" s="5" t="inlineStr">
        <is>
          <t>১৪৩, রোজমর পাড়া, পশ্চিম ঢেমশা, সাতকানিয়া, চট্টগ্রাম</t>
        </is>
      </c>
    </row>
    <row r="412">
      <c r="A412" s="3" t="inlineStr">
        <is>
          <t>০৬৮</t>
        </is>
      </c>
      <c r="B412" s="4" t="inlineStr">
        <is>
          <t>মফিজুর রহমান</t>
        </is>
      </c>
      <c r="C412" s="3" t="inlineStr">
        <is>
          <t>১৫২৫৩০২৯৬১৪৭</t>
        </is>
      </c>
      <c r="D412" s="4" t="inlineStr">
        <is>
          <t>মির আহমেদ</t>
        </is>
      </c>
      <c r="E412" s="4" t="inlineStr">
        <is>
          <t>রাবেয়া বেগম</t>
        </is>
      </c>
      <c r="F412" s="3" t="inlineStr">
        <is>
          <t>ব্যবসা</t>
        </is>
      </c>
      <c r="G412" s="3" t="inlineStr">
        <is>
          <t>১৯/০৮/১৯৭৪</t>
        </is>
      </c>
      <c r="H412" s="5" t="inlineStr">
        <is>
          <t>১২০, রোজমর পাড়া, পশ্চিম ঢেমশা, সাতকানিয়া, চট্টগ্রাম</t>
        </is>
      </c>
    </row>
    <row r="413">
      <c r="A413" s="3" t="inlineStr">
        <is>
          <t>৩৬৯</t>
        </is>
      </c>
      <c r="B413" s="4" t="inlineStr">
        <is>
          <t>মোঃ রায়হান</t>
        </is>
      </c>
      <c r="C413" s="3" t="inlineStr">
        <is>
          <t>১৫২৫৩০০০০২০১</t>
        </is>
      </c>
      <c r="D413" s="4" t="inlineStr">
        <is>
          <t>নজির আহমেদ</t>
        </is>
      </c>
      <c r="E413" s="4" t="inlineStr">
        <is>
          <t>নুর আয়শা বেগম</t>
        </is>
      </c>
      <c r="F413" s="3" t="inlineStr">
        <is>
          <t>ছাত্র/ছাত্রী</t>
        </is>
      </c>
      <c r="G413" s="3" t="inlineStr">
        <is>
          <t>১০/০৩/১৯৯৭</t>
        </is>
      </c>
      <c r="H413" s="5" t="inlineStr">
        <is>
          <t>১৩৭, রোজমর পাড়া, পশ্চিম ঢেমশা, সাতকানিয়া, চট্টগ্রাম</t>
        </is>
      </c>
    </row>
    <row r="414">
      <c r="A414" s="3" t="inlineStr">
        <is>
          <t>৩৬৪</t>
        </is>
      </c>
      <c r="B414" s="4" t="inlineStr">
        <is>
          <t>মোঃ জুনাইদ সাকিব</t>
        </is>
      </c>
      <c r="C414" s="3" t="inlineStr">
        <is>
          <t>১৫২৫৩০০০০১৯২</t>
        </is>
      </c>
      <c r="D414" s="4" t="inlineStr">
        <is>
          <t>মোঃ খোরশেদ আলম</t>
        </is>
      </c>
      <c r="E414" s="4" t="inlineStr">
        <is>
          <t>জোছনা আকতার</t>
        </is>
      </c>
      <c r="F414" s="3" t="inlineStr">
        <is>
          <t>ছাত্র/ছাত্রী</t>
        </is>
      </c>
      <c r="G414" s="3" t="inlineStr">
        <is>
          <t>০৮/০৩/১৯৯৯</t>
        </is>
      </c>
      <c r="H414" s="5" t="inlineStr">
        <is>
          <t>১৪১, রোজমর পাড়া, পশ্চিম ঢেমশা, সাতকানিয়া, চট্টগ্রাম</t>
        </is>
      </c>
    </row>
    <row r="415">
      <c r="A415" s="3" t="inlineStr">
        <is>
          <t>১৭৮</t>
        </is>
      </c>
      <c r="B415" s="4" t="inlineStr">
        <is>
          <t>আবদুল খালেক</t>
        </is>
      </c>
      <c r="C415" s="3" t="inlineStr">
        <is>
          <t>১৫২৫৩০২৯৮৯২৫</t>
        </is>
      </c>
      <c r="D415" s="4" t="inlineStr">
        <is>
          <t>আবুল খাইর</t>
        </is>
      </c>
      <c r="E415" s="4" t="inlineStr">
        <is>
          <t>ছমন খাতুন</t>
        </is>
      </c>
      <c r="F415" s="3" t="inlineStr">
        <is>
          <t>বেসরকারী চাকুরী</t>
        </is>
      </c>
      <c r="G415" s="3" t="inlineStr">
        <is>
          <t>১৫/০৩/১৯৬৬</t>
        </is>
      </c>
      <c r="H415" s="5" t="inlineStr">
        <is>
          <t>৯৭, রোজমর পাড়া, পশ্চিম ঢেমশা, সাতকানিয়া, চট্টগ্রাম</t>
        </is>
      </c>
    </row>
    <row r="416">
      <c r="A416" s="3" t="inlineStr">
        <is>
          <t>৩৭১</t>
        </is>
      </c>
      <c r="B416" s="4" t="inlineStr">
        <is>
          <t>মোরশেদুল আলম</t>
        </is>
      </c>
      <c r="C416" s="3" t="inlineStr">
        <is>
          <t>১৫২৫৩০০০০২০৪</t>
        </is>
      </c>
      <c r="D416" s="4" t="inlineStr">
        <is>
          <t>মুত শাহ আলম</t>
        </is>
      </c>
      <c r="E416" s="4" t="inlineStr">
        <is>
          <t>শফিয়া বেগম</t>
        </is>
      </c>
      <c r="F416" s="3" t="inlineStr">
        <is>
          <t>বেসরকারী চাকুরী</t>
        </is>
      </c>
      <c r="G416" s="3" t="inlineStr">
        <is>
          <t>০২/০২/১৯৯৭</t>
        </is>
      </c>
      <c r="H416" s="5" t="inlineStr">
        <is>
          <t>১৪৫, রোজমর পাড়া, পশ্চিম ঢেমশা, সাতকানিয়া, চট্টগ্রাম</t>
        </is>
      </c>
    </row>
    <row r="417">
      <c r="A417" s="3" t="inlineStr">
        <is>
          <t>৩৫৯</t>
        </is>
      </c>
      <c r="B417" s="4" t="inlineStr">
        <is>
          <t>মোঃ মিছবাহ উদ্দিন</t>
        </is>
      </c>
      <c r="C417" s="3" t="inlineStr">
        <is>
          <t>১৫২৫৩০০০০১৮৬</t>
        </is>
      </c>
      <c r="D417" s="4" t="inlineStr">
        <is>
          <t>মোহাম্মদ আবু হানিফ</t>
        </is>
      </c>
      <c r="E417" s="4" t="inlineStr">
        <is>
          <t>আয়েশা বেগম</t>
        </is>
      </c>
      <c r="F417" s="3" t="inlineStr">
        <is>
          <t>ছাত্র/ছাত্রী</t>
        </is>
      </c>
      <c r="G417" s="3" t="inlineStr">
        <is>
          <t>০২/০১/১৯৯৯</t>
        </is>
      </c>
      <c r="H417" s="5" t="inlineStr">
        <is>
          <t>৪৬, রোজমর পাড়া, পশ্চিম ঢেমশা, সাতকানিয়া, চট্টগ্রাম</t>
        </is>
      </c>
    </row>
    <row r="418">
      <c r="A418" s="3" t="inlineStr">
        <is>
          <t>৩৭২</t>
        </is>
      </c>
      <c r="B418" s="4" t="inlineStr">
        <is>
          <t>ইফতেখার হোসাইন</t>
        </is>
      </c>
      <c r="C418" s="3" t="inlineStr">
        <is>
          <t>১৫২৫৩০০০০২০৫</t>
        </is>
      </c>
      <c r="D418" s="4" t="inlineStr">
        <is>
          <t>হাফেজ আহমেদ</t>
        </is>
      </c>
      <c r="E418" s="4" t="inlineStr">
        <is>
          <t>আমবিয়া খাতুন</t>
        </is>
      </c>
      <c r="F418" s="3" t="inlineStr">
        <is>
          <t>ছাত্র/ছাত্রী</t>
        </is>
      </c>
      <c r="G418" s="3" t="inlineStr">
        <is>
          <t>১৬/০৮/১৯৯৭</t>
        </is>
      </c>
      <c r="H418" s="5" t="inlineStr">
        <is>
          <t>৭৪, রোজমর পাড়া, পশ্চিম ঢেমশা, সাতকানিয়া, চট্টগ্রাম</t>
        </is>
      </c>
    </row>
    <row r="419">
      <c r="A419" s="3" t="inlineStr">
        <is>
          <t>১৭৯</t>
        </is>
      </c>
      <c r="B419" s="4" t="inlineStr">
        <is>
          <t>সোলতান আহমেদ</t>
        </is>
      </c>
      <c r="C419" s="3" t="inlineStr">
        <is>
          <t>১৫২৫৩০২৯৮৯২৬</t>
        </is>
      </c>
      <c r="D419" s="4" t="inlineStr">
        <is>
          <t>মোজাহের মিয়া</t>
        </is>
      </c>
      <c r="E419" s="4" t="inlineStr">
        <is>
          <t>রশিদা বেগম</t>
        </is>
      </c>
      <c r="F419" s="3" t="inlineStr">
        <is>
          <t>বেসরকারী চাকুরী</t>
        </is>
      </c>
      <c r="G419" s="3" t="inlineStr">
        <is>
          <t>১২/০৫/১৯৭২</t>
        </is>
      </c>
      <c r="H419" s="5" t="inlineStr">
        <is>
          <t>৯৫, রোজমর পাড়া, পশ্চিম ঢেমশা, সাতকানিয়া, চট্টগ্রাম</t>
        </is>
      </c>
    </row>
    <row r="420">
      <c r="A420" s="3" t="inlineStr">
        <is>
          <t>১৮২</t>
        </is>
      </c>
      <c r="B420" s="4" t="inlineStr">
        <is>
          <t>মোহাম্মদ ইউনুছ</t>
        </is>
      </c>
      <c r="C420" s="3" t="inlineStr">
        <is>
          <t>১৫২৫৩০২৯৮৯২৯</t>
        </is>
      </c>
      <c r="D420" s="4" t="inlineStr">
        <is>
          <t>হাবিবুর রহমান</t>
        </is>
      </c>
      <c r="E420" s="4" t="inlineStr">
        <is>
          <t>নুরজাহান</t>
        </is>
      </c>
      <c r="F420" s="3" t="inlineStr">
        <is>
          <t>ব্যবসা</t>
        </is>
      </c>
      <c r="G420" s="3" t="inlineStr">
        <is>
          <t>২২/০৬/১৯৫২</t>
        </is>
      </c>
      <c r="H420" s="5" t="inlineStr">
        <is>
          <t>১৫৫, রোজমর পাড়া, পশ্চিম ঢেমশা, সাতকানিয়া, চট্টগ্রাম</t>
        </is>
      </c>
    </row>
    <row r="421">
      <c r="A421" s="3" t="inlineStr">
        <is>
          <t>৩৭৪</t>
        </is>
      </c>
      <c r="B421" s="4" t="inlineStr">
        <is>
          <t>সাজেদুর রহমান</t>
        </is>
      </c>
      <c r="C421" s="3" t="inlineStr">
        <is>
          <t>১৫২৫৩০০০০২০৮</t>
        </is>
      </c>
      <c r="D421" s="4" t="inlineStr">
        <is>
          <t>খলিলুর রহমান</t>
        </is>
      </c>
      <c r="E421" s="4" t="inlineStr">
        <is>
          <t>খালেদা খানম</t>
        </is>
      </c>
      <c r="F421" s="3" t="inlineStr">
        <is>
          <t>ব্যবসা</t>
        </is>
      </c>
      <c r="G421" s="3" t="inlineStr">
        <is>
          <t>১৫/০৮/১৯৯২</t>
        </is>
      </c>
      <c r="H421" s="5" t="inlineStr">
        <is>
          <t>৬৬, রোজমর পাড়া, পশ্চিম ঢেমশা, সাতকানিয়া, চট্টগ্রাম</t>
        </is>
      </c>
    </row>
    <row r="422">
      <c r="A422" s="3" t="inlineStr">
        <is>
          <t>৩৭৫</t>
        </is>
      </c>
      <c r="B422" s="4" t="inlineStr">
        <is>
          <t>মোহাম্মদ মিনহাজ উদ্দীন</t>
        </is>
      </c>
      <c r="C422" s="3" t="inlineStr">
        <is>
          <t>১৫২৫৩০০০০২০৯</t>
        </is>
      </c>
      <c r="D422" s="4" t="inlineStr">
        <is>
          <t>মোস্তাক আহমেদ</t>
        </is>
      </c>
      <c r="E422" s="4" t="inlineStr">
        <is>
          <t>ইয়াছিম আকতার বুলু</t>
        </is>
      </c>
      <c r="F422" s="3" t="inlineStr">
        <is>
          <t>বেসরকারী চাকুরী</t>
        </is>
      </c>
      <c r="G422" s="3" t="inlineStr">
        <is>
          <t>২০/১১/১৯৯৭</t>
        </is>
      </c>
      <c r="H422" s="5" t="inlineStr">
        <is>
          <t>৪৪, রোজমর পাড়া, পশ্চিম ঢেমশা, সাতকানিয়া, চট্টগ্রাম</t>
        </is>
      </c>
    </row>
    <row r="423">
      <c r="A423" s="3" t="inlineStr">
        <is>
          <t>০৫২</t>
        </is>
      </c>
      <c r="B423" s="4" t="inlineStr">
        <is>
          <t>মোহাম্মদ নুরুল আমিন</t>
        </is>
      </c>
      <c r="C423" s="3" t="inlineStr">
        <is>
          <t>১৫২৫৩০২৯৬০৯৯</t>
        </is>
      </c>
      <c r="D423" s="4" t="inlineStr">
        <is>
          <t>আবুল হোসেন</t>
        </is>
      </c>
      <c r="E423" s="4" t="inlineStr">
        <is>
          <t>মহমুদা খাতুন</t>
        </is>
      </c>
      <c r="F423" s="3" t="inlineStr">
        <is>
          <t>ব্যবসা</t>
        </is>
      </c>
      <c r="G423" s="3" t="inlineStr">
        <is>
          <t>১২/০৬/১৯৭৫</t>
        </is>
      </c>
      <c r="H423" s="5" t="inlineStr">
        <is>
          <t>৫৪, রোজমর পাড়া, পশ্চিম ঢেমশা, সাতকানিয়া, চট্টগ্রাম</t>
        </is>
      </c>
    </row>
    <row r="424">
      <c r="A424" s="3" t="inlineStr">
        <is>
          <t>৩৫৮</t>
        </is>
      </c>
      <c r="B424" s="4" t="inlineStr">
        <is>
          <t>আবদুল্লাহ আল মামুন</t>
        </is>
      </c>
      <c r="C424" s="3" t="inlineStr">
        <is>
          <t>১৫২৫৩০০০০১৮৪</t>
        </is>
      </c>
      <c r="D424" s="4" t="inlineStr">
        <is>
          <t>মোহাম্মদ হানিফ</t>
        </is>
      </c>
      <c r="E424" s="4" t="inlineStr">
        <is>
          <t>জয়নাব বেগম</t>
        </is>
      </c>
      <c r="F424" s="3" t="inlineStr">
        <is>
          <t>ছাত্র/ছাত্রী</t>
        </is>
      </c>
      <c r="G424" s="3" t="inlineStr">
        <is>
          <t>০৯/০৩/১৯৯৯</t>
        </is>
      </c>
      <c r="H424" s="5" t="inlineStr">
        <is>
          <t>১৫১, রোজমর পাড়া, পশ্চিম ঢেমশা, সাতকানিয়া, চট্টগ্রাম</t>
        </is>
      </c>
    </row>
    <row r="425">
      <c r="A425" s="3" t="inlineStr">
        <is>
          <t>৩৭০</t>
        </is>
      </c>
      <c r="B425" s="4" t="inlineStr">
        <is>
          <t>ইরফান বিন খুরশীদ</t>
        </is>
      </c>
      <c r="C425" s="3" t="inlineStr">
        <is>
          <t>১৫২৫৩০০০০২০২</t>
        </is>
      </c>
      <c r="D425" s="4" t="inlineStr">
        <is>
          <t>খুরশীদ আলম</t>
        </is>
      </c>
      <c r="E425" s="4" t="inlineStr">
        <is>
          <t>পারভিন আক্তার</t>
        </is>
      </c>
      <c r="F425" s="3" t="inlineStr">
        <is>
          <t>ছাত্র/ছাত্রী</t>
        </is>
      </c>
      <c r="G425" s="3" t="inlineStr">
        <is>
          <t>০৩/০৯/১৯৯৭</t>
        </is>
      </c>
      <c r="H425" s="5" t="inlineStr">
        <is>
          <t>৭৯, রোজমর পাড়া, পশ্চিম ঢেমশা, সাতকানিয়া, চট্টগ্রাম</t>
        </is>
      </c>
    </row>
    <row r="426">
      <c r="A426" s="3" t="inlineStr">
        <is>
          <t>১৮১</t>
        </is>
      </c>
      <c r="B426" s="4" t="inlineStr">
        <is>
          <t>শহিদুল ইসলাম</t>
        </is>
      </c>
      <c r="C426" s="3" t="inlineStr">
        <is>
          <t>১৫২৫৩০২৯৮৯২৮</t>
        </is>
      </c>
      <c r="D426" s="4" t="inlineStr">
        <is>
          <t>কবির আহমেদ</t>
        </is>
      </c>
      <c r="E426" s="4" t="inlineStr">
        <is>
          <t>হাফেজা খাতুন</t>
        </is>
      </c>
      <c r="F426" s="3" t="inlineStr">
        <is>
          <t>ব্যবসা</t>
        </is>
      </c>
      <c r="G426" s="3" t="inlineStr">
        <is>
          <t>১২/০৫/১৯৮৭</t>
        </is>
      </c>
      <c r="H426" s="5" t="inlineStr">
        <is>
          <t>৬২, রোজমর পাড়া, পশ্চিম ঢেমশা, সাতকানিয়া, চট্টগ্রাম</t>
        </is>
      </c>
    </row>
    <row r="427">
      <c r="A427" s="3" t="inlineStr">
        <is>
          <t>০৭১</t>
        </is>
      </c>
      <c r="B427" s="4" t="inlineStr">
        <is>
          <t>মোহাম্মদ শহিদুল্লাহ</t>
        </is>
      </c>
      <c r="C427" s="3" t="inlineStr">
        <is>
          <t>১৫২৫৩০২৯৬১৬০</t>
        </is>
      </c>
      <c r="D427" s="4" t="inlineStr">
        <is>
          <t>ছিদ্দিক আহমদ</t>
        </is>
      </c>
      <c r="E427" s="4" t="inlineStr">
        <is>
          <t>মনিজা খাতুন</t>
        </is>
      </c>
      <c r="F427" s="3" t="inlineStr">
        <is>
          <t>ব্যবসা</t>
        </is>
      </c>
      <c r="G427" s="3" t="inlineStr">
        <is>
          <t>১৯/০৯/১৯৮৫</t>
        </is>
      </c>
      <c r="H427" s="5" t="inlineStr">
        <is>
          <t>১৫৭, রোজমর পাড়া, পশ্চিমঢেমশা, সাতকানিয়া, চট্টগ্রাম</t>
        </is>
      </c>
    </row>
    <row r="428">
      <c r="A428" s="3" t="inlineStr">
        <is>
          <t>৩৯৬</t>
        </is>
      </c>
      <c r="B428" s="4" t="inlineStr">
        <is>
          <t>মুহাম্মদ নাজমুল হোসাইন</t>
        </is>
      </c>
      <c r="C428" s="3" t="inlineStr">
        <is>
          <t>১৫২৫৩০০০০২৪৭</t>
        </is>
      </c>
      <c r="D428" s="4" t="inlineStr">
        <is>
          <t>মুহাম্মদ নজর আহমেদ</t>
        </is>
      </c>
      <c r="E428" s="4" t="inlineStr">
        <is>
          <t>মমতাজ বেগম</t>
        </is>
      </c>
      <c r="F428" s="3" t="inlineStr">
        <is>
          <t>ছাত্র/ছাত্রী</t>
        </is>
      </c>
      <c r="G428" s="3" t="inlineStr">
        <is>
          <t>০৫/০১/২০০২</t>
        </is>
      </c>
      <c r="H428" s="5" t="inlineStr">
        <is>
          <t>৩৮, রোজমর পাড়া, পশ্চিশ ঢেমশা, সাতকানিয়া, চট্টগ্রাম</t>
        </is>
      </c>
    </row>
    <row r="429">
      <c r="A429" s="3" t="inlineStr">
        <is>
          <t>৪৮৩</t>
        </is>
      </c>
      <c r="B429" s="4" t="inlineStr">
        <is>
          <t>মোঃ আব্দুর রহিম</t>
        </is>
      </c>
      <c r="C429" s="3" t="inlineStr">
        <is>
          <t>১৫২৫৩০২৯৯২১৩</t>
        </is>
      </c>
      <c r="D429" s="4" t="inlineStr">
        <is>
          <t>মোঃ ফিদাউল ইসলাম</t>
        </is>
      </c>
      <c r="E429" s="4" t="inlineStr">
        <is>
          <t>ছালেহা বেগম</t>
        </is>
      </c>
      <c r="F429" s="3" t="inlineStr">
        <is>
          <t>ছাত্র/ছাত্রী</t>
        </is>
      </c>
      <c r="G429" s="3" t="inlineStr">
        <is>
          <t>২৮/০৩/২০০২</t>
        </is>
      </c>
      <c r="H429" s="5" t="inlineStr">
        <is>
          <t>১২/০১, রোজমর পাড়া, মুলি বাদিউর রহমানের বাড়ি, পশ্চিম টেমশা, সাতকানিয়া, চট্টগ্রাম</t>
        </is>
      </c>
    </row>
    <row r="430">
      <c r="A430" s="3" t="inlineStr">
        <is>
          <t>২৮৩</t>
        </is>
      </c>
      <c r="B430" s="4" t="inlineStr">
        <is>
          <t>মোহাম্মদ জাবের</t>
        </is>
      </c>
      <c r="C430" s="3" t="inlineStr">
        <is>
          <t>১৫২৫৩০০০০০৬৬</t>
        </is>
      </c>
      <c r="D430" s="4" t="inlineStr">
        <is>
          <t>হুসেনুর রশিদ</t>
        </is>
      </c>
      <c r="E430" s="4" t="inlineStr">
        <is>
          <t>মিনুয়ারা বেগম</t>
        </is>
      </c>
      <c r="F430" s="3" t="inlineStr">
        <is>
          <t>ব্যবসা</t>
        </is>
      </c>
      <c r="G430" s="3" t="inlineStr">
        <is>
          <t>২১/১০/১৯৮৬</t>
        </is>
      </c>
      <c r="H430" s="5" t="inlineStr">
        <is>
          <t>১১৪, রোজমর পাড়া, রোজমর পাড়া, সাতকানিয়া, চট্টগ্রাম</t>
        </is>
      </c>
    </row>
    <row r="431">
      <c r="A431" s="3" t="inlineStr">
        <is>
          <t>২৬৫</t>
        </is>
      </c>
      <c r="B431" s="4" t="inlineStr">
        <is>
          <t>আবদুর রহিম</t>
        </is>
      </c>
      <c r="C431" s="3" t="inlineStr">
        <is>
          <t>১৫২৫৩০০০০০১৬</t>
        </is>
      </c>
      <c r="D431" s="4" t="inlineStr">
        <is>
          <t>কবির আহমেদ</t>
        </is>
      </c>
      <c r="E431" s="4" t="inlineStr">
        <is>
          <t>বিবি মিরিয়ম</t>
        </is>
      </c>
      <c r="F431" s="3" t="inlineStr">
        <is>
          <t>ব্যবসা</t>
        </is>
      </c>
      <c r="G431" s="3" t="inlineStr">
        <is>
          <t>০৬/০৮/১৯৮৪</t>
        </is>
      </c>
      <c r="H431" s="5" t="inlineStr">
        <is>
          <t>১৮, রোজমর পাড়া, রোজমর পাড়া, সাতকানিয়া, চট্টগ্রাম</t>
        </is>
      </c>
    </row>
    <row r="432">
      <c r="A432" s="3" t="inlineStr">
        <is>
          <t>৩০০</t>
        </is>
      </c>
      <c r="B432" s="4" t="inlineStr">
        <is>
          <t>মোরশেদ বিন আমিন</t>
        </is>
      </c>
      <c r="C432" s="3" t="inlineStr">
        <is>
          <t>১৫২৫৩০০০০০০৪৪</t>
        </is>
      </c>
      <c r="D432" s="4" t="inlineStr">
        <is>
          <t>মোহাম্মদ নুরুল আমিন</t>
        </is>
      </c>
      <c r="E432" s="4" t="inlineStr">
        <is>
          <t>হোসেন আরা বেগম</t>
        </is>
      </c>
      <c r="F432" s="3" t="inlineStr">
        <is>
          <t>ছাত্র/ছাত্রী</t>
        </is>
      </c>
      <c r="G432" s="3" t="inlineStr">
        <is>
          <t>২১/০৬/১৯৯৩</t>
        </is>
      </c>
      <c r="H432" s="5" t="inlineStr">
        <is>
          <t>১১, রোজমর পাড়া, রোজমর পাড়া, সাতকানিয়া, চট্টগ্রাম</t>
        </is>
      </c>
    </row>
    <row r="433">
      <c r="A433" s="3" t="inlineStr">
        <is>
          <t>২৬৭</t>
        </is>
      </c>
      <c r="B433" s="4" t="inlineStr">
        <is>
          <t>নুরুল হক চৌধুরী</t>
        </is>
      </c>
      <c r="C433" s="3" t="inlineStr">
        <is>
          <t>১৫২৫৩০০০০০২০</t>
        </is>
      </c>
      <c r="D433" s="4" t="inlineStr">
        <is>
          <t>আবদুস সালাম চৌঃ</t>
        </is>
      </c>
      <c r="E433" s="4" t="inlineStr">
        <is>
          <t>মিরিয়ম খাতুন</t>
        </is>
      </c>
      <c r="F433" s="3" t="inlineStr">
        <is>
          <t>ব্যবসা</t>
        </is>
      </c>
      <c r="G433" s="3" t="inlineStr">
        <is>
          <t>২৮/০৮/১৯৬৪</t>
        </is>
      </c>
      <c r="H433" s="5" t="inlineStr">
        <is>
          <t>১২৬, রোজমর পাড়া, রোজমর পাড়া, সাতকানিয়া, চট্টগ্রাম</t>
        </is>
      </c>
    </row>
    <row r="434">
      <c r="A434" s="3" t="inlineStr">
        <is>
          <t>৩০১</t>
        </is>
      </c>
      <c r="B434" s="4" t="inlineStr">
        <is>
          <t>সাইফুল ইসলাম ইমন</t>
        </is>
      </c>
      <c r="C434" s="3" t="inlineStr">
        <is>
          <t>১৫২৫৩০০০০০০৬২</t>
        </is>
      </c>
      <c r="D434" s="4" t="inlineStr">
        <is>
          <t>মোঃ ইলিয়াহ</t>
        </is>
      </c>
      <c r="E434" s="4" t="inlineStr">
        <is>
          <t>শাহিন আকতার</t>
        </is>
      </c>
      <c r="F434" s="3" t="inlineStr">
        <is>
          <t>বেসরকারী চাকুরী</t>
        </is>
      </c>
      <c r="G434" s="3" t="inlineStr">
        <is>
          <t>০১/০৬/১৯৯৪</t>
        </is>
      </c>
      <c r="H434" s="5" t="inlineStr">
        <is>
          <t>১৪৬, রোজমর পাড়া, রোজমর পাড়া, সাতকানিয়া, চট্টগ্রাম</t>
        </is>
      </c>
    </row>
    <row r="435">
      <c r="A435" s="3" t="inlineStr">
        <is>
          <t>৩২৬</t>
        </is>
      </c>
      <c r="B435" s="4" t="inlineStr">
        <is>
          <t>মোহাম্মদ আখতার কামাল</t>
        </is>
      </c>
      <c r="C435" s="3" t="inlineStr">
        <is>
          <t>১৫২৫৩০০০০১৪৩</t>
        </is>
      </c>
      <c r="D435" s="4" t="inlineStr">
        <is>
          <t>জামাল হোছাইন</t>
        </is>
      </c>
      <c r="E435" s="4" t="inlineStr">
        <is>
          <t>নুর নাহার</t>
        </is>
      </c>
      <c r="F435" s="3" t="inlineStr">
        <is>
          <t>ব্যবসা</t>
        </is>
      </c>
      <c r="G435" s="3" t="inlineStr">
        <is>
          <t>১৫/০১/১৯৮০</t>
        </is>
      </c>
      <c r="H435" s="5" t="inlineStr">
        <is>
          <t>৭২, রোজমর পাড়া, রোজমর পাড়া, সাতকানিয়া, চট্টগ্রাম</t>
        </is>
      </c>
    </row>
    <row r="436">
      <c r="A436" s="3" t="inlineStr">
        <is>
          <t>২৬৮</t>
        </is>
      </c>
      <c r="B436" s="4" t="inlineStr">
        <is>
          <t>হাসান মুরাদ</t>
        </is>
      </c>
      <c r="C436" s="3" t="inlineStr">
        <is>
          <t>১৫২৫৩০০০০০২২</t>
        </is>
      </c>
      <c r="D436" s="4" t="inlineStr">
        <is>
          <t>মোহাম্মদ ইউনুহ</t>
        </is>
      </c>
      <c r="E436" s="4" t="inlineStr">
        <is>
          <t>নুর জাহান বেগম</t>
        </is>
      </c>
      <c r="F436" s="3" t="inlineStr">
        <is>
          <t>বেসরকারী চাকুরী</t>
        </is>
      </c>
      <c r="G436" s="3" t="inlineStr">
        <is>
          <t>০১/০৩/১৯৯১</t>
        </is>
      </c>
      <c r="H436" s="5" t="inlineStr">
        <is>
          <t>২৩, রোজমর পাড়া, রোজমর পাড়া, সাতকানিয়া, চট্টগ্রাম</t>
        </is>
      </c>
    </row>
    <row r="437">
      <c r="A437" s="3" t="inlineStr">
        <is>
          <t>৩০২</t>
        </is>
      </c>
      <c r="B437" s="4" t="inlineStr">
        <is>
          <t>মোঃ জমির উদ্দীন</t>
        </is>
      </c>
      <c r="C437" s="3" t="inlineStr">
        <is>
          <t>১৫২৫৩০০০০০০৭৬</t>
        </is>
      </c>
      <c r="D437" s="4" t="inlineStr">
        <is>
          <t>বঙ্গল আহমেদ</t>
        </is>
      </c>
      <c r="E437" s="4" t="inlineStr">
        <is>
          <t>মনোয়ারা বেগম</t>
        </is>
      </c>
      <c r="F437" s="3" t="inlineStr">
        <is>
          <t>বেসরকারী চাকুরী</t>
        </is>
      </c>
      <c r="G437" s="3" t="inlineStr">
        <is>
          <t>২৪/১২/১৯৯৪</t>
        </is>
      </c>
      <c r="H437" s="5" t="inlineStr">
        <is>
          <t>৭৭, রোজমর পাড়া, রোজমর পাড়া, সাতকানিয়া, চট্টগ্রাম</t>
        </is>
      </c>
    </row>
    <row r="438">
      <c r="A438" s="3" t="inlineStr">
        <is>
          <t>২৯৫</t>
        </is>
      </c>
      <c r="B438" s="4" t="inlineStr">
        <is>
          <t>মোঃ বেলাল হোসেইন</t>
        </is>
      </c>
      <c r="C438" s="3" t="inlineStr">
        <is>
          <t>১৫২৫৩০০০০০৭২</t>
        </is>
      </c>
      <c r="D438" s="4" t="inlineStr">
        <is>
          <t>শাহ আলম</t>
        </is>
      </c>
      <c r="E438" s="4" t="inlineStr">
        <is>
          <t>শফিয়া বেগম</t>
        </is>
      </c>
      <c r="F438" s="3" t="inlineStr">
        <is>
          <t>ব্যবসা</t>
        </is>
      </c>
      <c r="G438" s="3" t="inlineStr">
        <is>
          <t>০১/০১/১৯৯৩</t>
        </is>
      </c>
      <c r="H438" s="5" t="inlineStr">
        <is>
          <t>১২৫, রোজমর পাড়া, রোজমর পাড়া, সাতকানিয়া, চট্টগ্রাম</t>
        </is>
      </c>
    </row>
    <row r="439">
      <c r="A439" s="3" t="inlineStr">
        <is>
          <t>৩৩০</t>
        </is>
      </c>
      <c r="B439" s="4" t="inlineStr">
        <is>
          <t>আহমদুল হক চৌধুরী</t>
        </is>
      </c>
      <c r="C439" s="3" t="inlineStr">
        <is>
          <t>১৫২৫৩০০০০১২৫</t>
        </is>
      </c>
      <c r="D439" s="4" t="inlineStr">
        <is>
          <t>আবুল হোসাইন চৌঃ</t>
        </is>
      </c>
      <c r="E439" s="4" t="inlineStr">
        <is>
          <t>সুফিয়া খাতুন</t>
        </is>
      </c>
      <c r="F439" s="3" t="inlineStr">
        <is>
          <t>ব্যবসা</t>
        </is>
      </c>
      <c r="G439" s="3" t="inlineStr">
        <is>
          <t>৩১/০৩/১৯৫২</t>
        </is>
      </c>
      <c r="H439" s="5" t="inlineStr">
        <is>
          <t>রোজমর পাড়া, রোজমর পাড়া, সাতকানিয়া, চট্টগ্রাম</t>
        </is>
      </c>
    </row>
    <row r="440">
      <c r="A440" s="3" t="inlineStr">
        <is>
          <t>৩০৩</t>
        </is>
      </c>
      <c r="B440" s="4" t="inlineStr">
        <is>
          <t>শাহাদাত হোসেন</t>
        </is>
      </c>
      <c r="C440" s="3" t="inlineStr">
        <is>
          <t>১৫২৫৩০০০০০০৭৯</t>
        </is>
      </c>
      <c r="D440" s="4" t="inlineStr">
        <is>
          <t>আবদুর রশিদ</t>
        </is>
      </c>
      <c r="E440" s="4" t="inlineStr">
        <is>
          <t>কাহিনুর আকতার</t>
        </is>
      </c>
      <c r="F440" s="3" t="inlineStr">
        <is>
          <t>বেসরকারী চাকুরী</t>
        </is>
      </c>
      <c r="G440" s="3" t="inlineStr">
        <is>
          <t>২৫/১১/১৯৯৪</t>
        </is>
      </c>
      <c r="H440" s="5" t="inlineStr">
        <is>
          <t>রোজমর পাড়া, রোজমর পাড়া, সাতকানিয়া, চট্টগ্রাম</t>
        </is>
      </c>
    </row>
    <row r="441">
      <c r="A441" s="3" t="inlineStr">
        <is>
          <t>২৭২</t>
        </is>
      </c>
      <c r="B441" s="4" t="inlineStr">
        <is>
          <t>আবদুল্লাহ আল সায়েদ</t>
        </is>
      </c>
      <c r="C441" s="3" t="inlineStr">
        <is>
          <t>১৫২৫৩০০০০০৩০</t>
        </is>
      </c>
      <c r="D441" s="4" t="inlineStr">
        <is>
          <t>নুরুল আলম চৌধুরী</t>
        </is>
      </c>
      <c r="E441" s="4" t="inlineStr">
        <is>
          <t>খালেদা বেগম</t>
        </is>
      </c>
      <c r="F441" s="3" t="inlineStr">
        <is>
          <t>ব্যবসা</t>
        </is>
      </c>
      <c r="G441" s="3" t="inlineStr">
        <is>
          <t>১৮/০৮/১৯৯০</t>
        </is>
      </c>
      <c r="H441" s="5" t="inlineStr">
        <is>
          <t>১২৪, রোজমর পাড়া, রোজমর পাড়া, সাতকানিয়া, চট্টগ্রাম</t>
        </is>
      </c>
    </row>
    <row r="442">
      <c r="A442" s="3" t="inlineStr">
        <is>
          <t>৩৩৩</t>
        </is>
      </c>
      <c r="B442" s="4" t="inlineStr">
        <is>
          <t>এইচ.এ.এম এছানুল হক</t>
        </is>
      </c>
      <c r="C442" s="3" t="inlineStr">
        <is>
          <t>১৫২৫৩০০০০১৩১</t>
        </is>
      </c>
      <c r="D442" s="4" t="inlineStr">
        <is>
          <t>মোঃ আহমদুল হক</t>
        </is>
      </c>
      <c r="E442" s="4" t="inlineStr">
        <is>
          <t>উমেম কুলছুম</t>
        </is>
      </c>
      <c r="F442" s="3" t="inlineStr">
        <is>
          <t>ছাত্র/ছাত্রী</t>
        </is>
      </c>
      <c r="G442" s="3" t="inlineStr">
        <is>
          <t>১৫/১২/১৯৮৮</t>
        </is>
      </c>
      <c r="H442" s="5" t="inlineStr">
        <is>
          <t>রোজমর পাড়া, রোজমর পাড়া, সাতকানিয়া, চট্টগ্রাম</t>
        </is>
      </c>
    </row>
    <row r="443">
      <c r="A443" s="3" t="inlineStr">
        <is>
          <t>২৭৪</t>
        </is>
      </c>
      <c r="B443" s="4" t="inlineStr">
        <is>
          <t>মোহাম্মদ জিহান আকরাম</t>
        </is>
      </c>
      <c r="C443" s="3" t="inlineStr">
        <is>
          <t>১৫২৫৩০০০০০৩৯</t>
        </is>
      </c>
      <c r="D443" s="4" t="inlineStr">
        <is>
          <t>মোঃ হানিফ</t>
        </is>
      </c>
      <c r="E443" s="4" t="inlineStr">
        <is>
          <t>সমগুন নাহর</t>
        </is>
      </c>
      <c r="F443" s="3" t="inlineStr">
        <is>
          <t>ব্যবসা</t>
        </is>
      </c>
      <c r="G443" s="3" t="inlineStr">
        <is>
          <t>২৪/০২/১৯৯১</t>
        </is>
      </c>
      <c r="H443" s="5" t="inlineStr">
        <is>
          <t>১১৫, রোজমর পাড়া, রোজমর পাড়া, সাতকানিয়া, চট্টগ্রাম</t>
        </is>
      </c>
    </row>
    <row r="444">
      <c r="A444" s="3" t="inlineStr">
        <is>
          <t>২৯২</t>
        </is>
      </c>
      <c r="B444" s="4" t="inlineStr">
        <is>
          <t>মুহাম্মদ রাশেদুল আলম</t>
        </is>
      </c>
      <c r="C444" s="3" t="inlineStr">
        <is>
          <t>১৫২৫৩০০০০০৩৩</t>
        </is>
      </c>
      <c r="D444" s="4" t="inlineStr">
        <is>
          <t>আলী আহমদ</t>
        </is>
      </c>
      <c r="E444" s="4" t="inlineStr">
        <is>
          <t>নূর জাহান বেগম</t>
        </is>
      </c>
      <c r="F444" s="3" t="inlineStr">
        <is>
          <t>ছাত্র/ছাত্রী</t>
        </is>
      </c>
      <c r="G444" s="3" t="inlineStr">
        <is>
          <t>২৫/০১/১৯৯২</t>
        </is>
      </c>
      <c r="H444" s="5" t="inlineStr">
        <is>
          <t>৭৩, রোজমর পাড়া, রোজমর পাড়া, সাতকানিয়া, চট্টগ্রাম</t>
        </is>
      </c>
    </row>
    <row r="445">
      <c r="A445" s="3" t="inlineStr">
        <is>
          <t>২৯৬</t>
        </is>
      </c>
      <c r="B445" s="4" t="inlineStr">
        <is>
          <t>মোহাম্মদ শাহাদাত হোসেন</t>
        </is>
      </c>
      <c r="C445" s="3" t="inlineStr">
        <is>
          <t>১৫২৫৩০০০০০৭৪</t>
        </is>
      </c>
      <c r="D445" s="4" t="inlineStr">
        <is>
          <t>মোঃ মহিউদ্দিন</t>
        </is>
      </c>
      <c r="E445" s="4" t="inlineStr">
        <is>
          <t>রুবি আকতার</t>
        </is>
      </c>
      <c r="F445" s="3" t="inlineStr">
        <is>
          <t>বেসরকারী চাকুরী</t>
        </is>
      </c>
      <c r="G445" s="3" t="inlineStr">
        <is>
          <t>০৫/০১/১৯৯২</t>
        </is>
      </c>
      <c r="H445" s="5" t="inlineStr">
        <is>
          <t>,, রোজমর পাড়া, রোজমর পাড়া, সাতকানিয়া, চট্টগ্রাম</t>
        </is>
      </c>
    </row>
    <row r="446">
      <c r="A446" s="3" t="inlineStr">
        <is>
          <t>২৮৭</t>
        </is>
      </c>
      <c r="B446" s="4" t="inlineStr">
        <is>
          <t>আবদুল্লাহ আল নোমান</t>
        </is>
      </c>
      <c r="C446" s="3" t="inlineStr">
        <is>
          <t>১৫২৫৩০০০০০৩১</t>
        </is>
      </c>
      <c r="D446" s="4" t="inlineStr">
        <is>
          <t>মীর আহমদ</t>
        </is>
      </c>
      <c r="E446" s="4" t="inlineStr">
        <is>
          <t>নাহিমা আকতার</t>
        </is>
      </c>
      <c r="F446" s="3" t="inlineStr">
        <is>
          <t>ছাত্র/ছাত্রী</t>
        </is>
      </c>
      <c r="G446" s="3" t="inlineStr">
        <is>
          <t>১৫/০১/১৯৯২</t>
        </is>
      </c>
      <c r="H446" s="5" t="inlineStr">
        <is>
          <t>৭৫, রোজমর পাড়া, রোজমর পাড়া, সাতকানিয়া, চট্টগ্রাম</t>
        </is>
      </c>
    </row>
    <row r="447">
      <c r="A447" s="3" t="inlineStr">
        <is>
          <t>২৮৬</t>
        </is>
      </c>
      <c r="B447" s="4" t="inlineStr">
        <is>
          <t>মোঃ হুসান</t>
        </is>
      </c>
      <c r="C447" s="3" t="inlineStr">
        <is>
          <t>১৫২৫৩০০০০০২৩</t>
        </is>
      </c>
      <c r="D447" s="4" t="inlineStr">
        <is>
          <t>নজির আহমদ</t>
        </is>
      </c>
      <c r="E447" s="4" t="inlineStr">
        <is>
          <t>নুর আয়েশা বেগম</t>
        </is>
      </c>
      <c r="F447" s="3" t="inlineStr">
        <is>
          <t>বেসরকারী চাকুরী</t>
        </is>
      </c>
      <c r="G447" s="3" t="inlineStr">
        <is>
          <t>০১/০৩/১৯৯২</t>
        </is>
      </c>
      <c r="H447" s="5" t="inlineStr">
        <is>
          <t>১৩৭, রোজমর পাড়া, রোজমর পাড়া, সাতকানিয়া, চট্টগ্রাম</t>
        </is>
      </c>
    </row>
    <row r="448">
      <c r="A448" s="3" t="inlineStr">
        <is>
          <t>২৮১</t>
        </is>
      </c>
      <c r="B448" s="4" t="inlineStr">
        <is>
          <t>সাইদুল হক</t>
        </is>
      </c>
      <c r="C448" s="3" t="inlineStr">
        <is>
          <t>১৫২৫৩০০০০০৫৪</t>
        </is>
      </c>
      <c r="D448" s="4" t="inlineStr">
        <is>
          <t>মোহাম্মদুল হক</t>
        </is>
      </c>
      <c r="E448" s="4" t="inlineStr">
        <is>
          <t>হাছিনা বেগম</t>
        </is>
      </c>
      <c r="F448" s="3" t="inlineStr">
        <is>
          <t>ছাত্র/ছাত্রী</t>
        </is>
      </c>
      <c r="G448" s="3" t="inlineStr">
        <is>
          <t>১০/০৫/১৯৯১</t>
        </is>
      </c>
      <c r="H448" s="5" t="inlineStr">
        <is>
          <t>১০১, রোজমর পাড়া, রোজমর পাড়া, সাতকানিয়া, চট্টগ্রাম</t>
        </is>
      </c>
    </row>
    <row r="449">
      <c r="A449" s="3" t="inlineStr">
        <is>
          <t>৫২০</t>
        </is>
      </c>
      <c r="B449" s="4" t="inlineStr">
        <is>
          <t>মোহাম্মদ সরওয়ার কামাল</t>
        </is>
      </c>
      <c r="C449" s="3" t="inlineStr">
        <is>
          <t>১৫২৫৩০২৯৯২৯২</t>
        </is>
      </c>
      <c r="D449" s="4" t="inlineStr">
        <is>
          <t>জামাল হোসাইন</t>
        </is>
      </c>
      <c r="E449" s="4" t="inlineStr">
        <is>
          <t>নুর নাহর</t>
        </is>
      </c>
      <c r="F449" s="3" t="inlineStr">
        <is>
          <t>ছাত্র/ছাত্রী</t>
        </is>
      </c>
      <c r="G449" s="3" t="inlineStr">
        <is>
          <t>১০/১১/১৯৮৪</t>
        </is>
      </c>
      <c r="H449" s="5" t="inlineStr">
        <is>
          <t>৭২, রোজমর পাড়া, রোজমর পাড়া, সাতকানিয়া, চট্টগ্রাম</t>
        </is>
      </c>
    </row>
    <row r="450">
      <c r="A450" s="3" t="inlineStr">
        <is>
          <t>৫২৫</t>
        </is>
      </c>
      <c r="B450" s="4" t="inlineStr">
        <is>
          <t>মোজামেল হক</t>
        </is>
      </c>
      <c r="C450" s="3" t="inlineStr">
        <is>
          <t>১৫২৫৩০২৯৯২৮৭</t>
        </is>
      </c>
      <c r="D450" s="4" t="inlineStr">
        <is>
          <t>নুরুল ইসলাম</t>
        </is>
      </c>
      <c r="E450" s="4" t="inlineStr">
        <is>
          <t>মমতাজ বেগম</t>
        </is>
      </c>
      <c r="F450" s="3" t="inlineStr">
        <is>
          <t>বেসরকারী চাকুরী</t>
        </is>
      </c>
      <c r="G450" s="3" t="inlineStr">
        <is>
          <t>২৯/০৭/২০০৮</t>
        </is>
      </c>
      <c r="H450" s="5" t="inlineStr">
        <is>
          <t>৫৪, রোজমর পাড়া, সাতকানিয়া, চট্টগ্রাম</t>
        </is>
      </c>
    </row>
    <row r="451">
      <c r="A451" s="3" t="inlineStr">
        <is>
          <t>৫২৩</t>
        </is>
      </c>
      <c r="B451" s="4" t="inlineStr">
        <is>
          <t>মোঃ শাহরিয়ার নাফিজ</t>
        </is>
      </c>
      <c r="C451" s="3" t="inlineStr">
        <is>
          <t>১৫২৫৩০০০০২২৩</t>
        </is>
      </c>
      <c r="D451" s="4" t="inlineStr">
        <is>
          <t>মোঃ হানিফ</t>
        </is>
      </c>
      <c r="E451" s="4" t="inlineStr">
        <is>
          <t>উম্মে হাফসা</t>
        </is>
      </c>
      <c r="F451" s="3" t="inlineStr">
        <is>
          <t>শ্রমিক</t>
        </is>
      </c>
      <c r="G451" s="3" t="inlineStr">
        <is>
          <t>১৪/০৫/২০০৭</t>
        </is>
      </c>
      <c r="H451" s="5" t="inlineStr">
        <is>
          <t>১২৩, রোজমর পাড়া, সাতকানিয়া, চট্টগ্রাম</t>
        </is>
      </c>
    </row>
    <row r="452">
      <c r="A452" s="3" t="inlineStr">
        <is>
          <t>৫১৮</t>
        </is>
      </c>
      <c r="B452" s="4" t="inlineStr">
        <is>
          <t>মোঃ জুবাইর</t>
        </is>
      </c>
      <c r="C452" s="3" t="inlineStr">
        <is>
          <t>১৫২৫৩০২৯৯২৮৪</t>
        </is>
      </c>
      <c r="D452" s="4" t="inlineStr">
        <is>
          <t>আকতার হোসাইন</t>
        </is>
      </c>
      <c r="E452" s="4" t="inlineStr">
        <is>
          <t>মিনু আক্তার</t>
        </is>
      </c>
      <c r="F452" s="3" t="inlineStr">
        <is>
          <t>ব্যবসা</t>
        </is>
      </c>
      <c r="G452" s="3" t="inlineStr">
        <is>
          <t>০৮/০৬/২০০২</t>
        </is>
      </c>
      <c r="H452" s="5" t="inlineStr">
        <is>
          <t>৯৬, রোজমর পাড়া, সাতকানিয়া, চট্টগ্রাম</t>
        </is>
      </c>
    </row>
    <row r="453">
      <c r="A453" s="3" t="inlineStr">
        <is>
          <t>২৯৩</t>
        </is>
      </c>
      <c r="B453" s="4" t="inlineStr">
        <is>
          <t>আকিব আরফাত</t>
        </is>
      </c>
      <c r="C453" s="3" t="inlineStr">
        <is>
          <t>১৫২৫৩০০০০০৩৪</t>
        </is>
      </c>
      <c r="D453" s="4" t="inlineStr">
        <is>
          <t>কবির আহমদ</t>
        </is>
      </c>
      <c r="E453" s="4" t="inlineStr">
        <is>
          <t>দিলুয়ারা বেগম</t>
        </is>
      </c>
      <c r="F453" s="3" t="inlineStr">
        <is>
          <t>ব্যবসা</t>
        </is>
      </c>
      <c r="G453" s="3" t="inlineStr">
        <is>
          <t>১৫/১১/১৯৯২</t>
        </is>
      </c>
      <c r="H453" s="5" t="inlineStr">
        <is>
          <t>৯৪, ,, রোজমর পাড়া, সাতকানিয়া, চট্টগ্রাম</t>
        </is>
      </c>
    </row>
    <row r="454">
      <c r="A454" s="3" t="inlineStr">
        <is>
          <t>২৭৮</t>
        </is>
      </c>
      <c r="B454" s="4" t="inlineStr">
        <is>
          <t>মোহাম্মদ মহিউদ্দীন</t>
        </is>
      </c>
      <c r="C454" s="3" t="inlineStr">
        <is>
          <t>১৫২৫৩০০০০০৪৭</t>
        </is>
      </c>
      <c r="D454" s="4" t="inlineStr">
        <is>
          <t>কবির আহমেদ</t>
        </is>
      </c>
      <c r="E454" s="4" t="inlineStr">
        <is>
          <t>আয়েশা খাতুন</t>
        </is>
      </c>
      <c r="F454" s="3" t="inlineStr">
        <is>
          <t>ব্যবসা</t>
        </is>
      </c>
      <c r="G454" s="3" t="inlineStr">
        <is>
          <t>১০/০৩/১৯৮১</t>
        </is>
      </c>
      <c r="H454" s="5" t="inlineStr">
        <is>
          <t>৪৯, ,, রোজমর পাড়া, সাতকানিয়া, চট্টগ্রাম</t>
        </is>
      </c>
    </row>
    <row r="455">
      <c r="A455" s="3" t="inlineStr">
        <is>
          <t>২৭৬</t>
        </is>
      </c>
      <c r="B455" s="4" t="inlineStr">
        <is>
          <t>মোহাম্মদ আরাফাত</t>
        </is>
      </c>
      <c r="C455" s="3" t="inlineStr">
        <is>
          <t>১৫২৫৩০০০০০৪৫</t>
        </is>
      </c>
      <c r="D455" s="4" t="inlineStr">
        <is>
          <t>নুরুল আলম</t>
        </is>
      </c>
      <c r="E455" s="4" t="inlineStr">
        <is>
          <t>রোশন আরা বেগম</t>
        </is>
      </c>
      <c r="F455" s="3" t="inlineStr">
        <is>
          <t>বেসরকারী চাকুরী</t>
        </is>
      </c>
      <c r="G455" s="3" t="inlineStr">
        <is>
          <t>০৪/১২/১৯৮৫</t>
        </is>
      </c>
      <c r="H455" s="5" t="inlineStr">
        <is>
          <t>৪২, রোজমর পাড়া, সাতকানিয়া, চট্টগ্রাম</t>
        </is>
      </c>
    </row>
    <row r="456">
      <c r="A456" s="3" t="inlineStr">
        <is>
          <t>২৯৭</t>
        </is>
      </c>
      <c r="B456" s="4" t="inlineStr">
        <is>
          <t>মোহাম্মদ নিজাম উদ্দীন</t>
        </is>
      </c>
      <c r="C456" s="3" t="inlineStr">
        <is>
          <t>১৫২৫৩০০০০০৭৭</t>
        </is>
      </c>
      <c r="D456" s="4" t="inlineStr">
        <is>
          <t>আবদুল জলিল</t>
        </is>
      </c>
      <c r="E456" s="4" t="inlineStr">
        <is>
          <t>তাহেরা বেগম</t>
        </is>
      </c>
      <c r="F456" s="3" t="inlineStr">
        <is>
          <t>বেসরকারী চাকুরী</t>
        </is>
      </c>
      <c r="G456" s="3" t="inlineStr">
        <is>
          <t>৩০/১২/১৯৯৩</t>
        </is>
      </c>
      <c r="H456" s="5" t="inlineStr">
        <is>
          <t>১৫৩, ,, রোজমর পাড়া, সাতকানিয়া, চট্টগ্রাম</t>
        </is>
      </c>
    </row>
    <row r="457">
      <c r="A457" s="3" t="inlineStr">
        <is>
          <t>৫০২</t>
        </is>
      </c>
      <c r="B457" s="4" t="inlineStr">
        <is>
          <t>আবদুল্লাহ আল আবীর</t>
        </is>
      </c>
      <c r="C457" s="3" t="inlineStr">
        <is>
          <t>১৫২৫৩০০০০৩৫২</t>
        </is>
      </c>
      <c r="D457" s="4" t="inlineStr">
        <is>
          <t>মোঃ জসীম উদ্দীন সিদ্দিকী</t>
        </is>
      </c>
      <c r="E457" s="4" t="inlineStr">
        <is>
          <t>বেনু আক্তার</t>
        </is>
      </c>
      <c r="F457" s="3" t="inlineStr">
        <is>
          <t>ছাত্র/ছাত্রী</t>
        </is>
      </c>
      <c r="G457" s="3" t="inlineStr">
        <is>
          <t>২৮/০৭/২০০৮</t>
        </is>
      </c>
      <c r="H457" s="5" t="inlineStr">
        <is>
          <t>৪৪, রোজমর পাড়া, সাতকানিয়া, চট্টগ্রাম</t>
        </is>
      </c>
    </row>
    <row r="458">
      <c r="A458" s="3" t="inlineStr">
        <is>
          <t>৫০৫</t>
        </is>
      </c>
      <c r="B458" s="4" t="inlineStr">
        <is>
          <t>আইয়ুবুল ইসলাম</t>
        </is>
      </c>
      <c r="C458" s="3" t="inlineStr">
        <is>
          <t>১৫২৫৩০২৯৯২৪৯</t>
        </is>
      </c>
      <c r="D458" s="4" t="inlineStr">
        <is>
          <t>নজরুল আহমেদ</t>
        </is>
      </c>
      <c r="E458" s="4" t="inlineStr">
        <is>
          <t>মমতাজ বেগম</t>
        </is>
      </c>
      <c r="F458" s="3" t="inlineStr">
        <is>
          <t>বেসরকারী চাকুরী</t>
        </is>
      </c>
      <c r="G458" s="3" t="inlineStr">
        <is>
          <t>০৭/০৪/১৯৮৯</t>
        </is>
      </c>
      <c r="H458" s="5" t="inlineStr">
        <is>
          <t>১৪৮, রোজমর পাড়া, সাতকানিয়া, চট্টগ্রাম</t>
        </is>
      </c>
    </row>
    <row r="459">
      <c r="A459" s="3" t="inlineStr">
        <is>
          <t>৫০৭</t>
        </is>
      </c>
      <c r="B459" s="4" t="inlineStr">
        <is>
          <t>মোঃ রিয়াজ উদ্দীন</t>
        </is>
      </c>
      <c r="C459" s="3" t="inlineStr">
        <is>
          <t>১৫২৫৩০২৯৯২৫৫</t>
        </is>
      </c>
      <c r="D459" s="4" t="inlineStr">
        <is>
          <t>ছব ওয়ায়ার জামাল</t>
        </is>
      </c>
      <c r="E459" s="4" t="inlineStr">
        <is>
          <t>আয়েশা বেগম</t>
        </is>
      </c>
      <c r="F459" s="3" t="inlineStr">
        <is>
          <t>শ্রমিক</t>
        </is>
      </c>
      <c r="G459" s="3" t="inlineStr">
        <is>
          <t>১২/০১/১৯৯৯</t>
        </is>
      </c>
      <c r="H459" s="5" t="inlineStr">
        <is>
          <t>১১৯, রোজমর পাড়া, সাতকানিয়া, চট্টগ্রাম</t>
        </is>
      </c>
    </row>
    <row r="460">
      <c r="A460" s="3" t="inlineStr">
        <is>
          <t>২৬৯</t>
        </is>
      </c>
      <c r="B460" s="4" t="inlineStr">
        <is>
          <t>আবদুর রাজ্জাক</t>
        </is>
      </c>
      <c r="C460" s="3" t="inlineStr">
        <is>
          <t>১৫২৫৩০০০০০২৫</t>
        </is>
      </c>
      <c r="D460" s="4" t="inlineStr">
        <is>
          <t>কবির আহমেদ</t>
        </is>
      </c>
      <c r="E460" s="4" t="inlineStr">
        <is>
          <t>মরিয়ম বেগম</t>
        </is>
      </c>
      <c r="F460" s="3" t="inlineStr">
        <is>
          <t>শ্রমিক</t>
        </is>
      </c>
      <c r="G460" s="3" t="inlineStr">
        <is>
          <t>০৩/০১/১৯৭২</t>
        </is>
      </c>
      <c r="H460" s="5" t="inlineStr">
        <is>
          <t>১৮, ,, রোজমর পাড়া, সাতকানিয়া, চট্টগ্রাম</t>
        </is>
      </c>
    </row>
    <row r="461">
      <c r="A461" s="3" t="inlineStr">
        <is>
          <t>৫১১</t>
        </is>
      </c>
      <c r="B461" s="4" t="inlineStr">
        <is>
          <t>মোহাম্মদ সামি</t>
        </is>
      </c>
      <c r="C461" s="3" t="inlineStr">
        <is>
          <t>১৫২৫৩০২৯৯২৬১</t>
        </is>
      </c>
      <c r="D461" s="4" t="inlineStr">
        <is>
          <t>মৃত রেজাউল করিম</t>
        </is>
      </c>
      <c r="E461" s="4" t="inlineStr">
        <is>
          <t>রেহেনা পারভীন</t>
        </is>
      </c>
      <c r="F461" s="3" t="inlineStr">
        <is>
          <t>ছাত্র/ছাত্রী</t>
        </is>
      </c>
      <c r="G461" s="3" t="inlineStr">
        <is>
          <t>৩০/১২/২০০২</t>
        </is>
      </c>
      <c r="H461" s="5" t="inlineStr">
        <is>
          <t>১০৫, রোজমর পাড়া, সাতকানিয়া, চট্টগ্রাম</t>
        </is>
      </c>
    </row>
    <row r="462">
      <c r="A462" s="3" t="inlineStr">
        <is>
          <t>২৬৬</t>
        </is>
      </c>
      <c r="B462" s="4" t="inlineStr">
        <is>
          <t>মোহাম্মদ শাহজাহান</t>
        </is>
      </c>
      <c r="C462" s="3" t="inlineStr">
        <is>
          <t>১৫২৫৩০০০০০১৯</t>
        </is>
      </c>
      <c r="D462" s="4" t="inlineStr">
        <is>
          <t>মোহাম্মদ জামাল হোসেন</t>
        </is>
      </c>
      <c r="E462" s="4" t="inlineStr">
        <is>
          <t>চেমন আরা বেগম</t>
        </is>
      </c>
      <c r="F462" s="3" t="inlineStr">
        <is>
          <t>ব্যবসা</t>
        </is>
      </c>
      <c r="G462" s="3" t="inlineStr">
        <is>
          <t>২৮/০২/১৯৭৫</t>
        </is>
      </c>
      <c r="H462" s="5" t="inlineStr">
        <is>
          <t>৩৩, ,, রোজমর পাড়া, সাতকানিয়া, চট্টগ্রাম</t>
        </is>
      </c>
    </row>
    <row r="463">
      <c r="A463" s="3" t="inlineStr">
        <is>
          <t>৫১৯</t>
        </is>
      </c>
      <c r="B463" s="4" t="inlineStr">
        <is>
          <t>দিদারুল আনোয়ার</t>
        </is>
      </c>
      <c r="C463" s="3" t="inlineStr">
        <is>
          <t>১৫২৫৩০২৯৯২৮৫</t>
        </is>
      </c>
      <c r="D463" s="4" t="inlineStr">
        <is>
          <t>সিরাজুল ইসলাম</t>
        </is>
      </c>
      <c r="E463" s="4" t="inlineStr">
        <is>
          <t>মালেকা পারভীন</t>
        </is>
      </c>
      <c r="F463" s="3" t="inlineStr">
        <is>
          <t>ব্যবসা</t>
        </is>
      </c>
      <c r="G463" s="3" t="inlineStr">
        <is>
          <t>১৫/০৩/১৯৮৪</t>
        </is>
      </c>
      <c r="H463" s="5" t="inlineStr">
        <is>
          <t>৩১, রোজমর পাড়া, সাতকানিয়া, চট্টগ্রাম</t>
        </is>
      </c>
    </row>
    <row r="464">
      <c r="A464" s="3" t="inlineStr">
        <is>
          <t>২৮৮</t>
        </is>
      </c>
      <c r="B464" s="4" t="inlineStr">
        <is>
          <t>মোহাম্মদ ফরহাদুল ইসলাম</t>
        </is>
      </c>
      <c r="C464" s="3" t="inlineStr">
        <is>
          <t>১৫২৫৩০০০০০৩৩</t>
        </is>
      </c>
      <c r="D464" s="4" t="inlineStr">
        <is>
          <t>মোহাম্মদ জাকারিয়া</t>
        </is>
      </c>
      <c r="E464" s="4" t="inlineStr">
        <is>
          <t>শফিয়া বেগম</t>
        </is>
      </c>
      <c r="F464" s="3" t="inlineStr">
        <is>
          <t>ছাত্র/ছাত্রী</t>
        </is>
      </c>
      <c r="G464" s="3" t="inlineStr">
        <is>
          <t>০৬/০৮/১৯৯২</t>
        </is>
      </c>
      <c r="H464" s="5" t="inlineStr">
        <is>
          <t>৮৭, ৮৭, রোজমর পাড়া, সাতকানিয়া, চট্টগ্রাম</t>
        </is>
      </c>
    </row>
    <row r="465">
      <c r="A465" s="3" t="inlineStr">
        <is>
          <t>৩৮৮</t>
        </is>
      </c>
      <c r="B465" s="4" t="inlineStr">
        <is>
          <t>সাকিবুল ইসলাম</t>
        </is>
      </c>
      <c r="C465" s="3" t="inlineStr">
        <is>
          <t>১৫২৫৩০০০০২৩৬</t>
        </is>
      </c>
      <c r="D465" s="4" t="inlineStr">
        <is>
          <t>মোঃ সেলিম</t>
        </is>
      </c>
      <c r="E465" s="4" t="inlineStr">
        <is>
          <t>রোকেয়া ইয়াছমিন</t>
        </is>
      </c>
      <c r="F465" s="3" t="inlineStr">
        <is>
          <t>ছাত্র/ছাত্রী</t>
        </is>
      </c>
      <c r="G465" s="3" t="inlineStr">
        <is>
          <t>৩১/০৩/২০০০</t>
        </is>
      </c>
      <c r="H465" s="5" t="inlineStr">
        <is>
          <t>২৬, রোজমর পাড়া, সাতকানিয়া, চট্টগ্রাম</t>
        </is>
      </c>
    </row>
    <row r="466">
      <c r="A466" s="3" t="inlineStr">
        <is>
          <t>২৯৯</t>
        </is>
      </c>
      <c r="B466" s="4" t="inlineStr">
        <is>
          <t>মোঃ মারুফ</t>
        </is>
      </c>
      <c r="C466" s="3" t="inlineStr">
        <is>
          <t>১৫২৫৩০০০০০০২১</t>
        </is>
      </c>
      <c r="D466" s="4" t="inlineStr">
        <is>
          <t>মোহাম্মদ রফিকুল ইসলাম</t>
        </is>
      </c>
      <c r="E466" s="4" t="inlineStr">
        <is>
          <t>আনোয়ারা বেগম</t>
        </is>
      </c>
      <c r="F466" s="3" t="inlineStr">
        <is>
          <t>বেসরকারী চাকুরী</t>
        </is>
      </c>
      <c r="G466" s="3" t="inlineStr">
        <is>
          <t>১০/০১/১৯৯৩</t>
        </is>
      </c>
      <c r="H466" s="5" t="inlineStr">
        <is>
          <t>৩৭, রোজমর পাড়া, সাতকানিয়া, চট্টগ্রাম</t>
        </is>
      </c>
    </row>
    <row r="467">
      <c r="A467" s="3" t="inlineStr">
        <is>
          <t>৩৮৭</t>
        </is>
      </c>
      <c r="B467" s="4" t="inlineStr">
        <is>
          <t>মোহাম্মদ শহিদুল আনোয়ার</t>
        </is>
      </c>
      <c r="C467" s="3" t="inlineStr">
        <is>
          <t>১৫২৫৩০০০০২৩৫</t>
        </is>
      </c>
      <c r="D467" s="4" t="inlineStr">
        <is>
          <t>নুরুল হক</t>
        </is>
      </c>
      <c r="E467" s="4" t="inlineStr">
        <is>
          <t>লায়লা বেগম</t>
        </is>
      </c>
      <c r="F467" s="3" t="inlineStr">
        <is>
          <t>ব্যবসা</t>
        </is>
      </c>
      <c r="G467" s="3" t="inlineStr">
        <is>
          <t>০৭/০৯/১৯৮১</t>
        </is>
      </c>
      <c r="H467" s="5" t="inlineStr">
        <is>
          <t>৫০, রোজমর পাড়া, সাতকানিয়া, চট্টগ্রাম</t>
        </is>
      </c>
    </row>
    <row r="468">
      <c r="A468" s="3" t="inlineStr">
        <is>
          <t>৩৮৬</t>
        </is>
      </c>
      <c r="B468" s="4" t="inlineStr">
        <is>
          <t>আনাহ আকরাম</t>
        </is>
      </c>
      <c r="C468" s="3" t="inlineStr">
        <is>
          <t>১৫২৫৩০০০০২৩৩</t>
        </is>
      </c>
      <c r="D468" s="4" t="inlineStr">
        <is>
          <t>সাইফুল ইসলাম</t>
        </is>
      </c>
      <c r="E468" s="4" t="inlineStr">
        <is>
          <t>রোকসানা বেগম</t>
        </is>
      </c>
      <c r="F468" s="3" t="inlineStr">
        <is>
          <t>ছাত্র/ছাত্রী</t>
        </is>
      </c>
      <c r="G468" s="3" t="inlineStr">
        <is>
          <t>১৫/১০/২০০০</t>
        </is>
      </c>
      <c r="H468" s="5" t="inlineStr">
        <is>
          <t>১১৩, রোজমর পাড়া, সাতকানিয়া, চট্টগ্রাম</t>
        </is>
      </c>
    </row>
    <row r="469">
      <c r="A469" s="3" t="inlineStr">
        <is>
          <t>২৯৮</t>
        </is>
      </c>
      <c r="B469" s="4" t="inlineStr">
        <is>
          <t>দিদার আলম</t>
        </is>
      </c>
      <c r="C469" s="3" t="inlineStr">
        <is>
          <t>১৫২৫৩০০০০০১৮</t>
        </is>
      </c>
      <c r="D469" s="4" t="inlineStr">
        <is>
          <t>আবদুল্লাহ</t>
        </is>
      </c>
      <c r="E469" s="4" t="inlineStr">
        <is>
          <t>নাহিমা আকতার</t>
        </is>
      </c>
      <c r="F469" s="3" t="inlineStr">
        <is>
          <t>বেসরকারী চাকুরী</t>
        </is>
      </c>
      <c r="G469" s="3" t="inlineStr">
        <is>
          <t>১৮/০৮/১৯৯৩</t>
        </is>
      </c>
      <c r="H469" s="5" t="inlineStr">
        <is>
          <t>১৩৯, রোজমর পাড়া, সাতকানিয়া, চট্টগ্রাম</t>
        </is>
      </c>
    </row>
    <row r="470">
      <c r="A470" s="3" t="inlineStr">
        <is>
          <t>৪৪৩</t>
        </is>
      </c>
      <c r="B470" s="4" t="inlineStr">
        <is>
          <t>জুনাইদুল হক</t>
        </is>
      </c>
      <c r="C470" s="3" t="inlineStr">
        <is>
          <t>১৫২৫৩০০০০৩৩২</t>
        </is>
      </c>
      <c r="D470" s="4" t="inlineStr">
        <is>
          <t>নুরুল হক</t>
        </is>
      </c>
      <c r="E470" s="4" t="inlineStr">
        <is>
          <t>নাহিমা আকতার</t>
        </is>
      </c>
      <c r="F470" s="3" t="inlineStr">
        <is>
          <t>ছাত্র/ছাত্রী</t>
        </is>
      </c>
      <c r="G470" s="3" t="inlineStr">
        <is>
          <t>১০/০৫/১৯৯৯</t>
        </is>
      </c>
      <c r="H470" s="5" t="inlineStr">
        <is>
          <t>১২৬, রোজমর পাড়া, সাতকানিয়া, চট্টগ্রাম</t>
        </is>
      </c>
    </row>
    <row r="471">
      <c r="A471" s="3" t="inlineStr">
        <is>
          <t>৪৪৮</t>
        </is>
      </c>
      <c r="B471" s="4" t="inlineStr">
        <is>
          <t>রবিউল হাল্দান</t>
        </is>
      </c>
      <c r="C471" s="3" t="inlineStr">
        <is>
          <t>১৫২৫৩০২৯৯১৭৬</t>
        </is>
      </c>
      <c r="D471" s="4" t="inlineStr">
        <is>
          <t>আহমদ হোসাইন</t>
        </is>
      </c>
      <c r="E471" s="4" t="inlineStr">
        <is>
          <t>সাজেদা বেগম</t>
        </is>
      </c>
      <c r="F471" s="3" t="inlineStr">
        <is>
          <t>প্রবাসী</t>
        </is>
      </c>
      <c r="G471" s="3" t="inlineStr">
        <is>
          <t>১০/০৩/১৯৮৫</t>
        </is>
      </c>
      <c r="H471" s="5" t="inlineStr">
        <is>
          <t>১৫৫, রোজমর পাড়া, সাতকানিয়া, চট্টগ্রাম</t>
        </is>
      </c>
    </row>
    <row r="472">
      <c r="A472" s="3" t="inlineStr">
        <is>
          <t>৪৪৯</t>
        </is>
      </c>
      <c r="B472" s="4" t="inlineStr">
        <is>
          <t>বোরহান উদ্দিন</t>
        </is>
      </c>
      <c r="C472" s="3" t="inlineStr">
        <is>
          <t>১৫২৫৩০২৯৯১৭৭</t>
        </is>
      </c>
      <c r="D472" s="4" t="inlineStr">
        <is>
          <t>মুত জামাল হোসাইন</t>
        </is>
      </c>
      <c r="E472" s="4" t="inlineStr">
        <is>
          <t>চেমন আরা বেগম</t>
        </is>
      </c>
      <c r="F472" s="3" t="inlineStr">
        <is>
          <t>ব্যবসা</t>
        </is>
      </c>
      <c r="G472" s="3" t="inlineStr">
        <is>
          <t>২৫/১২/১৯৮২</t>
        </is>
      </c>
      <c r="H472" s="5" t="inlineStr">
        <is>
          <t>৩৩, রোজমর পাড়া, সাতকানিয়া, চট্টগ্রাম</t>
        </is>
      </c>
    </row>
    <row r="473">
      <c r="A473" s="3" t="inlineStr">
        <is>
          <t>১৭৪</t>
        </is>
      </c>
      <c r="B473" s="4" t="inlineStr">
        <is>
          <t>মোহাম্মদ নুরুল আলম</t>
        </is>
      </c>
      <c r="C473" s="3" t="inlineStr">
        <is>
          <t>১৫২৫৩০২৯৮৯২১</t>
        </is>
      </c>
      <c r="D473" s="4" t="inlineStr">
        <is>
          <t>আবুল হোসেন</t>
        </is>
      </c>
      <c r="E473" s="4" t="inlineStr">
        <is>
          <t>মোহাম্মদা খাতুন</t>
        </is>
      </c>
      <c r="F473" s="3" t="inlineStr">
        <is>
          <t>ব্যবসা</t>
        </is>
      </c>
      <c r="G473" s="3" t="inlineStr">
        <is>
          <t>০৮/০৮/১৯৭৮</t>
        </is>
      </c>
      <c r="H473" s="5" t="inlineStr">
        <is>
          <t>৪২, রোজমর পাড়া, সাতকানিয়া, চট্টগ্রাম</t>
        </is>
      </c>
    </row>
    <row r="474">
      <c r="A474" s="3" t="inlineStr">
        <is>
          <t>৪৫১</t>
        </is>
      </c>
      <c r="B474" s="4" t="inlineStr">
        <is>
          <t>সাজিদুর রহমান</t>
        </is>
      </c>
      <c r="C474" s="3" t="inlineStr">
        <is>
          <t>১৫২৫৩০২৯৯১৭৯</t>
        </is>
      </c>
      <c r="D474" s="4" t="inlineStr">
        <is>
          <t>মুত কবির আহমেদ</t>
        </is>
      </c>
      <c r="E474" s="4" t="inlineStr">
        <is>
          <t>দিলু আরা বেগম</t>
        </is>
      </c>
      <c r="F474" s="3" t="inlineStr">
        <is>
          <t>ইমাম/পুরোহিত/পাত্রী</t>
        </is>
      </c>
      <c r="G474" s="3" t="inlineStr">
        <is>
          <t>০২/০৬/১৯৯২</t>
        </is>
      </c>
      <c r="H474" s="5" t="inlineStr">
        <is>
          <t>৪৪, রোজমর পাড়া, সাতকানিয়া, চট্টগ্রাম</t>
        </is>
      </c>
    </row>
    <row r="475">
      <c r="A475" s="3" t="inlineStr">
        <is>
          <t>৩০৫</t>
        </is>
      </c>
      <c r="B475" s="4" t="inlineStr">
        <is>
          <t>এরশাদুল হক</t>
        </is>
      </c>
      <c r="C475" s="3" t="inlineStr">
        <is>
          <t>১৫২৫৩০০০০০৮৪</t>
        </is>
      </c>
      <c r="D475" s="4" t="inlineStr">
        <is>
          <t>মাহমুদুল হক</t>
        </is>
      </c>
      <c r="E475" s="4" t="inlineStr">
        <is>
          <t>হাসিনা বেগম</t>
        </is>
      </c>
      <c r="F475" s="3" t="inlineStr">
        <is>
          <t>ছাত্র/ছাত্রী</t>
        </is>
      </c>
      <c r="G475" s="3" t="inlineStr">
        <is>
          <t>৩১/১২/১৯৯৪</t>
        </is>
      </c>
      <c r="H475" s="5" t="inlineStr">
        <is>
          <t>১০১, রোজমর পাড়া, সাতকানিয়া, চট্টগ্রাম</t>
        </is>
      </c>
    </row>
    <row r="476">
      <c r="A476" s="3" t="inlineStr">
        <is>
          <t>৪৫০</t>
        </is>
      </c>
      <c r="B476" s="4" t="inlineStr">
        <is>
          <t>রাইয়ান মাহমুদ অর্পণ</t>
        </is>
      </c>
      <c r="C476" s="3" t="inlineStr">
        <is>
          <t>১৫২৫৩০২৯৯১৭৮</t>
        </is>
      </c>
      <c r="D476" s="4" t="inlineStr">
        <is>
          <t>মোহাম্মদ আলী</t>
        </is>
      </c>
      <c r="E476" s="4" t="inlineStr">
        <is>
          <t>মমতাজ বেগম</t>
        </is>
      </c>
      <c r="F476" s="3" t="inlineStr">
        <is>
          <t>ছাত্র/ছাত্রী</t>
        </is>
      </c>
      <c r="G476" s="3" t="inlineStr">
        <is>
          <t>১২/০১/২০০১</t>
        </is>
      </c>
      <c r="H476" s="5" t="inlineStr">
        <is>
          <t>৩৪, রোজমর পাড়া, সাতকানিয়া, চট্টগ্রাম</t>
        </is>
      </c>
    </row>
    <row r="477">
      <c r="A477" s="3" t="inlineStr">
        <is>
          <t>৪৫৩</t>
        </is>
      </c>
      <c r="B477" s="4" t="inlineStr">
        <is>
          <t>মুহাম্মদ জয়নাল আবেদীন</t>
        </is>
      </c>
      <c r="C477" s="3" t="inlineStr">
        <is>
          <t>১৫২৫৩০২৯৯১৮০</t>
        </is>
      </c>
      <c r="D477" s="4" t="inlineStr">
        <is>
          <t>মুহাম্মদ জাফর আলম</t>
        </is>
      </c>
      <c r="E477" s="4" t="inlineStr">
        <is>
          <t>মুনী জাফর</t>
        </is>
      </c>
      <c r="F477" s="3" t="inlineStr">
        <is>
          <t>ছাত্র/ছাত্রী</t>
        </is>
      </c>
      <c r="G477" s="3" t="inlineStr">
        <is>
          <t>২২/০৮/১৯৯২</t>
        </is>
      </c>
      <c r="H477" s="5" t="inlineStr">
        <is>
          <t>১৩/০১, রোজমর পাড়া, সাতকানিয়া, চট্টগ্রাম</t>
        </is>
      </c>
    </row>
    <row r="478">
      <c r="A478" s="3" t="inlineStr">
        <is>
          <t>৪৫৫</t>
        </is>
      </c>
      <c r="B478" s="4" t="inlineStr">
        <is>
          <t>মুঃ সায়েম উদ্দিন</t>
        </is>
      </c>
      <c r="C478" s="3" t="inlineStr">
        <is>
          <t>১৫২৫৩০২৯৯১৮৫</t>
        </is>
      </c>
      <c r="D478" s="4" t="inlineStr">
        <is>
          <t>মোহাম্মদ আবু হানিফ</t>
        </is>
      </c>
      <c r="E478" s="4" t="inlineStr">
        <is>
          <t>আয়েশা বেগম</t>
        </is>
      </c>
      <c r="F478" s="3" t="inlineStr">
        <is>
          <t>ছাত্র/ছাত্রী</t>
        </is>
      </c>
      <c r="G478" s="3" t="inlineStr">
        <is>
          <t>১৩/০৩/২০০১</t>
        </is>
      </c>
      <c r="H478" s="5" t="inlineStr">
        <is>
          <t>৪৬, রোজমর পাড়া, সাতকানিয়া, চট্টগ্রাম</t>
        </is>
      </c>
    </row>
    <row r="479">
      <c r="A479" s="3" t="inlineStr">
        <is>
          <t>১৮০</t>
        </is>
      </c>
      <c r="B479" s="4" t="inlineStr">
        <is>
          <t>মোহাম্মদ ছরওয়ার কামাল</t>
        </is>
      </c>
      <c r="C479" s="3" t="inlineStr">
        <is>
          <t>১৫২৫৩০২৯৮৯২৭</t>
        </is>
      </c>
      <c r="D479" s="4" t="inlineStr">
        <is>
          <t>হাজী মোঃ ইসমাইল</t>
        </is>
      </c>
      <c r="E479" s="4" t="inlineStr">
        <is>
          <t>ফিরজা খাতুন</t>
        </is>
      </c>
      <c r="F479" s="3" t="inlineStr">
        <is>
          <t>ব্যবসা</t>
        </is>
      </c>
      <c r="G479" s="3" t="inlineStr">
        <is>
          <t>১০/০৪/১৯৭৪</t>
        </is>
      </c>
      <c r="H479" s="5" t="inlineStr">
        <is>
          <t>রোজমর পাড়া, ৩৯, পশ্চিম ঢেমশা, সাতকানিয়া, চট্টগ্রাম</t>
        </is>
      </c>
    </row>
    <row r="480">
      <c r="A480" s="3" t="inlineStr">
        <is>
          <t>০১৫</t>
        </is>
      </c>
      <c r="B480" s="4" t="inlineStr">
        <is>
          <t>মোহাম্মদ নুৰুল আবছাৰ</t>
        </is>
      </c>
      <c r="C480" s="3" t="inlineStr">
        <is>
          <t>১৫২৫৩০২৯৬০১৩</t>
        </is>
      </c>
      <c r="D480" s="4" t="inlineStr">
        <is>
          <t>মোহাম্মদ আলী</t>
        </is>
      </c>
      <c r="E480" s="4" t="inlineStr">
        <is>
          <t>আনোয়াৰা বেগম</t>
        </is>
      </c>
      <c r="F480" s="3" t="inlineStr">
        <is>
          <t>ব্যবসা</t>
        </is>
      </c>
      <c r="G480" s="3" t="inlineStr">
        <is>
          <t>১৬/১০/১৯৬৮</t>
        </is>
      </c>
      <c r="H480" s="5" t="inlineStr">
        <is>
          <t>১১, রোজমাৰ পাড়া, পশ্চিম ঢেমশা, সাতকানিয়া, চট্টগ্রাম</t>
        </is>
      </c>
    </row>
    <row r="481">
      <c r="A481" s="3" t="inlineStr">
        <is>
          <t>০১৪</t>
        </is>
      </c>
      <c r="B481" s="4" t="inlineStr">
        <is>
          <t>মোহাম্মদ নুৰুল আমিন</t>
        </is>
      </c>
      <c r="C481" s="3" t="inlineStr">
        <is>
          <t>১৫২৫৩০২৯৬০১১</t>
        </is>
      </c>
      <c r="D481" s="4" t="inlineStr">
        <is>
          <t>মোহাম্মদ আলী</t>
        </is>
      </c>
      <c r="E481" s="4" t="inlineStr">
        <is>
          <t>আনোয়াৰা বেগম</t>
        </is>
      </c>
      <c r="F481" s="3" t="inlineStr">
        <is>
          <t>সৰকাৰী চাকুৰী</t>
        </is>
      </c>
      <c r="G481" s="3" t="inlineStr">
        <is>
          <t>১০/০৬/১৯৬১</t>
        </is>
      </c>
      <c r="H481" s="5" t="inlineStr">
        <is>
          <t>১১, রোজমাৰ পাড়া, পশ্চিম ঢেমশা, সাতকানিয়া, চট্টগ্রাম</t>
        </is>
      </c>
    </row>
    <row r="482">
      <c r="A482" s="3" t="inlineStr">
        <is>
          <t>০১১</t>
        </is>
      </c>
      <c r="B482" s="4" t="inlineStr">
        <is>
          <t>ফিদাউল ইসলাম</t>
        </is>
      </c>
      <c r="C482" s="3" t="inlineStr">
        <is>
          <t>১৫২৫৩০২৯৬০০২</t>
        </is>
      </c>
      <c r="D482" s="4" t="inlineStr">
        <is>
          <t>ছৰওয়াৰ জামাল</t>
        </is>
      </c>
      <c r="E482" s="4" t="inlineStr">
        <is>
          <t>আনজুমান আৱা বেগম</t>
        </is>
      </c>
      <c r="F482" s="3" t="inlineStr">
        <is>
          <t>শিক্ষক</t>
        </is>
      </c>
      <c r="G482" s="3" t="inlineStr">
        <is>
          <t>২১/০৪/১৯৬১</t>
        </is>
      </c>
      <c r="H482" s="5" t="inlineStr">
        <is>
          <t>৯, রোজমাৰ পাড়া, পশ্চিম ঢেমশা, সাতকানিয়া, চট্টগ্রাম</t>
        </is>
      </c>
    </row>
    <row r="483">
      <c r="A483" s="3" t="inlineStr">
        <is>
          <t>৩৮৫</t>
        </is>
      </c>
      <c r="B483" s="4" t="inlineStr">
        <is>
          <t>জিসান শুভ আমির খান</t>
        </is>
      </c>
      <c r="C483" s="3" t="inlineStr">
        <is>
          <t>১৫২৫৩০০০০২২৬</t>
        </is>
      </c>
      <c r="D483" s="4" t="inlineStr">
        <is>
          <t>আব্দু রশিদ</t>
        </is>
      </c>
      <c r="E483" s="4" t="inlineStr">
        <is>
          <t>মায়মুনা</t>
        </is>
      </c>
      <c r="F483" s="3" t="inlineStr">
        <is>
          <t>ছাত্র/ছাত্রী</t>
        </is>
      </c>
      <c r="G483" s="3" t="inlineStr">
        <is>
          <t>০৭/০৫/১৯৯৬</t>
        </is>
      </c>
      <c r="H483" s="5" t="inlineStr">
        <is>
          <t>রোজমুর পাড়া, রোজমুর পাড়া, রোজমর পাড়া, সাতকানিয়া, চট্টগ্রাম</t>
        </is>
      </c>
    </row>
    <row r="484">
      <c r="A484" s="3" t="inlineStr">
        <is>
          <t>৩৪২</t>
        </is>
      </c>
      <c r="B484" s="4" t="inlineStr">
        <is>
          <t>আবদুল ওয়াহেদ বাদশা</t>
        </is>
      </c>
      <c r="C484" s="3" t="inlineStr">
        <is>
          <t>১৫২৫৩০০০০১৬৩</t>
        </is>
      </c>
      <c r="D484" s="4" t="inlineStr">
        <is>
          <t>মোঃ হানিফ</t>
        </is>
      </c>
      <c r="E484" s="4" t="inlineStr">
        <is>
          <t>খদিজা বেগম</t>
        </is>
      </c>
      <c r="F484" s="3" t="inlineStr">
        <is>
          <t>বেসরকারী চাকুরী</t>
        </is>
      </c>
      <c r="G484" s="3" t="inlineStr">
        <is>
          <t>০৪/০৪/১৯৯৬</t>
        </is>
      </c>
      <c r="H484" s="5" t="inlineStr">
        <is>
          <t>৫৮, রোজমের পাড়া, পশ্চিম ঢেমশা, সাতকানিয়া, চট্টগ্রাম</t>
        </is>
      </c>
    </row>
    <row r="485">
      <c r="A485" s="3" t="inlineStr">
        <is>
          <t>৩৪৩</t>
        </is>
      </c>
      <c r="B485" s="4" t="inlineStr">
        <is>
          <t>মোহাম্মদ ফারুক</t>
        </is>
      </c>
      <c r="C485" s="3" t="inlineStr">
        <is>
          <t>১৫২৫৩০০০০১৬৪</t>
        </is>
      </c>
      <c r="D485" s="4" t="inlineStr">
        <is>
          <t>আবদুল খালেক</t>
        </is>
      </c>
      <c r="E485" s="4" t="inlineStr">
        <is>
          <t>রশিদা বেগম</t>
        </is>
      </c>
      <c r="F485" s="3" t="inlineStr">
        <is>
          <t>ব্যবসা</t>
        </is>
      </c>
      <c r="G485" s="3" t="inlineStr">
        <is>
          <t>০৪/০৪/১৯৭৩</t>
        </is>
      </c>
      <c r="H485" s="5" t="inlineStr">
        <is>
          <t>১৫৪, রোজমের পাড়া, পশ্চিম ঢেমশা, সাতকানিয়া, চট্টগ্রাম</t>
        </is>
      </c>
    </row>
    <row r="486">
      <c r="A486" s="3" t="inlineStr">
        <is>
          <t>৩৪৪</t>
        </is>
      </c>
      <c r="B486" s="4" t="inlineStr">
        <is>
          <t>মোহাম্মদ জাহেদ</t>
        </is>
      </c>
      <c r="C486" s="3" t="inlineStr">
        <is>
          <t>১৫২৫৩০০০০১৬৫</t>
        </is>
      </c>
      <c r="D486" s="4" t="inlineStr">
        <is>
          <t>কামাল হোসেন</t>
        </is>
      </c>
      <c r="E486" s="4" t="inlineStr">
        <is>
          <t>আয়েশা বেগম</t>
        </is>
      </c>
      <c r="F486" s="3" t="inlineStr">
        <is>
          <t>ব্যবসা</t>
        </is>
      </c>
      <c r="G486" s="3" t="inlineStr">
        <is>
          <t>১৫/০৬/১৯৮৪</t>
        </is>
      </c>
      <c r="H486" s="5" t="inlineStr">
        <is>
          <t>১০৬, রোজমের পাড়া, পশ্চিম ঢেমশা, সাতকানিয়া, চট্টগ্রাম</t>
        </is>
      </c>
    </row>
    <row r="487">
      <c r="A487" s="3" t="inlineStr">
        <is>
          <t>৩৫৫</t>
        </is>
      </c>
      <c r="B487" s="4" t="inlineStr">
        <is>
          <t>মোঃ আবদুল কাইয়ুম</t>
        </is>
      </c>
      <c r="C487" s="3" t="inlineStr">
        <is>
          <t>১৫২৫৩০০০০১৮৫</t>
        </is>
      </c>
      <c r="D487" s="4" t="inlineStr">
        <is>
          <t>মোঃ ইলিয়াছ</t>
        </is>
      </c>
      <c r="E487" s="4" t="inlineStr">
        <is>
          <t>রাশেদা বেগম</t>
        </is>
      </c>
      <c r="F487" s="3" t="inlineStr">
        <is>
          <t>ছাত্র/ছাত্রী</t>
        </is>
      </c>
      <c r="G487" s="3" t="inlineStr">
        <is>
          <t>০৫/০৭/১৯৯৮</t>
        </is>
      </c>
      <c r="H487" s="5" t="inlineStr">
        <is>
          <t>৮৪, রোজমের পাড়া, পশ্চিম ঢেমশা, সাতকানিয়া, চট্টগ্রাম</t>
        </is>
      </c>
    </row>
    <row r="488">
      <c r="A488" s="3" t="inlineStr">
        <is>
          <t>৩৫৬</t>
        </is>
      </c>
      <c r="B488" s="4" t="inlineStr">
        <is>
          <t>মোঃ ইব্রাহীম খলিল</t>
        </is>
      </c>
      <c r="C488" s="3" t="inlineStr">
        <is>
          <t>১৫২৫৩০০০০১৮৭</t>
        </is>
      </c>
      <c r="D488" s="4" t="inlineStr">
        <is>
          <t>মোঃ ছিদিক আহমেদ</t>
        </is>
      </c>
      <c r="E488" s="4" t="inlineStr">
        <is>
          <t>নুরুন্নাহার বেগম</t>
        </is>
      </c>
      <c r="F488" s="3" t="inlineStr">
        <is>
          <t>ব্যবসা</t>
        </is>
      </c>
      <c r="G488" s="3" t="inlineStr">
        <is>
          <t>০২/০৩/১৯৯৮</t>
        </is>
      </c>
      <c r="H488" s="5" t="inlineStr">
        <is>
          <t>১৫০, রোজমের পাড়া, পশ্চিম ঢেমশা, সাতকানিয়া, চট্টগ্রাম</t>
        </is>
      </c>
    </row>
    <row r="489">
      <c r="A489" s="3" t="inlineStr">
        <is>
          <t>৩৪৬</t>
        </is>
      </c>
      <c r="B489" s="4" t="inlineStr">
        <is>
          <t>সাইফ রহমান</t>
        </is>
      </c>
      <c r="C489" s="3" t="inlineStr">
        <is>
          <t>১৫২৫৩০০০০১৬৭</t>
        </is>
      </c>
      <c r="D489" s="4" t="inlineStr">
        <is>
          <t>আবদুর রহমান</t>
        </is>
      </c>
      <c r="E489" s="4" t="inlineStr">
        <is>
          <t>রেহেনা আকতার</t>
        </is>
      </c>
      <c r="F489" s="3" t="inlineStr">
        <is>
          <t>ছাত্র/ছাত্রী</t>
        </is>
      </c>
      <c r="G489" s="3" t="inlineStr">
        <is>
          <t>১৮/০২/১৯৯৭</t>
        </is>
      </c>
      <c r="H489" s="5" t="inlineStr">
        <is>
          <t>৭১, রোজমের পাড়া, পশ্চিম ঢেমশা, সাতকানিয়া, চট্টগ্রাম</t>
        </is>
      </c>
    </row>
    <row r="490">
      <c r="A490" s="3" t="inlineStr">
        <is>
          <t>৩৫৭</t>
        </is>
      </c>
      <c r="B490" s="4" t="inlineStr">
        <is>
          <t>মুবিনুল হক</t>
        </is>
      </c>
      <c r="C490" s="3" t="inlineStr">
        <is>
          <t>১৫২৫৩০০০০১৮২</t>
        </is>
      </c>
      <c r="D490" s="4" t="inlineStr">
        <is>
          <t>শামসুল আলম</t>
        </is>
      </c>
      <c r="E490" s="4" t="inlineStr">
        <is>
          <t>মনোয়ারা বেগম</t>
        </is>
      </c>
      <c r="F490" s="3" t="inlineStr">
        <is>
          <t>ছাত্র/ছাত্রী</t>
        </is>
      </c>
      <c r="G490" s="3" t="inlineStr">
        <is>
          <t>০৮/০৯/১৯৯৯</t>
        </is>
      </c>
      <c r="H490" s="5" t="inlineStr">
        <is>
          <t>১৬, রোজমের পাড়া, পশ্চিম ঢেমশা, সাতকানিয়া, চট্টগ্রাম</t>
        </is>
      </c>
    </row>
    <row r="491">
      <c r="A491" s="3" t="inlineStr">
        <is>
          <t>৩৪৭</t>
        </is>
      </c>
      <c r="B491" s="4" t="inlineStr">
        <is>
          <t>মোহাম্মদ নজরুল ইসলাম</t>
        </is>
      </c>
      <c r="C491" s="3" t="inlineStr">
        <is>
          <t>১৫২৫৩০০০০১৬৯</t>
        </is>
      </c>
      <c r="D491" s="4" t="inlineStr">
        <is>
          <t>মোঃ ইসমাইল</t>
        </is>
      </c>
      <c r="E491" s="4" t="inlineStr">
        <is>
          <t>চেমন আরা বেগম</t>
        </is>
      </c>
      <c r="F491" s="3" t="inlineStr">
        <is>
          <t>ব্যবসা</t>
        </is>
      </c>
      <c r="G491" s="3" t="inlineStr">
        <is>
          <t>১০/০৬/১৯৭৫</t>
        </is>
      </c>
      <c r="H491" s="5" t="inlineStr">
        <is>
          <t>৬৩, রোজমের পাড়া, পশ্চিম ঢেমশা, সাতকানিয়া, চট্টগ্রাম</t>
        </is>
      </c>
    </row>
    <row r="492">
      <c r="A492" s="3" t="inlineStr">
        <is>
          <t>৩৪৯</t>
        </is>
      </c>
      <c r="B492" s="4" t="inlineStr">
        <is>
          <t>মোঃ মাস্ট উদ্দীন হাসান</t>
        </is>
      </c>
      <c r="C492" s="3" t="inlineStr">
        <is>
          <t>১৫২৫৩০০০০১৭৬</t>
        </is>
      </c>
      <c r="D492" s="4" t="inlineStr">
        <is>
          <t>মোস্তাক আহমেদ</t>
        </is>
      </c>
      <c r="E492" s="4" t="inlineStr">
        <is>
          <t>ইয়াছিমিন আকতার বুলু</t>
        </is>
      </c>
      <c r="F492" s="3" t="inlineStr">
        <is>
          <t>ছাত্র/ছাত্রী</t>
        </is>
      </c>
      <c r="G492" s="3" t="inlineStr">
        <is>
          <t>০৮/১১/১৯৯৫</t>
        </is>
      </c>
      <c r="H492" s="5" t="inlineStr">
        <is>
          <t>৪৫, রোজমের পাড়া, পশ্চিম ঢেমশা, সাতকানিয়া, চট্টগ্রাম</t>
        </is>
      </c>
    </row>
    <row r="493">
      <c r="A493" s="3" t="inlineStr">
        <is>
          <t>৩৫০</t>
        </is>
      </c>
      <c r="B493" s="4" t="inlineStr">
        <is>
          <t>মোঃ রাকিব</t>
        </is>
      </c>
      <c r="C493" s="3" t="inlineStr">
        <is>
          <t>১৫২৫৩০০০০১৭৭</t>
        </is>
      </c>
      <c r="D493" s="4" t="inlineStr">
        <is>
          <t>নুরুল আলম</t>
        </is>
      </c>
      <c r="E493" s="4" t="inlineStr">
        <is>
          <t>রেহানা বেগম</t>
        </is>
      </c>
      <c r="F493" s="3" t="inlineStr">
        <is>
          <t>ছাত্র/ছাত্রী</t>
        </is>
      </c>
      <c r="G493" s="3" t="inlineStr">
        <is>
          <t>০১/০১/১৯৯৭</t>
        </is>
      </c>
      <c r="H493" s="5" t="inlineStr">
        <is>
          <t>৪২, রোজমের পাড়া, পশ্চিম ঢেমশা, সাতকানিয়া, চট্টগ্রাম</t>
        </is>
      </c>
    </row>
    <row r="494">
      <c r="A494" s="3" t="inlineStr">
        <is>
          <t>৩৫১</t>
        </is>
      </c>
      <c r="B494" s="4" t="inlineStr">
        <is>
          <t>শফিউল আলম</t>
        </is>
      </c>
      <c r="C494" s="3" t="inlineStr">
        <is>
          <t>১৫২৫৩০০০০১৭৮</t>
        </is>
      </c>
      <c r="D494" s="4" t="inlineStr">
        <is>
          <t>শাহ আলম</t>
        </is>
      </c>
      <c r="E494" s="4" t="inlineStr">
        <is>
          <t>সমন্ত নাহার</t>
        </is>
      </c>
      <c r="F494" s="3" t="inlineStr">
        <is>
          <t>ছাত্র/ছাত্রী</t>
        </is>
      </c>
      <c r="G494" s="3" t="inlineStr">
        <is>
          <t>০১/০১/১৯৯৮</t>
        </is>
      </c>
      <c r="H494" s="5" t="inlineStr">
        <is>
          <t>১১২, রোজমের পাড়া, পশ্চিম ঢেমশা, সাতকানিয়া, চট্টগ্রাম</t>
        </is>
      </c>
    </row>
    <row r="495">
      <c r="A495" s="3" t="inlineStr">
        <is>
          <t>৩৪১</t>
        </is>
      </c>
      <c r="B495" s="4" t="inlineStr">
        <is>
          <t>ইকবাল করিম</t>
        </is>
      </c>
      <c r="C495" s="3" t="inlineStr">
        <is>
          <t>১৫২৫৩০০০০১৬১</t>
        </is>
      </c>
      <c r="D495" s="4" t="inlineStr">
        <is>
          <t>মোহাম্মদ মুহা</t>
        </is>
      </c>
      <c r="E495" s="4" t="inlineStr">
        <is>
          <t>লায়লা বেগম</t>
        </is>
      </c>
      <c r="F495" s="3" t="inlineStr">
        <is>
          <t>প্রবাসী</t>
        </is>
      </c>
      <c r="G495" s="3" t="inlineStr">
        <is>
          <t>০৪/০৪/১৯৭২</t>
        </is>
      </c>
      <c r="H495" s="5" t="inlineStr">
        <is>
          <t>৬৭, রোজমের পাড়া, পশ্চিম ঢেমশা, সাতকানিয়া, চট্টগ্রাম</t>
        </is>
      </c>
    </row>
    <row r="496">
      <c r="A496" s="3" t="inlineStr">
        <is>
          <t>৩৫৪</t>
        </is>
      </c>
      <c r="B496" s="4" t="inlineStr">
        <is>
          <t>মোহাম্মদ রিদুয়ানুল হক</t>
        </is>
      </c>
      <c r="C496" s="3" t="inlineStr">
        <is>
          <t>১৫২৫৩০০০০১৮৩</t>
        </is>
      </c>
      <c r="D496" s="4" t="inlineStr">
        <is>
          <t>মোঃ জাহাঙ্গীর আলম</t>
        </is>
      </c>
      <c r="E496" s="4" t="inlineStr">
        <is>
          <t>খদিজা বেগম</t>
        </is>
      </c>
      <c r="F496" s="3" t="inlineStr">
        <is>
          <t>ছাত্র/ছাত্রী</t>
        </is>
      </c>
      <c r="G496" s="3" t="inlineStr">
        <is>
          <t>০২/১০/১৯৯৮</t>
        </is>
      </c>
      <c r="H496" s="5" t="inlineStr">
        <is>
          <t>৯৩, রোজমের পাড়া, পশ্চিম ঢেমশা, সাতকানিয়া, চট্টগ্রাম</t>
        </is>
      </c>
    </row>
    <row r="497">
      <c r="A497" s="3" t="inlineStr">
        <is>
          <t>৩৪৮</t>
        </is>
      </c>
      <c r="B497" s="4" t="inlineStr">
        <is>
          <t>মোহাম্মদ পারভেজ</t>
        </is>
      </c>
      <c r="C497" s="3" t="inlineStr">
        <is>
          <t>১৫২৫৩০০০০১৭৩</t>
        </is>
      </c>
      <c r="D497" s="4" t="inlineStr">
        <is>
          <t>শফিক আহমেদ</t>
        </is>
      </c>
      <c r="E497" s="4" t="inlineStr">
        <is>
          <t>মমতাজ বেগম</t>
        </is>
      </c>
      <c r="F497" s="3" t="inlineStr">
        <is>
          <t>বেসরকারী চাকুরী</t>
        </is>
      </c>
      <c r="G497" s="3" t="inlineStr">
        <is>
          <t>০৩/০১/১৯৯৭</t>
        </is>
      </c>
      <c r="H497" s="5" t="inlineStr">
        <is>
          <t>রোজমের পাড়া, রোজমের পাড়া, পশ্চিম ঢেমশা, সাতকানিয়া, চট্টগ্রাম</t>
        </is>
      </c>
    </row>
    <row r="498">
      <c r="A498" s="3" t="inlineStr">
        <is>
          <t>৩৪০</t>
        </is>
      </c>
      <c r="B498" s="4" t="inlineStr">
        <is>
          <t>মোঃ আনোয়ার হোছাইন</t>
        </is>
      </c>
      <c r="C498" s="3" t="inlineStr">
        <is>
          <t>১৫২৫৩০০০০১৫৯</t>
        </is>
      </c>
      <c r="D498" s="4" t="inlineStr">
        <is>
          <t>বদিউল আলম</t>
        </is>
      </c>
      <c r="E498" s="4" t="inlineStr">
        <is>
          <t>ছাহেরা বেগম</t>
        </is>
      </c>
      <c r="F498" s="3" t="inlineStr">
        <is>
          <t>বেসরকারী চাকুরী</t>
        </is>
      </c>
      <c r="G498" s="3" t="inlineStr">
        <is>
          <t>১৪/০২/১৯৯৪</t>
        </is>
      </c>
      <c r="H498" s="5" t="inlineStr">
        <is>
          <t>রোজমের পাড়া, রোজমের পাড়া, পশ্চিম ঢেমশা, সাতকানিয়া, চট্টগ্রাম</t>
        </is>
      </c>
    </row>
    <row r="499">
      <c r="A499" s="3" t="inlineStr">
        <is>
          <t>৩৪৫</t>
        </is>
      </c>
      <c r="B499" s="4" t="inlineStr">
        <is>
          <t>মাসুদুর রহমান</t>
        </is>
      </c>
      <c r="C499" s="3" t="inlineStr">
        <is>
          <t>১৫২৫৩০০০০১৬৬</t>
        </is>
      </c>
      <c r="D499" s="4" t="inlineStr">
        <is>
          <t>আবদুর রহমান</t>
        </is>
      </c>
      <c r="E499" s="4" t="inlineStr">
        <is>
          <t>রেহেনা আকতার</t>
        </is>
      </c>
      <c r="F499" s="3" t="inlineStr">
        <is>
          <t>ছাত্র/ছাত্রী</t>
        </is>
      </c>
      <c r="G499" s="3" t="inlineStr">
        <is>
          <t>১০/০১/১৯৯৫</t>
        </is>
      </c>
      <c r="H499" s="5" t="inlineStr">
        <is>
          <t>রোজমের পাড়া, রোজমের পাড়া, পশ্চিম ঢেমশা, সাতকানিয়া, চট্টগ্রাম</t>
        </is>
      </c>
    </row>
    <row r="500">
      <c r="A500" s="3" t="inlineStr">
        <is>
          <t>৩৫৩</t>
        </is>
      </c>
      <c r="B500" s="4" t="inlineStr">
        <is>
          <t>ওমর ফারুক</t>
        </is>
      </c>
      <c r="C500" s="3" t="inlineStr">
        <is>
          <t>১৫২৫৩০০০০১৮০</t>
        </is>
      </c>
      <c r="D500" s="4" t="inlineStr">
        <is>
          <t>নজির আহমেদ</t>
        </is>
      </c>
      <c r="E500" s="4" t="inlineStr">
        <is>
          <t>মমতাজ বেগম</t>
        </is>
      </c>
      <c r="F500" s="3" t="inlineStr">
        <is>
          <t>বেসরকারী চাকুরী</t>
        </is>
      </c>
      <c r="G500" s="3" t="inlineStr">
        <is>
          <t>২৮/০২/১৯৯২</t>
        </is>
      </c>
      <c r="H500" s="5" t="inlineStr">
        <is>
          <t>৩৮, রোজমের পাড়া, সাতকানিয়া, চট্টগ্রাম</t>
        </is>
      </c>
    </row>
    <row r="501">
      <c r="A501" s="3" t="inlineStr">
        <is>
          <t>৩৩৯</t>
        </is>
      </c>
      <c r="B501" s="4" t="inlineStr">
        <is>
          <t>ওমর ফারুক</t>
        </is>
      </c>
      <c r="C501" s="3" t="inlineStr">
        <is>
          <t>১৫২৫৩০০০০১৫৭</t>
        </is>
      </c>
      <c r="D501" s="4" t="inlineStr">
        <is>
          <t>মোহাম্মদ আইয়ুব</t>
        </is>
      </c>
      <c r="E501" s="4" t="inlineStr">
        <is>
          <t>নুর জাহান</t>
        </is>
      </c>
      <c r="F501" s="3" t="inlineStr">
        <is>
          <t>বেসরকারী চাকুরী</t>
        </is>
      </c>
      <c r="G501" s="3" t="inlineStr">
        <is>
          <t>১০/১০/১৯৯৭</t>
        </is>
      </c>
      <c r="H501" s="5" t="inlineStr">
        <is>
          <t>১০৮, রোজমোর পাড়া, পশ্চিম ঢেমশা, সাতকানিয়া, চট্টগ্রাম</t>
        </is>
      </c>
    </row>
    <row r="502">
      <c r="A502" s="3" t="inlineStr">
        <is>
          <t>৩৩৮</t>
        </is>
      </c>
      <c r="B502" s="4" t="inlineStr">
        <is>
          <t>মোঃ হাসান</t>
        </is>
      </c>
      <c r="C502" s="3" t="inlineStr">
        <is>
          <t>১৫২৫৩০০০০১৫৪</t>
        </is>
      </c>
      <c r="D502" s="4" t="inlineStr">
        <is>
          <t>ছালেহ আহমেদ</t>
        </is>
      </c>
      <c r="E502" s="4" t="inlineStr">
        <is>
          <t>মাছুমা বেগম</t>
        </is>
      </c>
      <c r="F502" s="3" t="inlineStr">
        <is>
          <t>ছাত্র/ছাত্রী</t>
        </is>
      </c>
      <c r="G502" s="3" t="inlineStr">
        <is>
          <t>০৩/০৮/১৯৯১</t>
        </is>
      </c>
      <c r="H502" s="5" t="inlineStr">
        <is>
          <t>১৪০, রোজমোর পাড়া, পশ্চিম ঢেমশা, সাতকানিয়া, চট্টগ্রাম</t>
        </is>
      </c>
    </row>
    <row r="503">
      <c r="A503" s="3" t="inlineStr">
        <is>
          <t>৩৮৯</t>
        </is>
      </c>
      <c r="B503" s="4" t="inlineStr">
        <is>
          <t>আবদুল্লাহ আল জায়েদ</t>
        </is>
      </c>
      <c r="C503" s="3" t="inlineStr">
        <is>
          <t>১৫২৫৩০০০০২৩৭</t>
        </is>
      </c>
      <c r="D503" s="4" t="inlineStr">
        <is>
          <t>মোঃ ইউনুচ</t>
        </is>
      </c>
      <c r="E503" s="4" t="inlineStr">
        <is>
          <t>হাজেরা বেগম</t>
        </is>
      </c>
      <c r="F503" s="3" t="inlineStr">
        <is>
          <t>ব্যবসা</t>
        </is>
      </c>
      <c r="G503" s="3" t="inlineStr">
        <is>
          <t>২১/১১/১৯৯৮</t>
        </is>
      </c>
      <c r="H503" s="5" t="inlineStr">
        <is>
          <t>৮৭/সি, রোজমর পাড়া, পশ্চিম চেমশা, সাতকানিয়া, চট্টগ্রাম</t>
        </is>
      </c>
    </row>
    <row r="504">
      <c r="A504" s="3" t="inlineStr">
        <is>
          <t>৪০৬</t>
        </is>
      </c>
      <c r="B504" s="4" t="inlineStr">
        <is>
          <t>আবদুল্লাহ আল মামুন</t>
        </is>
      </c>
      <c r="C504" s="3" t="inlineStr">
        <is>
          <t>১৫২৫৩০০০০২৬৯</t>
        </is>
      </c>
      <c r="D504" s="4" t="inlineStr">
        <is>
          <t>মোঃ ইউনুচ</t>
        </is>
      </c>
      <c r="E504" s="4" t="inlineStr">
        <is>
          <t>হাজেরা বেগম</t>
        </is>
      </c>
      <c r="F504" s="3" t="inlineStr">
        <is>
          <t>ব্যবসা</t>
        </is>
      </c>
      <c r="G504" s="3" t="inlineStr">
        <is>
          <t>১৩/০৩/১৯৯৪</t>
        </is>
      </c>
      <c r="H504" s="5" t="inlineStr">
        <is>
          <t>৮-৭/সি, রোজমর পাড়া, পশ্চিম ঢেমশা, সাতকানিয়া, চট্টগ্রাম</t>
        </is>
      </c>
    </row>
    <row r="505">
      <c r="A505" s="3" t="inlineStr">
        <is>
          <t>২৫৪</t>
        </is>
      </c>
      <c r="B505" s="4" t="inlineStr">
        <is>
          <t>মোঃ হারুন রশিদ</t>
        </is>
      </c>
      <c r="C505" s="3" t="inlineStr">
        <is>
          <t>১৫২৫৩০০০০০০১</t>
        </is>
      </c>
      <c r="D505" s="4" t="inlineStr">
        <is>
          <t>সাছি মিয়া</t>
        </is>
      </c>
      <c r="E505" s="4" t="inlineStr">
        <is>
          <t>তাজমহল বেগম</t>
        </is>
      </c>
      <c r="F505" s="3" t="inlineStr">
        <is>
          <t>বেসরকারী চাকুরী</t>
        </is>
      </c>
      <c r="G505" s="3" t="inlineStr">
        <is>
          <t>০৫/০৬/১৯৮২</t>
        </is>
      </c>
      <c r="H505" s="5" t="inlineStr">
        <is>
          <t>সোনামিয়া হাজীর বাড়ি, রোজমর পাড়া, পশ্চি চেমশা, সাতকানিয়া, চট্টগ্রাম</t>
        </is>
      </c>
    </row>
    <row r="506">
      <c r="A506" s="3" t="inlineStr">
        <is>
          <t>৪৫২</t>
        </is>
      </c>
      <c r="B506" s="4" t="inlineStr">
        <is>
          <t>মুহাম্মদ সেলিম</t>
        </is>
      </c>
      <c r="C506" s="3" t="inlineStr">
        <is>
          <t>১৫২৫৩০২৯৯১৮২</t>
        </is>
      </c>
      <c r="D506" s="4" t="inlineStr">
        <is>
          <t>মুত আসহাব মিয়া</t>
        </is>
      </c>
      <c r="E506" s="4" t="inlineStr">
        <is>
          <t>হাসিনা আক্তার</t>
        </is>
      </c>
      <c r="F506" s="3" t="inlineStr">
        <is>
          <t>প্রবাসী</t>
        </is>
      </c>
      <c r="G506" s="3" t="inlineStr">
        <is>
          <t>১২/০৫/১৯৭২</t>
        </is>
      </c>
      <c r="H506" s="5" t="inlineStr">
        <is>
          <t>হাজী আব্দুল কাদেরের বাড়ী, হোল্ডিং- ৮৬, রোজমর পাড়া, পশ্চিম চেমশা, সাতকানিয়া, চট্টগ্রাম</t>
        </is>
      </c>
    </row>
    <row r="507">
      <c r="A507" s="3" t="inlineStr">
        <is>
          <t>০০২</t>
        </is>
      </c>
      <c r="B507" s="4" t="inlineStr">
        <is>
          <t>মোঃ হানিফ</t>
        </is>
      </c>
      <c r="C507" s="3" t="inlineStr">
        <is>
          <t>১৫২৫৩০২০৮৫০১</t>
        </is>
      </c>
      <c r="D507" s="4" t="inlineStr">
        <is>
          <t>কবিৰ আহমেদ</t>
        </is>
      </c>
      <c r="E507" s="4" t="inlineStr">
        <is>
          <t>নুৰুল আহমেদ</t>
        </is>
      </c>
      <c r="F507" s="3" t="inlineStr">
        <is>
          <t>ব্যবসা</t>
        </is>
      </c>
      <c r="G507" s="3" t="inlineStr">
        <is>
          <t>০২/০১/১৯৭৪</t>
        </is>
      </c>
      <c r="H507" s="5" t="inlineStr">
        <is>
          <t>হানিফের বাড়ী, রজমকৰ পাড়া, রুক্তমেৰ পাড়া, সাতকানিয়া, চট্টগ্রাম</t>
        </is>
      </c>
    </row>
    <row r="508">
      <c r="A508" s="3" t="inlineStr">
        <is>
          <t>৫০৪</t>
        </is>
      </c>
      <c r="B508" s="4" t="inlineStr">
        <is>
          <t>আব্দুল মাজিদ</t>
        </is>
      </c>
      <c r="C508" s="3" t="inlineStr">
        <is>
          <t>১৫২৫৩০০০০৩৫৭</t>
        </is>
      </c>
      <c r="D508" s="4" t="inlineStr">
        <is>
          <t>আনতাল হাকিম</t>
        </is>
      </c>
      <c r="E508" s="4" t="inlineStr">
        <is>
          <t>ছিনম খাতুন</t>
        </is>
      </c>
      <c r="F508" s="3" t="inlineStr">
        <is>
          <t>বেসরকারী চাকুরী</t>
        </is>
      </c>
      <c r="G508" s="3" t="inlineStr">
        <is>
          <t>২৭/০৮/২০০০</t>
        </is>
      </c>
      <c r="H508" s="5" t="inlineStr">
        <is>
          <t>হোল্ডিং নং ৭৯, রোজমর পাড়া, পশ্চিম চেমশা, সাতকানিয়া, চট্টগ্রাম</t>
        </is>
      </c>
    </row>
    <row r="509">
      <c r="A509" s="3" t="inlineStr">
        <is>
          <t>৩৫২</t>
        </is>
      </c>
      <c r="B509" s="4" t="inlineStr">
        <is>
          <t>মনজুর ইসলাম</t>
        </is>
      </c>
      <c r="C509" s="3" t="inlineStr">
        <is>
          <t>১৫২৫৩০০০০১৭৯</t>
        </is>
      </c>
      <c r="D509" s="4" t="inlineStr">
        <is>
          <t>কবির আহমেদ</t>
        </is>
      </c>
      <c r="E509" s="4" t="inlineStr">
        <is>
          <t>হাফেজা খাতুন</t>
        </is>
      </c>
      <c r="F509" s="3" t="inlineStr">
        <is>
          <t>ব্যবসা</t>
        </is>
      </c>
      <c r="G509" s="3" t="inlineStr">
        <is>
          <t>০৩/০২/১৯৭৫</t>
        </is>
      </c>
      <c r="H509" s="5" t="inlineStr">
        <is>
          <t>হোল্ডিং নং-৬২, পশ্চিম ঢেমশা, রোজমের পাড়া, রোজমের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2026-01-20T18:04:29Z</dcterms:created>
  <dcterms:modified xsi:type="dcterms:W3CDTF">2026-01-20T18:04:30Z</dcterms:modified>
</cp:coreProperties>
</file>