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8" customWidth="1" min="1" max="1"/>
    <col width="44.5" customWidth="1" min="2" max="2"/>
    <col width="21.5" customWidth="1" min="3" max="3"/>
    <col width="39.5" customWidth="1" min="4" max="4"/>
    <col width="37" customWidth="1" min="5" max="5"/>
    <col width="21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৩২৩</t>
        </is>
      </c>
      <c r="B2" s="4" t="inlineStr">
        <is>
          <t>দিলুয়ারা বেগম</t>
        </is>
      </c>
      <c r="C2" s="3" t="inlineStr">
        <is>
          <t>১৫২৫৩০০০০০৫০</t>
        </is>
      </c>
      <c r="D2" s="4" t="inlineStr">
        <is>
          <t>আবদুল গফুর</t>
        </is>
      </c>
      <c r="E2" s="4" t="inlineStr">
        <is>
          <t>সেনোয়ারা বেগম</t>
        </is>
      </c>
      <c r="F2" s="3" t="inlineStr">
        <is>
          <t>গৃহিনী</t>
        </is>
      </c>
      <c r="G2" s="3" t="inlineStr">
        <is>
          <t>২৫/০২/১৯৯২</t>
        </is>
      </c>
      <c r="H2" s="5">
        <f>, পং চেমশা, রোজমর পাড়া, সাতকানিয়া, চট্টগ্রাম</f>
        <v/>
      </c>
    </row>
    <row r="3">
      <c r="A3" s="3" t="inlineStr">
        <is>
          <t>৩৫৬</t>
        </is>
      </c>
      <c r="B3" s="4" t="inlineStr">
        <is>
          <t>রিজিয়া আক্তার</t>
        </is>
      </c>
      <c r="C3" s="3" t="inlineStr">
        <is>
          <t>১৫২৫৩০০০০১১৬</t>
        </is>
      </c>
      <c r="D3" s="4" t="inlineStr">
        <is>
          <t>জাফর আহমেদ</t>
        </is>
      </c>
      <c r="E3" s="4" t="inlineStr">
        <is>
          <t>লায়লা বেগম</t>
        </is>
      </c>
      <c r="F3" s="3" t="inlineStr">
        <is>
          <t>বেকার</t>
        </is>
      </c>
      <c r="G3" s="3" t="inlineStr">
        <is>
          <t>১০/০৮/১৯৯৬</t>
        </is>
      </c>
      <c r="H3" s="5" t="inlineStr">
        <is>
          <t>আকবর এর বাড়ী, দক্ষিণ চরপাড়া, পশ্চিম চেমশা, সাতকানিয়া, চট্টগ্রাম</t>
        </is>
      </c>
    </row>
    <row r="4">
      <c r="A4" s="3" t="inlineStr">
        <is>
          <t>২৭৩</t>
        </is>
      </c>
      <c r="B4" s="4" t="inlineStr">
        <is>
          <t>মমতাজ বেগম</t>
        </is>
      </c>
      <c r="C4" s="3" t="inlineStr">
        <is>
          <t>১৫২৫৩০২৯৬৫১১</t>
        </is>
      </c>
      <c r="D4" s="4" t="inlineStr">
        <is>
          <t>কাবিল হোছাইন</t>
        </is>
      </c>
      <c r="E4" s="4" t="inlineStr">
        <is>
          <t>জাহান আরা বেগম</t>
        </is>
      </c>
      <c r="F4" s="3" t="inlineStr">
        <is>
          <t>গৃহিনী</t>
        </is>
      </c>
      <c r="G4" s="3" t="inlineStr">
        <is>
          <t>০৭/০৭/১৯৬৯</t>
        </is>
      </c>
      <c r="H4" s="5" t="inlineStr">
        <is>
          <t>আজুর বর বাড়ী, ছিটুয়া পাড়া, পশ্চিম চেমশা, সাতকানিয়া, চট্টগ্রাম</t>
        </is>
      </c>
    </row>
    <row r="5">
      <c r="A5" s="3" t="inlineStr">
        <is>
          <t>৫০২</t>
        </is>
      </c>
      <c r="B5" s="4" t="inlineStr">
        <is>
          <t>সুমাইয়া সুলতানা</t>
        </is>
      </c>
      <c r="C5" s="3" t="inlineStr">
        <is>
          <t>১৫২৫৩০২৯৯২৬৫</t>
        </is>
      </c>
      <c r="D5" s="4" t="inlineStr">
        <is>
          <t>মোঃ শাহ আলম</t>
        </is>
      </c>
      <c r="E5" s="4" t="inlineStr">
        <is>
          <t>মুজিনা আলম</t>
        </is>
      </c>
      <c r="F5" s="3" t="inlineStr">
        <is>
          <t>ছাত্র/ছাত্রী</t>
        </is>
      </c>
      <c r="G5" s="3" t="inlineStr">
        <is>
          <t>২৩/১২/২০০৫</t>
        </is>
      </c>
      <c r="H5" s="5" t="inlineStr">
        <is>
          <t>৭৯, আবুল মক্কুর এর বাড়ি, রোজমর পাড়া, পশ্চিম চেমশা, সাতকানিয়া, চট্টগ্রাম</t>
        </is>
      </c>
    </row>
    <row r="6">
      <c r="A6" s="3" t="inlineStr">
        <is>
          <t>৩২৬</t>
        </is>
      </c>
      <c r="B6" s="4" t="inlineStr">
        <is>
          <t>লুৎফুন নেছা</t>
        </is>
      </c>
      <c r="C6" s="3" t="inlineStr">
        <is>
          <t>১৫২৫৩০০০০০৭০</t>
        </is>
      </c>
      <c r="D6" s="4" t="inlineStr">
        <is>
          <t>আবুল হোসেন</t>
        </is>
      </c>
      <c r="E6" s="4" t="inlineStr">
        <is>
          <t>হাসিনা আকতার</t>
        </is>
      </c>
      <c r="F6" s="3" t="inlineStr">
        <is>
          <t>গৃহিনী</t>
        </is>
      </c>
      <c r="G6" s="3" t="inlineStr">
        <is>
          <t>২০/০৯/১৯৯২</t>
        </is>
      </c>
      <c r="H6" s="5" t="inlineStr">
        <is>
          <t>১০১০, আবুল হোসেন মাষ্টারের বাড়ি, রোজমর পাড়া, সাতকানিয়া, চট্টগ্রাম</t>
        </is>
      </c>
    </row>
    <row r="7">
      <c r="A7" s="3" t="inlineStr">
        <is>
          <t>৪৪২</t>
        </is>
      </c>
      <c r="B7" s="4" t="inlineStr">
        <is>
          <t>জেসমিন আকতার</t>
        </is>
      </c>
      <c r="C7" s="3" t="inlineStr">
        <is>
          <t>১৫২৫৩০০০০২২৭</t>
        </is>
      </c>
      <c r="D7" s="4" t="inlineStr">
        <is>
          <t>শফিয়ার রহমান</t>
        </is>
      </c>
      <c r="E7" s="4" t="inlineStr">
        <is>
          <t>হাজরা খাতুন</t>
        </is>
      </c>
      <c r="F7" s="3" t="inlineStr">
        <is>
          <t>বেকার</t>
        </is>
      </c>
      <c r="G7" s="3" t="inlineStr">
        <is>
          <t>০৫/০১/১৯৮৯</t>
        </is>
      </c>
      <c r="H7" s="5" t="inlineStr">
        <is>
          <t>১০২, আবুল হোসেন মাস্টারের বাড়ী, রোজমর পাড়া, সাতকানিয়া, চট্টগ্রাম</t>
        </is>
      </c>
    </row>
    <row r="8">
      <c r="A8" s="3" t="inlineStr">
        <is>
          <t>৪৪১</t>
        </is>
      </c>
      <c r="B8" s="4" t="inlineStr">
        <is>
          <t>লুৎফর নাহার</t>
        </is>
      </c>
      <c r="C8" s="3" t="inlineStr">
        <is>
          <t>১৫২৫৩০০০০৩২৫</t>
        </is>
      </c>
      <c r="D8" s="4" t="inlineStr">
        <is>
          <t>খায়ের আহমেদ</t>
        </is>
      </c>
      <c r="E8" s="4" t="inlineStr">
        <is>
          <t>ফাতেমা বেগম</t>
        </is>
      </c>
      <c r="F8" s="3" t="inlineStr">
        <is>
          <t>ছাত্র/ছাত্রী</t>
        </is>
      </c>
      <c r="G8" s="3" t="inlineStr">
        <is>
          <t>১৯/০২/১৯৯১</t>
        </is>
      </c>
      <c r="H8" s="5" t="inlineStr">
        <is>
          <t>আহমেদ হোসেন ছাত্রাবাসের বাড়ী, পশ্চিম ঢেমশা রোজমর পাড়া, রোজমর পাড়া, সাতকানিয়া, চট্টগ্রাম</t>
        </is>
      </c>
    </row>
    <row r="9">
      <c r="A9" s="3" t="inlineStr">
        <is>
          <t>৪০৩</t>
        </is>
      </c>
      <c r="B9" s="4" t="inlineStr">
        <is>
          <t>সায়মা দৌলত</t>
        </is>
      </c>
      <c r="C9" s="3" t="inlineStr">
        <is>
          <t>১৫২৫৩০০০০২৪৮</t>
        </is>
      </c>
      <c r="D9" s="4" t="inlineStr">
        <is>
          <t>নজরুল ইসলাম</t>
        </is>
      </c>
      <c r="E9" s="4" t="inlineStr">
        <is>
          <t>খোরশিদা বেগম</t>
        </is>
      </c>
      <c r="F9" s="3" t="inlineStr">
        <is>
          <t>ছাত্র/ছাত্রী</t>
        </is>
      </c>
      <c r="G9" s="3" t="inlineStr">
        <is>
          <t>০৫/১২/১৯৯৮</t>
        </is>
      </c>
      <c r="H9" s="5" t="inlineStr">
        <is>
          <t>১০ (এ), রোজমর পাড়া, পশ্চিম চেমশা, সাতকানিয়া, চট্টগ্রাম</t>
        </is>
      </c>
    </row>
    <row r="10">
      <c r="A10" s="3" t="inlineStr">
        <is>
          <t>২৭২</t>
        </is>
      </c>
      <c r="B10" s="4" t="inlineStr">
        <is>
          <t>সুমি আক্তার</t>
        </is>
      </c>
      <c r="C10" s="3" t="inlineStr">
        <is>
          <t>১৫২৫৩০২৯৬৩৯৯</t>
        </is>
      </c>
      <c r="D10" s="4" t="inlineStr">
        <is>
          <t>নুরুল হায়দার</t>
        </is>
      </c>
      <c r="E10" s="4" t="inlineStr">
        <is>
          <t>আয়শা বেগম</t>
        </is>
      </c>
      <c r="F10" s="3" t="inlineStr">
        <is>
          <t>গৃহিনী</t>
        </is>
      </c>
      <c r="G10" s="3" t="inlineStr">
        <is>
          <t>২২/১১/১৯৮৪</t>
        </is>
      </c>
      <c r="H10" s="5" t="inlineStr">
        <is>
          <t>১২২ চেঞ্চুরী বাড়ী, রোজমর পাড়া, পশ্চিম চেমশা, সাতকানিয়া, চট্টগ্রাম</t>
        </is>
      </c>
    </row>
    <row r="11">
      <c r="A11" s="3" t="inlineStr">
        <is>
          <t>৫০৩</t>
        </is>
      </c>
      <c r="B11" s="4" t="inlineStr">
        <is>
          <t>হাফেজা ফাতেমাতুজ্জাহরা চৌধুরী</t>
        </is>
      </c>
      <c r="C11" s="3" t="inlineStr">
        <is>
          <t>১৫২৫৩০২৯৯২৬২</t>
        </is>
      </c>
      <c r="D11" s="4" t="inlineStr">
        <is>
          <t>মৌলানা জামাল হোসাইন চৌধুরী</t>
        </is>
      </c>
      <c r="E11" s="4" t="inlineStr">
        <is>
          <t>রোকেয়া বেগম</t>
        </is>
      </c>
      <c r="F11" s="3" t="inlineStr">
        <is>
          <t>শিক্ষক</t>
        </is>
      </c>
      <c r="G11" s="3" t="inlineStr">
        <is>
          <t>২৫/০২/১৯৯২</t>
        </is>
      </c>
      <c r="H11" s="5" t="inlineStr">
        <is>
          <t>১২১, চৌধুরী বাড়ি, রোজমর পাড়া, পশ্চিম চেমশা, সাতকানিয়া, চট্টগ্রাম</t>
        </is>
      </c>
    </row>
    <row r="12">
      <c r="A12" s="3" t="inlineStr">
        <is>
          <t>৪১৭</t>
        </is>
      </c>
      <c r="B12" s="4" t="inlineStr">
        <is>
          <t>উম্মে তাজিয়া সুলতানা তোহা</t>
        </is>
      </c>
      <c r="C12" s="3" t="inlineStr">
        <is>
          <t>১৫২৫৩০০০০২৭৯</t>
        </is>
      </c>
      <c r="D12" s="4" t="inlineStr">
        <is>
          <t>তৈয়ব</t>
        </is>
      </c>
      <c r="E12" s="4" t="inlineStr">
        <is>
          <t>রিজিয়া বেগম</t>
        </is>
      </c>
      <c r="F12" s="3" t="inlineStr">
        <is>
          <t>ছাত্র/ছাত্রী</t>
        </is>
      </c>
      <c r="G12" s="3" t="inlineStr">
        <is>
          <t>০৮/০২/২০০২</t>
        </is>
      </c>
      <c r="H12" s="5" t="inlineStr">
        <is>
          <t>৪০৪, ছিটুয়া পাড়া, পঁ ঢেমশা, সাতকানিয়া, চট্টগ্রাম</t>
        </is>
      </c>
    </row>
    <row r="13">
      <c r="A13" s="3" t="inlineStr">
        <is>
          <t>৪০৮</t>
        </is>
      </c>
      <c r="B13" s="4" t="inlineStr">
        <is>
          <t>জয়নাব বেগম</t>
        </is>
      </c>
      <c r="C13" s="3" t="inlineStr">
        <is>
          <t>১৫২৫৩০০০০২৫৭</t>
        </is>
      </c>
      <c r="D13" s="4" t="inlineStr">
        <is>
          <t>আহমেদ হোসেন</t>
        </is>
      </c>
      <c r="E13" s="4" t="inlineStr">
        <is>
          <t>দিলুতারা বেগম</t>
        </is>
      </c>
      <c r="F13" s="3" t="inlineStr">
        <is>
          <t>গৃহিনী</t>
        </is>
      </c>
      <c r="G13" s="3" t="inlineStr">
        <is>
          <t>১০/১২/১৯৯৬</t>
        </is>
      </c>
      <c r="H13" s="5" t="inlineStr">
        <is>
          <t>২৯৪, ছিটুয়া পাড়া, পঃ চেমশা, সাতকানিয়া, চট্টগ্রাম</t>
        </is>
      </c>
    </row>
    <row r="14">
      <c r="A14" s="3" t="inlineStr">
        <is>
          <t>৫১০</t>
        </is>
      </c>
      <c r="B14" s="4" t="inlineStr">
        <is>
          <t>আয়েশা সিদ্দিকা রেতমা</t>
        </is>
      </c>
      <c r="C14" s="3" t="inlineStr">
        <is>
          <t>১৫২৫৩০২৯৯২৭৭</t>
        </is>
      </c>
      <c r="D14" s="4" t="inlineStr">
        <is>
          <t>মোহাম্মদ মোতাহের হোসেন</t>
        </is>
      </c>
      <c r="E14" s="4" t="inlineStr">
        <is>
          <t>রাজিয়া হোসেন</t>
        </is>
      </c>
      <c r="F14" s="3" t="inlineStr">
        <is>
          <t>গৃহিনী</t>
        </is>
      </c>
      <c r="G14" s="3" t="inlineStr">
        <is>
          <t>২৭/০৯/২০০২</t>
        </is>
      </c>
      <c r="H14" s="5" t="inlineStr">
        <is>
          <t>৪৫১, ছিটুয়া পাড়া, পশ্চিম চেমশা, সাতকানিয়া, চট্টগ্রাম</t>
        </is>
      </c>
    </row>
    <row r="15">
      <c r="A15" s="3" t="inlineStr">
        <is>
          <t>৪২৭</t>
        </is>
      </c>
      <c r="B15" s="4" t="inlineStr">
        <is>
          <t>জান্নাতুল কাউচার</t>
        </is>
      </c>
      <c r="C15" s="3" t="inlineStr">
        <is>
          <t>১৫২৫৩০০০০৩০৩</t>
        </is>
      </c>
      <c r="D15" s="4" t="inlineStr">
        <is>
          <t>সিরাজুল হক</t>
        </is>
      </c>
      <c r="E15" s="4" t="inlineStr">
        <is>
          <t>রওশন আকতার</t>
        </is>
      </c>
      <c r="F15" s="3" t="inlineStr">
        <is>
          <t>গৃহিনী</t>
        </is>
      </c>
      <c r="G15" s="3" t="inlineStr">
        <is>
          <t>০৫/০৮/২০০০</t>
        </is>
      </c>
      <c r="H15" s="5" t="inlineStr">
        <is>
          <t>২৪৩, ছিটুয়া পাড়া, পশ্চিম ঢেমশা, সাতকানিয়া, চট্টগ্রাম</t>
        </is>
      </c>
    </row>
    <row r="16">
      <c r="A16" s="3" t="inlineStr">
        <is>
          <t>৪৬৬</t>
        </is>
      </c>
      <c r="B16" s="4" t="inlineStr">
        <is>
          <t>হুমাইরা ইসলাম জুহি</t>
        </is>
      </c>
      <c r="C16" s="3" t="inlineStr">
        <is>
          <t>১৫২৫৩০২৯৯১৯৮</t>
        </is>
      </c>
      <c r="D16" s="4" t="inlineStr">
        <is>
          <t>মোঃ নজরুল ইসলাম</t>
        </is>
      </c>
      <c r="E16" s="4" t="inlineStr">
        <is>
          <t>জেয়াছমিন আকতার</t>
        </is>
      </c>
      <c r="F16" s="3" t="inlineStr">
        <is>
          <t>গৃহিনী</t>
        </is>
      </c>
      <c r="G16" s="3" t="inlineStr">
        <is>
          <t>০২/০৩/২০০৩</t>
        </is>
      </c>
      <c r="H16" s="5" t="inlineStr">
        <is>
          <t>৫৩৫, ছিটুয়া পাড়া, পশ্চিম ঢেমশা, সাতকানিয়া, চট্টগ্রাম</t>
        </is>
      </c>
    </row>
    <row r="17">
      <c r="A17" s="3" t="inlineStr">
        <is>
          <t>৪৬৩</t>
        </is>
      </c>
      <c r="B17" s="4" t="inlineStr">
        <is>
          <t>রাজিয়া সুলতানা মুক্তা</t>
        </is>
      </c>
      <c r="C17" s="3" t="inlineStr">
        <is>
          <t>১৫২৫৩০২৯৯১৯০</t>
        </is>
      </c>
      <c r="D17" s="4" t="inlineStr">
        <is>
          <t>মৃত মোঃ ইসমাইল</t>
        </is>
      </c>
      <c r="E17" s="4" t="inlineStr">
        <is>
          <t>জেসনা বেগম</t>
        </is>
      </c>
      <c r="F17" s="3" t="inlineStr">
        <is>
          <t>ছাত্র/ছাত্রী</t>
        </is>
      </c>
      <c r="G17" s="3" t="inlineStr">
        <is>
          <t>১৫/০৩/২০০৩</t>
        </is>
      </c>
      <c r="H17" s="5" t="inlineStr">
        <is>
          <t>২১৮, ছিটুয়া পাড়া, পশ্চিম ঢেমশা, সাতকানিয়া, চট্টগ্রাম</t>
        </is>
      </c>
    </row>
    <row r="18">
      <c r="A18" s="3" t="inlineStr">
        <is>
          <t>৪৫১</t>
        </is>
      </c>
      <c r="B18" s="4" t="inlineStr">
        <is>
          <t>ফারিয়া তাসনিম</t>
        </is>
      </c>
      <c r="C18" s="3" t="inlineStr">
        <is>
          <t>১৫২৫৩০০০০৩৪৫</t>
        </is>
      </c>
      <c r="D18" s="4" t="inlineStr">
        <is>
          <t>আবদুল মামান</t>
        </is>
      </c>
      <c r="E18" s="4" t="inlineStr">
        <is>
          <t>ইয়াছমিন আকতার</t>
        </is>
      </c>
      <c r="F18" s="3" t="inlineStr">
        <is>
          <t>ছাত্র/ছাত্রী</t>
        </is>
      </c>
      <c r="G18" s="3" t="inlineStr">
        <is>
          <t>০৮/১২/২০০৪</t>
        </is>
      </c>
      <c r="H18" s="5" t="inlineStr">
        <is>
          <t>৪০, ছিটুয়া পাড়া, পশ্চিম ঢেমশা, সাতকানিয়া, চট্টগ্রাম</t>
        </is>
      </c>
    </row>
    <row r="19">
      <c r="A19" s="3" t="inlineStr">
        <is>
          <t>৪৭১</t>
        </is>
      </c>
      <c r="B19" s="4" t="inlineStr">
        <is>
          <t>সুমাইয়া সুলতানা আনিকা</t>
        </is>
      </c>
      <c r="C19" s="3" t="inlineStr">
        <is>
          <t>১৫২৫৩০২৯৯২০২</t>
        </is>
      </c>
      <c r="D19" s="4" t="inlineStr">
        <is>
          <t>মোঃ আনিসুর রহমান</t>
        </is>
      </c>
      <c r="E19" s="4" t="inlineStr">
        <is>
          <t>খাদিজা বেগম</t>
        </is>
      </c>
      <c r="F19" s="3" t="inlineStr">
        <is>
          <t>ছাত্র/ছাত্রী</t>
        </is>
      </c>
      <c r="G19" s="3" t="inlineStr">
        <is>
          <t>১৮/০৩/২০০৩</t>
        </is>
      </c>
      <c r="H19" s="5" t="inlineStr">
        <is>
          <t>৪৪১, ছিটুয়া পাড়া, পশ্চিম ঢেমশা, সাতকানিয়া, চট্টগ্রাম</t>
        </is>
      </c>
    </row>
    <row r="20">
      <c r="A20" s="3" t="inlineStr">
        <is>
          <t>৫২০</t>
        </is>
      </c>
      <c r="B20" s="4" t="inlineStr">
        <is>
          <t>মোশফিকা আনোয়ার পূর্ণতা</t>
        </is>
      </c>
      <c r="C20" s="3" t="inlineStr">
        <is>
          <t>১৫২৫৩০০০০০৯৯</t>
        </is>
      </c>
      <c r="D20" s="4" t="inlineStr">
        <is>
          <t>আনোয়ার কামাল</t>
        </is>
      </c>
      <c r="E20" s="4" t="inlineStr">
        <is>
          <t>জিন্নাত আনোয়ার</t>
        </is>
      </c>
      <c r="F20" s="3" t="inlineStr">
        <is>
          <t>ছাত্র/ছাত্রী</t>
        </is>
      </c>
      <c r="G20" s="3" t="inlineStr">
        <is>
          <t>১৩/০৯/২০০৭</t>
        </is>
      </c>
      <c r="H20" s="5" t="inlineStr">
        <is>
          <t>৫৬২, ছিটুয়া পাড়া, পশ্চিম ঢেমশা, সাতকানিয়া, চট্টগ্রাম</t>
        </is>
      </c>
    </row>
    <row r="21">
      <c r="A21" s="3" t="inlineStr">
        <is>
          <t>৪৪৩</t>
        </is>
      </c>
      <c r="B21" s="4" t="inlineStr">
        <is>
          <t>রোকসানা আকতার</t>
        </is>
      </c>
      <c r="C21" s="3" t="inlineStr">
        <is>
          <t>১৫২৫৩০০০০২২৮</t>
        </is>
      </c>
      <c r="D21" s="4" t="inlineStr">
        <is>
          <t>আবুল বশর</t>
        </is>
      </c>
      <c r="E21" s="4" t="inlineStr">
        <is>
          <t>জারিনা বেগম</t>
        </is>
      </c>
      <c r="F21" s="3" t="inlineStr">
        <is>
          <t>ছাত্র/ছাত্রী</t>
        </is>
      </c>
      <c r="G21" s="3" t="inlineStr">
        <is>
          <t>০৮/১০/১৯৮৮</t>
        </is>
      </c>
      <c r="H21" s="5" t="inlineStr">
        <is>
          <t>ডা: আলমের বাড়ী, পশ্চিম ঢেমশা রোজমর পাড়া, রোজমর পাড়া, সাতকানিয়া, চট্টগ্রাম</t>
        </is>
      </c>
    </row>
    <row r="22">
      <c r="A22" s="3" t="inlineStr">
        <is>
          <t>৫০১</t>
        </is>
      </c>
      <c r="B22" s="4" t="inlineStr">
        <is>
          <t>ইশরাত জাহান তারিন</t>
        </is>
      </c>
      <c r="C22" s="3" t="inlineStr">
        <is>
          <t>১৫২৫৩০২৯৯২৫৮</t>
        </is>
      </c>
      <c r="D22" s="4" t="inlineStr">
        <is>
          <t>আশরাফ মিঞ্জা</t>
        </is>
      </c>
      <c r="E22" s="4" t="inlineStr">
        <is>
          <t>রেহেনা আক্তার</t>
        </is>
      </c>
      <c r="F22" s="3" t="inlineStr">
        <is>
          <t>গৃহিনী</t>
        </is>
      </c>
      <c r="G22" s="3" t="inlineStr">
        <is>
          <t>০৪/০৩/২০০২</t>
        </is>
      </c>
      <c r="H22" s="5" t="inlineStr">
        <is>
          <t>৩৩, ডাক্তার জালাল আহমেদ এর বাড়ী, রোজমর পাড়া, সাতকানিয়া, চট্টগ্রাম</t>
        </is>
      </c>
    </row>
    <row r="23">
      <c r="A23" s="3" t="inlineStr">
        <is>
          <t>০৩১</t>
        </is>
      </c>
      <c r="B23" s="4" t="inlineStr">
        <is>
          <t>রৌশন আরা বেগম</t>
        </is>
      </c>
      <c r="C23" s="3" t="inlineStr">
        <is>
          <t>১৫২৫৩০২৯৪৪৬৪</t>
        </is>
      </c>
      <c r="D23" s="4" t="inlineStr">
        <is>
          <t>আহমেদ হোসেন</t>
        </is>
      </c>
      <c r="E23" s="4" t="inlineStr">
        <is>
          <t>মনোয়ারা বেগম</t>
        </is>
      </c>
      <c r="F23" s="3" t="inlineStr">
        <is>
          <t>গৃহিনী</t>
        </is>
      </c>
      <c r="G23" s="3" t="inlineStr">
        <is>
          <t>১৭/০৫/১৯৭৭</t>
        </is>
      </c>
      <c r="H23" s="5" t="inlineStr">
        <is>
          <t>প, পশ্চিম ঢেমশা মধ্য ছিটুয়া পাড়া, সাতকানিয়া, চট্টগ্রাম</t>
        </is>
      </c>
    </row>
    <row r="24">
      <c r="A24" s="3" t="inlineStr">
        <is>
          <t>৪৩৭</t>
        </is>
      </c>
      <c r="B24" s="4" t="inlineStr">
        <is>
          <t>তাইবান্নিছা</t>
        </is>
      </c>
      <c r="C24" s="3" t="inlineStr">
        <is>
          <t>১৫২৫৩০০০০৩১৫</t>
        </is>
      </c>
      <c r="D24" s="4" t="inlineStr">
        <is>
          <t>মোহাম্মদ ইউনুচ</t>
        </is>
      </c>
      <c r="E24" s="4" t="inlineStr">
        <is>
          <t>কুলছুমা বেগম</t>
        </is>
      </c>
      <c r="F24" s="3" t="inlineStr">
        <is>
          <t>গৃহিনী</t>
        </is>
      </c>
      <c r="G24" s="3" t="inlineStr">
        <is>
          <t>১৮/০৬/২০০০</t>
        </is>
      </c>
      <c r="H24" s="5" t="inlineStr">
        <is>
          <t>১৫৪, পঁ ঢেমশা, সাতকানিয়া, চট্টগ্রাম</t>
        </is>
      </c>
    </row>
    <row r="25">
      <c r="A25" s="3" t="inlineStr">
        <is>
          <t>৩২৫</t>
        </is>
      </c>
      <c r="B25" s="4" t="inlineStr">
        <is>
          <t>তছলিমা আকতার</t>
        </is>
      </c>
      <c r="C25" s="3" t="inlineStr">
        <is>
          <t>১৫২৫৩০০০০০৬০</t>
        </is>
      </c>
      <c r="D25" s="4" t="inlineStr">
        <is>
          <t>জাফর আহমদ</t>
        </is>
      </c>
      <c r="E25" s="4" t="inlineStr">
        <is>
          <t>রশিদা বেগম</t>
        </is>
      </c>
      <c r="F25" s="3" t="inlineStr">
        <is>
          <t>গৃহিনী</t>
        </is>
      </c>
      <c r="G25" s="3" t="inlineStr">
        <is>
          <t>১৫/০৫/১৯৯২</t>
        </is>
      </c>
      <c r="H25" s="5" t="inlineStr">
        <is>
          <t>৫২৩, পং চেমশা, ছিটুয়া পাড়া, সাতকানিয়া, চট্টগ্রাম</t>
        </is>
      </c>
    </row>
    <row r="26">
      <c r="A26" s="3" t="inlineStr">
        <is>
          <t>৪১০</t>
        </is>
      </c>
      <c r="B26" s="4" t="inlineStr">
        <is>
          <t>এলি আকতার</t>
        </is>
      </c>
      <c r="C26" s="3" t="inlineStr">
        <is>
          <t>১৫২৫৩০০০০২৬২</t>
        </is>
      </c>
      <c r="D26" s="4" t="inlineStr">
        <is>
          <t>জরি আহমেদ</t>
        </is>
      </c>
      <c r="E26" s="4" t="inlineStr">
        <is>
          <t>কাহিনুর আকতার</t>
        </is>
      </c>
      <c r="F26" s="3" t="inlineStr">
        <is>
          <t>গৃহিনী</t>
        </is>
      </c>
      <c r="G26" s="3" t="inlineStr">
        <is>
          <t>২৭/০৬/১৯৯৯</t>
        </is>
      </c>
      <c r="H26" s="5" t="inlineStr">
        <is>
          <t>৪৬০, পঃ চেমশা, সাতকানিয়া, চট্টগ্রাম</t>
        </is>
      </c>
    </row>
    <row r="27">
      <c r="A27" s="3" t="inlineStr">
        <is>
          <t>৪০৭</t>
        </is>
      </c>
      <c r="B27" s="4" t="inlineStr">
        <is>
          <t>নুর আয়েশা আইমন</t>
        </is>
      </c>
      <c r="C27" s="3" t="inlineStr">
        <is>
          <t>১৫২৫৩০০০০২৫৬</t>
        </is>
      </c>
      <c r="D27" s="4" t="inlineStr">
        <is>
          <t>লিয়াকত আলী</t>
        </is>
      </c>
      <c r="E27" s="4" t="inlineStr">
        <is>
          <t>মরিয়ম বেগম</t>
        </is>
      </c>
      <c r="F27" s="3" t="inlineStr">
        <is>
          <t>ছাত্র/ছাত্রী</t>
        </is>
      </c>
      <c r="G27" s="3" t="inlineStr">
        <is>
          <t>২১/০৮/১৯৯৮</t>
        </is>
      </c>
      <c r="H27" s="5" t="inlineStr">
        <is>
          <t>১১০, পঃ চেমশা, সাতকানিয়া, চট্টগ্রাম</t>
        </is>
      </c>
    </row>
    <row r="28">
      <c r="A28" s="3" t="inlineStr">
        <is>
          <t>০২৮</t>
        </is>
      </c>
      <c r="B28" s="4" t="inlineStr">
        <is>
          <t>জেসমিন আক্তার</t>
        </is>
      </c>
      <c r="C28" s="3" t="inlineStr">
        <is>
          <t>১৫২৫৩০২৯৪৪৪৩</t>
        </is>
      </c>
      <c r="D28" s="4" t="inlineStr">
        <is>
          <t>শামগুল ইসলাম</t>
        </is>
      </c>
      <c r="E28" s="4" t="inlineStr">
        <is>
          <t>আয়েশা বেগম</t>
        </is>
      </c>
      <c r="F28" s="3" t="inlineStr">
        <is>
          <t>গৃহিনী</t>
        </is>
      </c>
      <c r="G28" s="3" t="inlineStr">
        <is>
          <t>১২/০৩/১৯৮৪</t>
        </is>
      </c>
      <c r="H28" s="5" t="inlineStr">
        <is>
          <t>৩৭৭, পঃ ঢেমশা (মধ্য ছিটুয়া পাড়া), পঃ ঢেমশা, সাতকানিয়া, চট্টগ্রাম</t>
        </is>
      </c>
    </row>
    <row r="29">
      <c r="A29" s="3" t="inlineStr">
        <is>
          <t>৪০১</t>
        </is>
      </c>
      <c r="B29" s="4" t="inlineStr">
        <is>
          <t>তাসপিয়া সোলতানা</t>
        </is>
      </c>
      <c r="C29" s="3" t="inlineStr">
        <is>
          <t>১৫২৫৩০০০০২৪৫</t>
        </is>
      </c>
      <c r="D29" s="4" t="inlineStr">
        <is>
          <t>মুত মোঃ লিয়াকত আলী</t>
        </is>
      </c>
      <c r="E29" s="4" t="inlineStr">
        <is>
          <t>হোছেন আরা বেগম</t>
        </is>
      </c>
      <c r="F29" s="3" t="inlineStr">
        <is>
          <t>ছাত্র/ছাত্রী</t>
        </is>
      </c>
      <c r="G29" s="3" t="inlineStr">
        <is>
          <t>১৭/১১/২০০৩</t>
        </is>
      </c>
      <c r="H29" s="5" t="inlineStr">
        <is>
          <t>৫৮৮, পঞ্চেমশা, পঃ চেমশা, সাতকানিয়া, চট্টগ্রাম</t>
        </is>
      </c>
    </row>
    <row r="30">
      <c r="A30" s="3" t="inlineStr">
        <is>
          <t>০৩৮</t>
        </is>
      </c>
      <c r="B30" s="4" t="inlineStr">
        <is>
          <t>আলমাচ খাতুন</t>
        </is>
      </c>
      <c r="C30" s="3" t="inlineStr">
        <is>
          <t>১৫২৫৩০২৯৪৫৯৫</t>
        </is>
      </c>
      <c r="D30" s="4" t="inlineStr">
        <is>
          <t>হেদায়ত আলী</t>
        </is>
      </c>
      <c r="E30" s="4" t="inlineStr">
        <is>
          <t>লালজানী</t>
        </is>
      </c>
      <c r="F30" s="3" t="inlineStr">
        <is>
          <t>গৃহিনী</t>
        </is>
      </c>
      <c r="G30" s="3" t="inlineStr">
        <is>
          <t>২০/০৮/১৯৮৭</t>
        </is>
      </c>
      <c r="H30" s="5" t="inlineStr">
        <is>
          <t>৫৬৩, পশ্চিম চেমশা (পূর্ব ছিটুয়া পাড়া), পশ্চিম চেমশা, সাতকানিয়া, চট্টগ্রাম</t>
        </is>
      </c>
    </row>
    <row r="31">
      <c r="A31" s="3" t="inlineStr">
        <is>
          <t>০৪৯</t>
        </is>
      </c>
      <c r="B31" s="4" t="inlineStr">
        <is>
          <t>নুর আয়শা</t>
        </is>
      </c>
      <c r="C31" s="3" t="inlineStr">
        <is>
          <t>১৫২৫৩০২৯৪৭৭৮</t>
        </is>
      </c>
      <c r="D31" s="4" t="inlineStr">
        <is>
          <t>মোহাং সামগুল হক</t>
        </is>
      </c>
      <c r="E31" s="4" t="inlineStr">
        <is>
          <t>কুলছুমা বেগম</t>
        </is>
      </c>
      <c r="F31" s="3" t="inlineStr">
        <is>
          <t>গৃহিনী</t>
        </is>
      </c>
      <c r="G31" s="3" t="inlineStr">
        <is>
          <t>২৮/১২/১৯৭৬</t>
        </is>
      </c>
      <c r="H31" s="5" t="inlineStr">
        <is>
          <t>৬৪৪, পশ্চিম চেমশা দক্ষিন ছিটুয়া পাড়া, সাতকানিয়া, চট্টগ্রাম</t>
        </is>
      </c>
    </row>
    <row r="32">
      <c r="A32" s="3" t="inlineStr">
        <is>
          <t>০৫১</t>
        </is>
      </c>
      <c r="B32" s="4" t="inlineStr">
        <is>
          <t>দিলুআরা বেগম</t>
        </is>
      </c>
      <c r="C32" s="3" t="inlineStr">
        <is>
          <t>১৫২৫৩০২৯৪৭৮৯</t>
        </is>
      </c>
      <c r="D32" s="4" t="inlineStr">
        <is>
          <t>আবদুর রহমান</t>
        </is>
      </c>
      <c r="E32" s="4" t="inlineStr">
        <is>
          <t>সামগুন নাহর</t>
        </is>
      </c>
      <c r="F32" s="3" t="inlineStr">
        <is>
          <t>গৃহিনী</t>
        </is>
      </c>
      <c r="G32" s="3" t="inlineStr">
        <is>
          <t>১১/০৩/১৯৭৫</t>
        </is>
      </c>
      <c r="H32" s="5" t="inlineStr">
        <is>
          <t>৬২২, পশ্চিম চেমশা দক্ষিন ছিটুয়া পাড়া, সাতকানিয়া, চট্টগ্রাম</t>
        </is>
      </c>
    </row>
    <row r="33">
      <c r="A33" s="3" t="inlineStr">
        <is>
          <t>০৪৭</t>
        </is>
      </c>
      <c r="B33" s="4" t="inlineStr">
        <is>
          <t>সকিনা খাতুন</t>
        </is>
      </c>
      <c r="C33" s="3" t="inlineStr">
        <is>
          <t>১৫২৫৩০২৯৪৭৫৭</t>
        </is>
      </c>
      <c r="D33" s="4" t="inlineStr">
        <is>
          <t>খুলু মিয়া</t>
        </is>
      </c>
      <c r="E33" s="4" t="inlineStr">
        <is>
          <t>সুরতি খাতুন</t>
        </is>
      </c>
      <c r="F33" s="3" t="inlineStr">
        <is>
          <t>গৃহিনী</t>
        </is>
      </c>
      <c r="G33" s="3" t="inlineStr">
        <is>
          <t>২১/০৭/১৯৪৭</t>
        </is>
      </c>
      <c r="H33" s="5" t="inlineStr">
        <is>
          <t>৬৩০, পশ্চিম চেমশা দক্ষিন ছিটুয়া পাড়া, সাতকানিয়া, চট্টগ্রাম</t>
        </is>
      </c>
    </row>
    <row r="34">
      <c r="A34" s="3" t="inlineStr">
        <is>
          <t>০৫৩</t>
        </is>
      </c>
      <c r="B34" s="4" t="inlineStr">
        <is>
          <t>নাহিমা আকতার</t>
        </is>
      </c>
      <c r="C34" s="3" t="inlineStr">
        <is>
          <t>১৫২৫৩০২৯৪৮৩৮</t>
        </is>
      </c>
      <c r="D34" s="4" t="inlineStr">
        <is>
          <t>মোঃ ইসসাইল</t>
        </is>
      </c>
      <c r="E34" s="4" t="inlineStr">
        <is>
          <t>লায়লা বেগম</t>
        </is>
      </c>
      <c r="F34" s="3" t="inlineStr">
        <is>
          <t>গৃহিনী</t>
        </is>
      </c>
      <c r="G34" s="3" t="inlineStr">
        <is>
          <t>২২/১২/১৯৮৫</t>
        </is>
      </c>
      <c r="H34" s="5" t="inlineStr">
        <is>
          <t>৪৮০, পশ্চিম চেমশা দক্ষিন ছিটুয়া পাড়া, সাতকানিয়া, চট্টগ্রাম</t>
        </is>
      </c>
    </row>
    <row r="35">
      <c r="A35" s="3" t="inlineStr">
        <is>
          <t>০৫৭</t>
        </is>
      </c>
      <c r="B35" s="4" t="inlineStr">
        <is>
          <t>নাহিমা আখতার</t>
        </is>
      </c>
      <c r="C35" s="3" t="inlineStr">
        <is>
          <t>১৫২৫৩০২৯৪৮৭৮</t>
        </is>
      </c>
      <c r="D35" s="4" t="inlineStr">
        <is>
          <t>আহেদ রহমান</t>
        </is>
      </c>
      <c r="E35" s="4" t="inlineStr">
        <is>
          <t>আনোয়ারা বেগম</t>
        </is>
      </c>
      <c r="F35" s="3" t="inlineStr">
        <is>
          <t>গৃহিনী</t>
        </is>
      </c>
      <c r="G35" s="3" t="inlineStr">
        <is>
          <t>২১/০৭/১৯৮২</t>
        </is>
      </c>
      <c r="H35" s="5" t="inlineStr">
        <is>
          <t>৬১১, পশ্চিম চেমশা দক্ষিন ছিটুয়া পাড়া, সাতকানিয়া, চট্টগ্রাম</t>
        </is>
      </c>
    </row>
    <row r="36">
      <c r="A36" s="3" t="inlineStr">
        <is>
          <t>০৫৮</t>
        </is>
      </c>
      <c r="B36" s="4" t="inlineStr">
        <is>
          <t>রৌশন আরা বেগম</t>
        </is>
      </c>
      <c r="C36" s="3" t="inlineStr">
        <is>
          <t>১৫২৫৩০২৯৪৮৯০</t>
        </is>
      </c>
      <c r="D36" s="4" t="inlineStr">
        <is>
          <t>টুনু মিয়া</t>
        </is>
      </c>
      <c r="E36" s="4" t="inlineStr">
        <is>
          <t>ফজলুল মেছা</t>
        </is>
      </c>
      <c r="F36" s="3" t="inlineStr">
        <is>
          <t>গৃহিনী</t>
        </is>
      </c>
      <c r="G36" s="3" t="inlineStr">
        <is>
          <t>১৯/০৮/১৯৭০</t>
        </is>
      </c>
      <c r="H36" s="5" t="inlineStr">
        <is>
          <t>৫১০, পশ্চিম চেমশা দক্ষিন ছিটুয়া পাড়া, সাতকানিয়া, চট্টগ্রাম</t>
        </is>
      </c>
    </row>
    <row r="37">
      <c r="A37" s="3" t="inlineStr">
        <is>
          <t>০৫৯</t>
        </is>
      </c>
      <c r="B37" s="4" t="inlineStr">
        <is>
          <t>নুরুন নাহার</t>
        </is>
      </c>
      <c r="C37" s="3" t="inlineStr">
        <is>
          <t>১৫২৫৩০২৯৪৯৩৫</t>
        </is>
      </c>
      <c r="D37" s="4" t="inlineStr">
        <is>
          <t>শেখ রফিক উদ্দিন সেঠ</t>
        </is>
      </c>
      <c r="E37" s="4" t="inlineStr">
        <is>
          <t>হামিদা খাতুন</t>
        </is>
      </c>
      <c r="F37" s="3" t="inlineStr">
        <is>
          <t>গৃহিনী</t>
        </is>
      </c>
      <c r="G37" s="3" t="inlineStr">
        <is>
          <t>১০/০৫/১৯৭৮</t>
        </is>
      </c>
      <c r="H37" s="5" t="inlineStr">
        <is>
          <t>৪৯৯, পশ্চিম চেমশা দক্ষিন ছিটুয়া পাড়া, সাতকানিয়া, চট্টগ্রাম</t>
        </is>
      </c>
    </row>
    <row r="38">
      <c r="A38" s="3" t="inlineStr">
        <is>
          <t>০৬০</t>
        </is>
      </c>
      <c r="B38" s="4" t="inlineStr">
        <is>
          <t>নাহিমা আকতার</t>
        </is>
      </c>
      <c r="C38" s="3" t="inlineStr">
        <is>
          <t>১৫২৫৩০২৯৪৯৫৮</t>
        </is>
      </c>
      <c r="D38" s="4" t="inlineStr">
        <is>
          <t>হাজী মোঃ সিরাজুল ইসলাম</t>
        </is>
      </c>
      <c r="E38" s="4" t="inlineStr">
        <is>
          <t>জাহানারা বেগম</t>
        </is>
      </c>
      <c r="F38" s="3" t="inlineStr">
        <is>
          <t>গৃহিনী</t>
        </is>
      </c>
      <c r="G38" s="3" t="inlineStr">
        <is>
          <t>০৫/০৭/১৯৭৪</t>
        </is>
      </c>
      <c r="H38" s="5" t="inlineStr">
        <is>
          <t>৫২০, পশ্চিম চেমশা দক্ষিন ছিটুয়া পাড়া, সাতকানিয়া, চট্টগ্রাম</t>
        </is>
      </c>
    </row>
    <row r="39">
      <c r="A39" s="3" t="inlineStr">
        <is>
          <t>০৬১</t>
        </is>
      </c>
      <c r="B39" s="4" t="inlineStr">
        <is>
          <t>জাহানারা বেগম রুমি</t>
        </is>
      </c>
      <c r="C39" s="3" t="inlineStr">
        <is>
          <t>১৫২৫৩০২৯৪৯৬৪</t>
        </is>
      </c>
      <c r="D39" s="4" t="inlineStr">
        <is>
          <t>কালা মিয়া</t>
        </is>
      </c>
      <c r="E39" s="4" t="inlineStr">
        <is>
          <t>সুফিয়া বেগম</t>
        </is>
      </c>
      <c r="F39" s="3" t="inlineStr">
        <is>
          <t>গৃহিনী</t>
        </is>
      </c>
      <c r="G39" s="3" t="inlineStr">
        <is>
          <t>১৩/১১/১৯৮৬</t>
        </is>
      </c>
      <c r="H39" s="5" t="inlineStr">
        <is>
          <t>৪৯৩, পশ্চিম চেমশা দক্ষিন ছিটুয়া পাড়া, সাতকানিয়া, চট্টগ্রাম</t>
        </is>
      </c>
    </row>
    <row r="40">
      <c r="A40" s="3" t="inlineStr">
        <is>
          <t>০৪৬</t>
        </is>
      </c>
      <c r="B40" s="4" t="inlineStr">
        <is>
          <t>মাবিয়া খাতুন</t>
        </is>
      </c>
      <c r="C40" s="3" t="inlineStr">
        <is>
          <t>১৫২৫৩০২৯৪৭৫২</t>
        </is>
      </c>
      <c r="D40" s="4" t="inlineStr">
        <is>
          <t>মোহাং মাহাদ বকসু</t>
        </is>
      </c>
      <c r="E40" s="4" t="inlineStr">
        <is>
          <t>নুরুল নীছা</t>
        </is>
      </c>
      <c r="F40" s="3" t="inlineStr">
        <is>
          <t>গৃহিনী</t>
        </is>
      </c>
      <c r="G40" s="3" t="inlineStr">
        <is>
          <t>২১/০৫/১৯৪২</t>
        </is>
      </c>
      <c r="H40" s="5" t="inlineStr">
        <is>
          <t>৬৪০, পশ্চিম চেমশা দক্ষিন ছিটুয়া পাড়া, সাতকানিয়া, চট্টগ্রাম</t>
        </is>
      </c>
    </row>
    <row r="41">
      <c r="A41" s="3" t="inlineStr">
        <is>
          <t>০৬২</t>
        </is>
      </c>
      <c r="B41" s="4" t="inlineStr">
        <is>
          <t>ফাতেমা খাতুন</t>
        </is>
      </c>
      <c r="C41" s="3" t="inlineStr">
        <is>
          <t>১৫২৫৩০২৯৪৯৭৫</t>
        </is>
      </c>
      <c r="D41" s="4" t="inlineStr">
        <is>
          <t>হাজী মোহাম্মদ কাশেম</t>
        </is>
      </c>
      <c r="E41" s="4" t="inlineStr">
        <is>
          <t>নুর বেগম</t>
        </is>
      </c>
      <c r="F41" s="3" t="inlineStr">
        <is>
          <t>গৃহিনী</t>
        </is>
      </c>
      <c r="G41" s="3" t="inlineStr">
        <is>
          <t>২১/০৮/১৯৭২</t>
        </is>
      </c>
      <c r="H41" s="5" t="inlineStr">
        <is>
          <t>৪৮৮, পশ্চিম চেমশা দক্ষিন ছিটুয়া পাড়া, সাতকানিয়া, চট্টগ্রাম</t>
        </is>
      </c>
    </row>
    <row r="42">
      <c r="A42" s="3" t="inlineStr">
        <is>
          <t>০৫৪</t>
        </is>
      </c>
      <c r="B42" s="4" t="inlineStr">
        <is>
          <t>খদিজা বেগম</t>
        </is>
      </c>
      <c r="C42" s="3" t="inlineStr">
        <is>
          <t>১৫২৫৩০২৯৪৮৪৬</t>
        </is>
      </c>
      <c r="D42" s="4" t="inlineStr">
        <is>
          <t>আবদুল হালাম</t>
        </is>
      </c>
      <c r="E42" s="4" t="inlineStr">
        <is>
          <t>সাজেদা খাতুন</t>
        </is>
      </c>
      <c r="F42" s="3" t="inlineStr">
        <is>
          <t>গৃহিনী</t>
        </is>
      </c>
      <c r="G42" s="3" t="inlineStr">
        <is>
          <t>১২/০৯/১৯৮৪</t>
        </is>
      </c>
      <c r="H42" s="5" t="inlineStr">
        <is>
          <t>৪৬৯, পশ্চিম চেমশা দক্ষিন ছিটুয়া পাড়া, সাতকানিয়া, চট্টগ্রাম</t>
        </is>
      </c>
    </row>
    <row r="43">
      <c r="A43" s="3" t="inlineStr">
        <is>
          <t>০৫৫</t>
        </is>
      </c>
      <c r="B43" s="4" t="inlineStr">
        <is>
          <t>ফেরদৌস বেগম</t>
        </is>
      </c>
      <c r="C43" s="3" t="inlineStr">
        <is>
          <t>১৫২৫৩০২৯৪৮৪৭</t>
        </is>
      </c>
      <c r="D43" s="4" t="inlineStr">
        <is>
          <t>মোজাহারুল হক</t>
        </is>
      </c>
      <c r="E43" s="4" t="inlineStr">
        <is>
          <t>রাবিয়া বেগম</t>
        </is>
      </c>
      <c r="F43" s="3" t="inlineStr">
        <is>
          <t>গৃহিনী</t>
        </is>
      </c>
      <c r="G43" s="3" t="inlineStr">
        <is>
          <t>১৯/০৭/১৯৮৩</t>
        </is>
      </c>
      <c r="H43" s="5" t="inlineStr">
        <is>
          <t>৪৭৪, পশ্চিম চেমশা দক্ষিন ছিটুয়া পাড়া, সাতকানিয়া, চট্টগ্রাম</t>
        </is>
      </c>
    </row>
    <row r="44">
      <c r="A44" s="3" t="inlineStr">
        <is>
          <t>০৫০</t>
        </is>
      </c>
      <c r="B44" s="4" t="inlineStr">
        <is>
          <t>সামগুন নাহর</t>
        </is>
      </c>
      <c r="C44" s="3" t="inlineStr">
        <is>
          <t>১৫২৫৩০২৯৪৭৮৭</t>
        </is>
      </c>
      <c r="D44" s="4" t="inlineStr">
        <is>
          <t>হাজী গোলাম কাদের</t>
        </is>
      </c>
      <c r="E44" s="4" t="inlineStr">
        <is>
          <t>ছালেছা বেগম</t>
        </is>
      </c>
      <c r="F44" s="3" t="inlineStr">
        <is>
          <t>গৃহিনী</t>
        </is>
      </c>
      <c r="G44" s="3" t="inlineStr">
        <is>
          <t>০৭/১১/১৯৬৫</t>
        </is>
      </c>
      <c r="H44" s="5" t="inlineStr">
        <is>
          <t>৬২৭, পশ্চিম চেমশা দক্ষিন পাড়া, সাতকানিয়া, চট্টগ্রাম</t>
        </is>
      </c>
    </row>
    <row r="45">
      <c r="A45" s="3" t="inlineStr">
        <is>
          <t>০৪০</t>
        </is>
      </c>
      <c r="B45" s="4" t="inlineStr">
        <is>
          <t>আয়শা সোলতানা</t>
        </is>
      </c>
      <c r="C45" s="3" t="inlineStr">
        <is>
          <t>১৫২৫৩০২৯৪৬২২</t>
        </is>
      </c>
      <c r="D45" s="4" t="inlineStr">
        <is>
          <t>আবুল হাসেম</t>
        </is>
      </c>
      <c r="E45" s="4" t="inlineStr">
        <is>
          <t>লুৎফর মেছা</t>
        </is>
      </c>
      <c r="F45" s="3" t="inlineStr">
        <is>
          <t>গৃহিনী</t>
        </is>
      </c>
      <c r="G45" s="3" t="inlineStr">
        <is>
          <t>২১/০২/১৯৭০</t>
        </is>
      </c>
      <c r="H45" s="5" t="inlineStr">
        <is>
          <t>৫৬৪, পশ্চিম চেমশা পূর্ব ছিটুয়া পাড়া, সাতকানিয়া, চট্টগ্রাম</t>
        </is>
      </c>
    </row>
    <row r="46">
      <c r="A46" s="3" t="inlineStr">
        <is>
          <t>০৪১</t>
        </is>
      </c>
      <c r="B46" s="4" t="inlineStr">
        <is>
          <t>তছলিমা বেগম</t>
        </is>
      </c>
      <c r="C46" s="3" t="inlineStr">
        <is>
          <t>১৫২৫৩০২৯৪৬৪৩</t>
        </is>
      </c>
      <c r="D46" s="4" t="inlineStr">
        <is>
          <t>ছালে আহমদ</t>
        </is>
      </c>
      <c r="E46" s="4" t="inlineStr">
        <is>
          <t>সায়মনা খাতুন</t>
        </is>
      </c>
      <c r="F46" s="3" t="inlineStr">
        <is>
          <t>গৃহিনী</t>
        </is>
      </c>
      <c r="G46" s="3" t="inlineStr">
        <is>
          <t>০২/১১/১৯৭৩</t>
        </is>
      </c>
      <c r="H46" s="5" t="inlineStr">
        <is>
          <t>৫৫৮, পশ্চিম চেমশা পূর্ব ছিটুয়া পাড়া, সাতকানিয়া, চট্টগ্রাম</t>
        </is>
      </c>
    </row>
    <row r="47">
      <c r="A47" s="3" t="inlineStr">
        <is>
          <t>০৪৫</t>
        </is>
      </c>
      <c r="B47" s="4" t="inlineStr">
        <is>
          <t>মরিয়ম বেগম</t>
        </is>
      </c>
      <c r="C47" s="3" t="inlineStr">
        <is>
          <t>১৫২৫৩০২৯৪৭১১</t>
        </is>
      </c>
      <c r="D47" s="4" t="inlineStr">
        <is>
          <t>অচিয়র রহমান</t>
        </is>
      </c>
      <c r="E47" s="4" t="inlineStr">
        <is>
          <t>সোনা বানু</t>
        </is>
      </c>
      <c r="F47" s="3" t="inlineStr">
        <is>
          <t>গৃহিনী</t>
        </is>
      </c>
      <c r="G47" s="3" t="inlineStr">
        <is>
          <t>২৪/০৫/১৯৫৮</t>
        </is>
      </c>
      <c r="H47" s="5" t="inlineStr">
        <is>
          <t>৫৩১, পশ্চিম চেমশা পূর্ব ছিটুয়া পাড়া, সাতকানিয়া, চট্টগ্রাম</t>
        </is>
      </c>
    </row>
    <row r="48">
      <c r="A48" s="3" t="inlineStr">
        <is>
          <t>০৫২</t>
        </is>
      </c>
      <c r="B48" s="4" t="inlineStr">
        <is>
          <t>নিলু আকতার</t>
        </is>
      </c>
      <c r="C48" s="3" t="inlineStr">
        <is>
          <t>১৫২৫৩০২৯৪৯৯৪</t>
        </is>
      </c>
      <c r="D48" s="4" t="inlineStr">
        <is>
          <t>নুরুল নবী</t>
        </is>
      </c>
      <c r="E48" s="4" t="inlineStr">
        <is>
          <t>খদিজা বেগম</t>
        </is>
      </c>
      <c r="F48" s="3" t="inlineStr">
        <is>
          <t>গৃহিনী</t>
        </is>
      </c>
      <c r="G48" s="3" t="inlineStr">
        <is>
          <t>১৭/০৮/১৯৮২</t>
        </is>
      </c>
      <c r="H48" s="5" t="inlineStr">
        <is>
          <t>৬২১, পশ্চিম চেমশা মধ্য ছিটুয়া পাড়া, সাতকানিয়া, চট্টগ্রাম</t>
        </is>
      </c>
    </row>
    <row r="49">
      <c r="A49" s="3" t="inlineStr">
        <is>
          <t>২৫৩</t>
        </is>
      </c>
      <c r="B49" s="4" t="inlineStr">
        <is>
          <t>মমতাজ বেগম</t>
        </is>
      </c>
      <c r="C49" s="3" t="inlineStr">
        <is>
          <t>১৫২৫৩০২৯৬৩৫৯</t>
        </is>
      </c>
      <c r="D49" s="4" t="inlineStr">
        <is>
          <t>হাজী ফজল আহমেদ</t>
        </is>
      </c>
      <c r="E49" s="4" t="inlineStr">
        <is>
          <t>ছমদা খাতুন</t>
        </is>
      </c>
      <c r="F49" s="3" t="inlineStr">
        <is>
          <t>গৃহিনী</t>
        </is>
      </c>
      <c r="G49" s="3" t="inlineStr">
        <is>
          <t>২১/০৬/১৯৭২</t>
        </is>
      </c>
      <c r="H49" s="5" t="inlineStr">
        <is>
          <t>৫৪, পশ্চিম চেমশা রোজমর পাড়া, পশ্চিম চেমশা, সাতকানিয়া, চট্টগ্রাম</t>
        </is>
      </c>
    </row>
    <row r="50">
      <c r="A50" s="3" t="inlineStr">
        <is>
          <t>২৬৪</t>
        </is>
      </c>
      <c r="B50" s="4" t="inlineStr">
        <is>
          <t>নাজমিন সোলতানা মুন্নি</t>
        </is>
      </c>
      <c r="C50" s="3" t="inlineStr">
        <is>
          <t>১৫২৫৩০২৯৬৩৭০</t>
        </is>
      </c>
      <c r="D50" s="4" t="inlineStr">
        <is>
          <t>হাজী দলিলুর রহমান</t>
        </is>
      </c>
      <c r="E50" s="4" t="inlineStr">
        <is>
          <t>নুরুজ জাহান</t>
        </is>
      </c>
      <c r="F50" s="3" t="inlineStr">
        <is>
          <t>গৃহিনী</t>
        </is>
      </c>
      <c r="G50" s="3" t="inlineStr">
        <is>
          <t>১৫/০৮/১৯৮৭</t>
        </is>
      </c>
      <c r="H50" s="5" t="inlineStr">
        <is>
          <t>৬২, পশ্চিম চেমশা রোজমর পাড়া, পশ্চিম চেমশা, সাতকানিয়া, চট্টগ্রাম</t>
        </is>
      </c>
    </row>
    <row r="51">
      <c r="A51" s="3" t="inlineStr">
        <is>
          <t>২৫১</t>
        </is>
      </c>
      <c r="B51" s="4" t="inlineStr">
        <is>
          <t>জামাত আরা বেগম</t>
        </is>
      </c>
      <c r="C51" s="3" t="inlineStr">
        <is>
          <t>১৫২৫৩০২৯৬৩৫৭</t>
        </is>
      </c>
      <c r="D51" s="4" t="inlineStr">
        <is>
          <t>আবদুল হাকিম</t>
        </is>
      </c>
      <c r="E51" s="4" t="inlineStr">
        <is>
          <t>আয়শা খাতুন</t>
        </is>
      </c>
      <c r="F51" s="3" t="inlineStr">
        <is>
          <t>গৃহিনী</t>
        </is>
      </c>
      <c r="G51" s="3" t="inlineStr">
        <is>
          <t>১৭/০৩/১৯৮৫</t>
        </is>
      </c>
      <c r="H51" s="5" t="inlineStr">
        <is>
          <t>৫৯, পশ্চিম চেমশা রোজমর পাড়া, পশ্চিম চেমশা, সাতকানিয়া, চট্টগ্রাম</t>
        </is>
      </c>
    </row>
    <row r="52">
      <c r="A52" s="3" t="inlineStr">
        <is>
          <t>০৬৭</t>
        </is>
      </c>
      <c r="B52" s="4" t="inlineStr">
        <is>
          <t>হেসনে আরা বেগম</t>
        </is>
      </c>
      <c r="C52" s="3" t="inlineStr">
        <is>
          <t>১৫২৫৩০২৯৬০১২</t>
        </is>
      </c>
      <c r="D52" s="4" t="inlineStr">
        <is>
          <t>আব্দুল মতলব</t>
        </is>
      </c>
      <c r="E52" s="4" t="inlineStr">
        <is>
          <t>রাজিয়া বেগম</t>
        </is>
      </c>
      <c r="F52" s="3" t="inlineStr">
        <is>
          <t>গৃহিনী</t>
        </is>
      </c>
      <c r="G52" s="3" t="inlineStr">
        <is>
          <t>১৬/১০/১৯৭৪</t>
        </is>
      </c>
      <c r="H52" s="5" t="inlineStr">
        <is>
          <t>১১, পশ্চিম চেমশা রোজমর পাড়া, পশ্চিম চেমশা, সাতকানিয়া, চট্টগ্রাম</t>
        </is>
      </c>
    </row>
    <row r="53">
      <c r="A53" s="3" t="inlineStr">
        <is>
          <t>০৭৩</t>
        </is>
      </c>
      <c r="B53" s="4" t="inlineStr">
        <is>
          <t>ছেমন আরা</t>
        </is>
      </c>
      <c r="C53" s="3" t="inlineStr">
        <is>
          <t>১৫২৫৩০২৯৬০২৩</t>
        </is>
      </c>
      <c r="D53" s="4" t="inlineStr">
        <is>
          <t>আলী আহমদ</t>
        </is>
      </c>
      <c r="E53" s="4" t="inlineStr">
        <is>
          <t>মাজেদা খাতুন</t>
        </is>
      </c>
      <c r="F53" s="3" t="inlineStr">
        <is>
          <t>গৃহিনী</t>
        </is>
      </c>
      <c r="G53" s="3" t="inlineStr">
        <is>
          <t>১৭/০৭/১৯৮০</t>
        </is>
      </c>
      <c r="H53" s="5" t="inlineStr">
        <is>
          <t>১৫, পশ্চিম চেমশা রোজমর পাড়া, পশ্চিম চেমশা, সাতকানিয়া, চট্টগ্রাম</t>
        </is>
      </c>
    </row>
    <row r="54">
      <c r="A54" s="3" t="inlineStr">
        <is>
          <t>০৬৮</t>
        </is>
      </c>
      <c r="B54" s="4" t="inlineStr">
        <is>
          <t>পারভীন আক্তার</t>
        </is>
      </c>
      <c r="C54" s="3" t="inlineStr">
        <is>
          <t>১৫২৫৩০২৯৬০১৮</t>
        </is>
      </c>
      <c r="D54" s="4" t="inlineStr">
        <is>
          <t>নুরুল ইসলাম</t>
        </is>
      </c>
      <c r="E54" s="4" t="inlineStr">
        <is>
          <t>রেহনা আক্তার</t>
        </is>
      </c>
      <c r="F54" s="3" t="inlineStr">
        <is>
          <t>গৃহিনী</t>
        </is>
      </c>
      <c r="G54" s="3" t="inlineStr">
        <is>
          <t>০৬/০৭/১৯৮৪</t>
        </is>
      </c>
      <c r="H54" s="5" t="inlineStr">
        <is>
          <t>১১, পশ্চিম চেমশা রোজমর পাড়া, পশ্চিম চেমশা, সাতকানিয়া, চট্টগ্রাম</t>
        </is>
      </c>
    </row>
    <row r="55">
      <c r="A55" s="3" t="inlineStr">
        <is>
          <t>০৬৯</t>
        </is>
      </c>
      <c r="B55" s="4" t="inlineStr">
        <is>
          <t>জেসমিন আক্তার</t>
        </is>
      </c>
      <c r="C55" s="3" t="inlineStr">
        <is>
          <t>১৫২৫৩০২৯৬০১৬</t>
        </is>
      </c>
      <c r="D55" s="4" t="inlineStr">
        <is>
          <t>আহমেদ ছফা</t>
        </is>
      </c>
      <c r="E55" s="4" t="inlineStr">
        <is>
          <t>উম্মে হাবিবা</t>
        </is>
      </c>
      <c r="F55" s="3" t="inlineStr">
        <is>
          <t>গৃহিনী</t>
        </is>
      </c>
      <c r="G55" s="3" t="inlineStr">
        <is>
          <t>০১/০১/১৯৮২</t>
        </is>
      </c>
      <c r="H55" s="5" t="inlineStr">
        <is>
          <t>১১, পশ্চিম চেমশা রোজমর পাড়া, পশ্চিম চেমশা, সাতকানিয়া, চট্টগ্রাম</t>
        </is>
      </c>
    </row>
    <row r="56">
      <c r="A56" s="3" t="inlineStr">
        <is>
          <t>০৭০</t>
        </is>
      </c>
      <c r="B56" s="4" t="inlineStr">
        <is>
          <t>খুরশিদা বেগম</t>
        </is>
      </c>
      <c r="C56" s="3" t="inlineStr">
        <is>
          <t>১৫২৫৩০২৯৬০১৭</t>
        </is>
      </c>
      <c r="D56" s="4" t="inlineStr">
        <is>
          <t>জমির আহমদ</t>
        </is>
      </c>
      <c r="E56" s="4" t="inlineStr">
        <is>
          <t>খালেদা বেগম</t>
        </is>
      </c>
      <c r="F56" s="3" t="inlineStr">
        <is>
          <t>গৃহিনী</t>
        </is>
      </c>
      <c r="G56" s="3" t="inlineStr">
        <is>
          <t>০৮/০৭/১৯৭৪</t>
        </is>
      </c>
      <c r="H56" s="5" t="inlineStr">
        <is>
          <t>১০, পশ্চিম চেমশা রোজমর পাড়া, পশ্চিম চেমশা, সাতকানিয়া, চট্টগ্রাম</t>
        </is>
      </c>
    </row>
    <row r="57">
      <c r="A57" s="3" t="inlineStr">
        <is>
          <t>০৬৬</t>
        </is>
      </c>
      <c r="B57" s="4" t="inlineStr">
        <is>
          <t>আনোয়ারা বেগম</t>
        </is>
      </c>
      <c r="C57" s="3" t="inlineStr">
        <is>
          <t>১৫২৫৩০২৯৬০০৯</t>
        </is>
      </c>
      <c r="D57" s="4" t="inlineStr">
        <is>
          <t>আবদুল লতিফ</t>
        </is>
      </c>
      <c r="E57" s="4" t="inlineStr">
        <is>
          <t>মসুদা খাতুন</t>
        </is>
      </c>
      <c r="F57" s="3" t="inlineStr">
        <is>
          <t>গৃহিনী</t>
        </is>
      </c>
      <c r="G57" s="3" t="inlineStr">
        <is>
          <t>০৫/০৭/১৯৮২</t>
        </is>
      </c>
      <c r="H57" s="5" t="inlineStr">
        <is>
          <t>১১, পশ্চিম চেমশা রোজমর পাড়া, পশ্চিম চেমশা, সাতকানিয়া, চট্টগ্রাম</t>
        </is>
      </c>
    </row>
    <row r="58">
      <c r="A58" s="3" t="inlineStr">
        <is>
          <t>২৬৭</t>
        </is>
      </c>
      <c r="B58" s="4" t="inlineStr">
        <is>
          <t>জামাতুল ফেরদৌস</t>
        </is>
      </c>
      <c r="C58" s="3" t="inlineStr">
        <is>
          <t>১৫২৫৩০২৯৬৩৭৭</t>
        </is>
      </c>
      <c r="D58" s="4" t="inlineStr">
        <is>
          <t>আবদুর ছালাম</t>
        </is>
      </c>
      <c r="E58" s="4" t="inlineStr">
        <is>
          <t>ছফরা খাতুন</t>
        </is>
      </c>
      <c r="F58" s="3" t="inlineStr">
        <is>
          <t>গৃহিনী</t>
        </is>
      </c>
      <c r="G58" s="3" t="inlineStr">
        <is>
          <t>২১/০৩/১৯৮৬</t>
        </is>
      </c>
      <c r="H58" s="5" t="inlineStr">
        <is>
          <t>৩৬, পশ্চিম চেমশা রোজমর পাড়া, পশ্চিম চেমশা, সাতকানিয়া, চট্টগ্রাম</t>
        </is>
      </c>
    </row>
    <row r="59">
      <c r="A59" s="3" t="inlineStr">
        <is>
          <t>০৭৪</t>
        </is>
      </c>
      <c r="B59" s="4" t="inlineStr">
        <is>
          <t>মনোয়ারা বেগম</t>
        </is>
      </c>
      <c r="C59" s="3" t="inlineStr">
        <is>
          <t>১৫২৫৩০২৯৬০২৪</t>
        </is>
      </c>
      <c r="D59" s="4" t="inlineStr">
        <is>
          <t>আবদুল কুদ্দুস</t>
        </is>
      </c>
      <c r="E59" s="4" t="inlineStr">
        <is>
          <t>হাবিয়া খাতুন</t>
        </is>
      </c>
      <c r="F59" s="3" t="inlineStr">
        <is>
          <t>গৃহিনী</t>
        </is>
      </c>
      <c r="G59" s="3" t="inlineStr">
        <is>
          <t>১৯/০৬/১৯৭২</t>
        </is>
      </c>
      <c r="H59" s="5" t="inlineStr">
        <is>
          <t>১৬, পশ্চিম চেমশা রোজমর পাড়া, পশ্চিম চেমশা, সাতকানিয়া, চট্টগ্রাম</t>
        </is>
      </c>
    </row>
    <row r="60">
      <c r="A60" s="3" t="inlineStr">
        <is>
          <t>০৭৫</t>
        </is>
      </c>
      <c r="B60" s="4" t="inlineStr">
        <is>
          <t>সাজেদা বেগম</t>
        </is>
      </c>
      <c r="C60" s="3" t="inlineStr">
        <is>
          <t>১৫২৫৩০২৯৬০২৬</t>
        </is>
      </c>
      <c r="D60" s="4" t="inlineStr">
        <is>
          <t>এয়াকুব মিয়া</t>
        </is>
      </c>
      <c r="E60" s="4" t="inlineStr">
        <is>
          <t>দিলওয়ারা বেগম</t>
        </is>
      </c>
      <c r="F60" s="3" t="inlineStr">
        <is>
          <t>গৃহিনী</t>
        </is>
      </c>
      <c r="G60" s="3" t="inlineStr">
        <is>
          <t>২১/০৬/১৯৬২</t>
        </is>
      </c>
      <c r="H60" s="5" t="inlineStr">
        <is>
          <t>১৭, পশ্চিম চেমশা রোজমর পাড়া, পশ্চিম চেমশা, সাতকানিয়া, চট্টগ্রাম</t>
        </is>
      </c>
    </row>
    <row r="61">
      <c r="A61" s="3" t="inlineStr">
        <is>
          <t>২৬৯</t>
        </is>
      </c>
      <c r="B61" s="4" t="inlineStr">
        <is>
          <t>হাবিয়া খাতুন</t>
        </is>
      </c>
      <c r="C61" s="3" t="inlineStr">
        <is>
          <t>১৫২৫৩০২৯৬৩৮৯</t>
        </is>
      </c>
      <c r="D61" s="4" t="inlineStr">
        <is>
          <t>এজহার মিয়া</t>
        </is>
      </c>
      <c r="E61" s="4" t="inlineStr">
        <is>
          <t>ছুরুজ জামান</t>
        </is>
      </c>
      <c r="F61" s="3" t="inlineStr">
        <is>
          <t>গৃহিনী</t>
        </is>
      </c>
      <c r="G61" s="3" t="inlineStr">
        <is>
          <t>২০/০৭/১৯৫২</t>
        </is>
      </c>
      <c r="H61" s="5" t="inlineStr">
        <is>
          <t>৩৬, পশ্চিম চেমশা রোজমর পাড়া, পশ্চিম চেমশা, সাতকানিয়া, চট্টগ্রাম</t>
        </is>
      </c>
    </row>
    <row r="62">
      <c r="A62" s="3" t="inlineStr">
        <is>
          <t>০৮০</t>
        </is>
      </c>
      <c r="B62" s="4" t="inlineStr">
        <is>
          <t>আমেনা বেগম</t>
        </is>
      </c>
      <c r="C62" s="3" t="inlineStr">
        <is>
          <t>১৫২৫৩০২৯৬০৩৪</t>
        </is>
      </c>
      <c r="D62" s="4" t="inlineStr">
        <is>
          <t>সোলায়মান</t>
        </is>
      </c>
      <c r="E62" s="4" t="inlineStr">
        <is>
          <t>আলমাছ খাতুন</t>
        </is>
      </c>
      <c r="F62" s="3" t="inlineStr">
        <is>
          <t>গৃহিনী</t>
        </is>
      </c>
      <c r="G62" s="3" t="inlineStr">
        <is>
          <t>২২/০৭/১৯৬৭</t>
        </is>
      </c>
      <c r="H62" s="5" t="inlineStr">
        <is>
          <t>২০, পশ্চিম চেমশা রোজমর পাড়া, পশ্চিম চেমশা, সাতকানিয়া, চট্টগ্রাম</t>
        </is>
      </c>
    </row>
    <row r="63">
      <c r="A63" s="3" t="inlineStr">
        <is>
          <t>০৮১</t>
        </is>
      </c>
      <c r="B63" s="4" t="inlineStr">
        <is>
          <t>রাজিয়া বেগম</t>
        </is>
      </c>
      <c r="C63" s="3" t="inlineStr">
        <is>
          <t>১৫২৫৩০২৯৬০৩৬</t>
        </is>
      </c>
      <c r="D63" s="4" t="inlineStr">
        <is>
          <t>মোঃ ইসমাইল</t>
        </is>
      </c>
      <c r="E63" s="4" t="inlineStr">
        <is>
          <t>আনোয়ারা খাতুন</t>
        </is>
      </c>
      <c r="F63" s="3" t="inlineStr">
        <is>
          <t>গৃহিনী</t>
        </is>
      </c>
      <c r="G63" s="3" t="inlineStr">
        <is>
          <t>২৫/০৬/১৯৭২</t>
        </is>
      </c>
      <c r="H63" s="5" t="inlineStr">
        <is>
          <t>২১, পশ্চিম চেমশা রোজমর পাড়া, পশ্চিম চেমশা, সাতকানিয়া, চট্টগ্রাম</t>
        </is>
      </c>
    </row>
    <row r="64">
      <c r="A64" s="3" t="inlineStr">
        <is>
          <t>০৮২</t>
        </is>
      </c>
      <c r="B64" s="4" t="inlineStr">
        <is>
          <t>মোস্তফা বেগম</t>
        </is>
      </c>
      <c r="C64" s="3" t="inlineStr">
        <is>
          <t>১৫২৫৩০২৯৬০৩৭</t>
        </is>
      </c>
      <c r="D64" s="4" t="inlineStr">
        <is>
          <t>অলি আহমদ</t>
        </is>
      </c>
      <c r="E64" s="4" t="inlineStr">
        <is>
          <t>হাবিয়া খাতুন</t>
        </is>
      </c>
      <c r="F64" s="3" t="inlineStr">
        <is>
          <t>গৃহিনী</t>
        </is>
      </c>
      <c r="G64" s="3" t="inlineStr">
        <is>
          <t>২৫/০৬/১৯৭৪</t>
        </is>
      </c>
      <c r="H64" s="5" t="inlineStr">
        <is>
          <t>২২, পশ্চিম চেমশা রোজমর পাড়া, পশ্চিম চেমশা, সাতকানিয়া, চট্টগ্রাম</t>
        </is>
      </c>
    </row>
    <row r="65">
      <c r="A65" s="3" t="inlineStr">
        <is>
          <t>০৮৩</t>
        </is>
      </c>
      <c r="B65" s="4" t="inlineStr">
        <is>
          <t>নুর জাহান বেগম</t>
        </is>
      </c>
      <c r="C65" s="3" t="inlineStr">
        <is>
          <t>১৫২৫৩০২৯৬০৩৮</t>
        </is>
      </c>
      <c r="D65" s="4" t="inlineStr">
        <is>
          <t>আহমদ</t>
        </is>
      </c>
      <c r="E65" s="4" t="inlineStr">
        <is>
          <t>ইসলাম খাতুন</t>
        </is>
      </c>
      <c r="F65" s="3" t="inlineStr">
        <is>
          <t>গৃহিনী</t>
        </is>
      </c>
      <c r="G65" s="3" t="inlineStr">
        <is>
          <t>২৭/০৩/১৯৭০</t>
        </is>
      </c>
      <c r="H65" s="5" t="inlineStr">
        <is>
          <t>২৩, পশ্চিম চেমশা রোজমর পাড়া, পশ্চিম চেমশা, সাতকানিয়া, চট্টগ্রাম</t>
        </is>
      </c>
    </row>
    <row r="66">
      <c r="A66" s="3" t="inlineStr">
        <is>
          <t>০৮৪</t>
        </is>
      </c>
      <c r="B66" s="4" t="inlineStr">
        <is>
          <t>ফাতেমা খাতুন</t>
        </is>
      </c>
      <c r="C66" s="3" t="inlineStr">
        <is>
          <t>১৫২৫৩০২৯৬০৪০</t>
        </is>
      </c>
      <c r="D66" s="4" t="inlineStr">
        <is>
          <t>সোলতান আহমদ</t>
        </is>
      </c>
      <c r="E66" s="4" t="inlineStr">
        <is>
          <t>মিস্ত্রী জান</t>
        </is>
      </c>
      <c r="F66" s="3" t="inlineStr">
        <is>
          <t>গৃহিনী</t>
        </is>
      </c>
      <c r="G66" s="3" t="inlineStr">
        <is>
          <t>১৫/০৩/১৯৫৭</t>
        </is>
      </c>
      <c r="H66" s="5" t="inlineStr">
        <is>
          <t>২৫, পশ্চিম চেমশা রোজমর পাড়া, পশ্চিম চেমশা, সাতকানিয়া, চট্টগ্রাম</t>
        </is>
      </c>
    </row>
    <row r="67">
      <c r="A67" s="3" t="inlineStr">
        <is>
          <t>০৮৭</t>
        </is>
      </c>
      <c r="B67" s="4" t="inlineStr">
        <is>
          <t>তাহেরা বেগম</t>
        </is>
      </c>
      <c r="C67" s="3" t="inlineStr">
        <is>
          <t>১৫২৫৩০২৯৬০৪৪</t>
        </is>
      </c>
      <c r="D67" s="4" t="inlineStr">
        <is>
          <t>হাফেজ আহমদ</t>
        </is>
      </c>
      <c r="E67" s="4" t="inlineStr">
        <is>
          <t>আলমাছ খাতুন</t>
        </is>
      </c>
      <c r="F67" s="3" t="inlineStr">
        <is>
          <t>গৃহিনী</t>
        </is>
      </c>
      <c r="G67" s="3" t="inlineStr">
        <is>
          <t>২৩/০৬/১৯৮০</t>
        </is>
      </c>
      <c r="H67" s="5" t="inlineStr">
        <is>
          <t>৩০, পশ্চিম চেমশা রোজমর পাড়া, পশ্চিম চেমশা, সাতকানিয়া, চট্টগ্রাম</t>
        </is>
      </c>
    </row>
    <row r="68">
      <c r="A68" s="3" t="inlineStr">
        <is>
          <t>২৫৫</t>
        </is>
      </c>
      <c r="B68" s="4" t="inlineStr">
        <is>
          <t>কফিনুর আক্তার</t>
        </is>
      </c>
      <c r="C68" s="3" t="inlineStr">
        <is>
          <t>১৫২৫৩০২৯৬৩৬১</t>
        </is>
      </c>
      <c r="D68" s="4" t="inlineStr">
        <is>
          <t>আলতাফ মিয়া</t>
        </is>
      </c>
      <c r="E68" s="4" t="inlineStr">
        <is>
          <t>শাকেরা খাতুন</t>
        </is>
      </c>
      <c r="F68" s="3" t="inlineStr">
        <is>
          <t>গৃহিনী</t>
        </is>
      </c>
      <c r="G68" s="3" t="inlineStr">
        <is>
          <t>১২/০৮/১৯৮২</t>
        </is>
      </c>
      <c r="H68" s="5" t="inlineStr">
        <is>
          <t>৫৪, পশ্চিম চেমশা রোজমর পাড়া, পশ্চিম চেমশা, সাতকানিয়া, চট্টগ্রাম</t>
        </is>
      </c>
    </row>
    <row r="69">
      <c r="A69" s="3" t="inlineStr">
        <is>
          <t>২৫৬</t>
        </is>
      </c>
      <c r="B69" s="4" t="inlineStr">
        <is>
          <t>মকছুমা বেগম</t>
        </is>
      </c>
      <c r="C69" s="3" t="inlineStr">
        <is>
          <t>১৫২৫৩০২৯৬৩৬২</t>
        </is>
      </c>
      <c r="D69" s="4" t="inlineStr">
        <is>
          <t>নুরুল হক</t>
        </is>
      </c>
      <c r="E69" s="4" t="inlineStr">
        <is>
          <t>আছিয়া বেগম</t>
        </is>
      </c>
      <c r="F69" s="3" t="inlineStr">
        <is>
          <t>গৃহিনী</t>
        </is>
      </c>
      <c r="G69" s="3" t="inlineStr">
        <is>
          <t>১২/০৬/১৯৮০</t>
        </is>
      </c>
      <c r="H69" s="5" t="inlineStr">
        <is>
          <t>৫৪, পশ্চিম চেমশা রোজমর পাড়া, পশ্চিম চেমশা, সাতকানিয়া, চট্টগ্রাম</t>
        </is>
      </c>
    </row>
    <row r="70">
      <c r="A70" s="3" t="inlineStr">
        <is>
          <t>২৫৪</t>
        </is>
      </c>
      <c r="B70" s="4" t="inlineStr">
        <is>
          <t>কুলছুমা বেগম</t>
        </is>
      </c>
      <c r="C70" s="3" t="inlineStr">
        <is>
          <t>১৫২৫৩০২৯৬৩৬০</t>
        </is>
      </c>
      <c r="D70" s="4" t="inlineStr">
        <is>
          <t>জালাল আহমেদ</t>
        </is>
      </c>
      <c r="E70" s="4" t="inlineStr">
        <is>
          <t>আবেদা খাতুন</t>
        </is>
      </c>
      <c r="F70" s="3" t="inlineStr">
        <is>
          <t>গৃহিনী</t>
        </is>
      </c>
      <c r="G70" s="3" t="inlineStr">
        <is>
          <t>২১/০৬/১৯৮২</t>
        </is>
      </c>
      <c r="H70" s="5" t="inlineStr">
        <is>
          <t>৫২, পশ্চিম চেমশা রোজমর পাড়া, পশ্চিম চেমশা, সাতকানিয়া, চট্টগ্রাম</t>
        </is>
      </c>
    </row>
    <row r="71">
      <c r="A71" s="3" t="inlineStr">
        <is>
          <t>০৭২</t>
        </is>
      </c>
      <c r="B71" s="4" t="inlineStr">
        <is>
          <t>রোকেয়া বেগম</t>
        </is>
      </c>
      <c r="C71" s="3" t="inlineStr">
        <is>
          <t>১৫২৫৩০২৯৬০২২</t>
        </is>
      </c>
      <c r="D71" s="4" t="inlineStr">
        <is>
          <t>কালা মিয়া</t>
        </is>
      </c>
      <c r="E71" s="4" t="inlineStr">
        <is>
          <t>হাবিয়া খাতুন</t>
        </is>
      </c>
      <c r="F71" s="3" t="inlineStr">
        <is>
          <t>গৃহিনী</t>
        </is>
      </c>
      <c r="G71" s="3" t="inlineStr">
        <is>
          <t>১৮/০৭/১৯৭১</t>
        </is>
      </c>
      <c r="H71" s="5" t="inlineStr">
        <is>
          <t>১৪, পশ্চিম চেমশা রোজমর পাড়া, পশ্চিম চেমশা, সাতকানিয়া, চট্টগ্রাম</t>
        </is>
      </c>
    </row>
    <row r="72">
      <c r="A72" s="3" t="inlineStr">
        <is>
          <t>২৫৮</t>
        </is>
      </c>
      <c r="B72" s="4" t="inlineStr">
        <is>
          <t>কবি আখতার</t>
        </is>
      </c>
      <c r="C72" s="3" t="inlineStr">
        <is>
          <t>১৫২৫৩০২৯৬৩৬৪</t>
        </is>
      </c>
      <c r="D72" s="4" t="inlineStr">
        <is>
          <t>খাইর আহমেদ</t>
        </is>
      </c>
      <c r="E72" s="4" t="inlineStr">
        <is>
          <t>সিরাজ খাতুন</t>
        </is>
      </c>
      <c r="F72" s="3" t="inlineStr">
        <is>
          <t>গৃহিনী</t>
        </is>
      </c>
      <c r="G72" s="3" t="inlineStr">
        <is>
          <t>১২/০৩/১৯৮০</t>
        </is>
      </c>
      <c r="H72" s="5" t="inlineStr">
        <is>
          <t>৫১, পশ্চিম চেমশা রোজমর পাড়া, সাতকানিয়া, চট্টগ্রাম</t>
        </is>
      </c>
    </row>
    <row r="73">
      <c r="A73" s="3" t="inlineStr">
        <is>
          <t>২৬২</t>
        </is>
      </c>
      <c r="B73" s="4" t="inlineStr">
        <is>
          <t>তাহেরা বেগম</t>
        </is>
      </c>
      <c r="C73" s="3" t="inlineStr">
        <is>
          <t>১৫২৫৩০২৯৬৩৬৮</t>
        </is>
      </c>
      <c r="D73" s="4" t="inlineStr">
        <is>
          <t>দলিলুর রহমান</t>
        </is>
      </c>
      <c r="E73" s="4" t="inlineStr">
        <is>
          <t>নুরজাহান বেগম</t>
        </is>
      </c>
      <c r="F73" s="3" t="inlineStr">
        <is>
          <t>গৃহিনী</t>
        </is>
      </c>
      <c r="G73" s="3" t="inlineStr">
        <is>
          <t>১৩/০৬/১৯৮৫</t>
        </is>
      </c>
      <c r="H73" s="5" t="inlineStr">
        <is>
          <t>৬২, পশ্চিম চেমশা রোজমর পাড়া, সাতকানিয়া, চট্টগ্রাম</t>
        </is>
      </c>
    </row>
    <row r="74">
      <c r="A74" s="3" t="inlineStr">
        <is>
          <t>২৪৮</t>
        </is>
      </c>
      <c r="B74" s="4" t="inlineStr">
        <is>
          <t>রাজিয়া বেগম</t>
        </is>
      </c>
      <c r="C74" s="3" t="inlineStr">
        <is>
          <t>১৫২৫৩০২৯৬৩৫২</t>
        </is>
      </c>
      <c r="D74" s="4" t="inlineStr">
        <is>
          <t>নজু মিয়া</t>
        </is>
      </c>
      <c r="E74" s="4" t="inlineStr">
        <is>
          <t>মনিরা খাতুন</t>
        </is>
      </c>
      <c r="F74" s="3" t="inlineStr">
        <is>
          <t>গৃহিনী</t>
        </is>
      </c>
      <c r="G74" s="3" t="inlineStr">
        <is>
          <t>১২/০৩/১৯৬৭</t>
        </is>
      </c>
      <c r="H74" s="5" t="inlineStr">
        <is>
          <t>৫৭, পশ্চিম চেমশা, রোজমর পাড়া, পশ্চিম চেমশা, সাতকানিয়া, চট্টগ্রাম</t>
        </is>
      </c>
    </row>
    <row r="75">
      <c r="A75" s="3" t="inlineStr">
        <is>
          <t>৩৬০</t>
        </is>
      </c>
      <c r="B75" s="4" t="inlineStr">
        <is>
          <t>ইয়াছিম আকতার</t>
        </is>
      </c>
      <c r="C75" s="3" t="inlineStr">
        <is>
          <t>১৫২৫৩০০০০১১৫</t>
        </is>
      </c>
      <c r="D75" s="4" t="inlineStr">
        <is>
          <t>মোঃ ইব্রাহিম</t>
        </is>
      </c>
      <c r="E75" s="4" t="inlineStr">
        <is>
          <t>রেহানা আকতার</t>
        </is>
      </c>
      <c r="F75" s="3" t="inlineStr">
        <is>
          <t>গৃহিনী</t>
        </is>
      </c>
      <c r="G75" s="3" t="inlineStr">
        <is>
          <t>১০/০৭/১৯৮০</t>
        </is>
      </c>
      <c r="H75" s="5" t="inlineStr">
        <is>
          <t>., পশ্চিম চেমশা, রোজমর পাড়া, সাতকানিয়া, চট্টগ্রাম</t>
        </is>
      </c>
    </row>
    <row r="76">
      <c r="A76" s="3" t="inlineStr">
        <is>
          <t>৩৬৫</t>
        </is>
      </c>
      <c r="B76" s="4" t="inlineStr">
        <is>
          <t>মরিয়ম খাতুন</t>
        </is>
      </c>
      <c r="C76" s="3" t="inlineStr">
        <is>
          <t>১৫২৫৩০০০০১২৬</t>
        </is>
      </c>
      <c r="D76" s="4" t="inlineStr">
        <is>
          <t>আমীর আলী</t>
        </is>
      </c>
      <c r="E76" s="4" t="inlineStr">
        <is>
          <t>মেহেরজান বেগম</t>
        </is>
      </c>
      <c r="F76" s="3" t="inlineStr">
        <is>
          <t>গৃহিনী</t>
        </is>
      </c>
      <c r="G76" s="3" t="inlineStr">
        <is>
          <t>০১/০১/১৯৮৭</t>
        </is>
      </c>
      <c r="H76" s="5" t="inlineStr">
        <is>
          <t>., পশ্চিম চেমশা, রোজমর পাড়া, সাতকানিয়া, চট্টগ্রাম</t>
        </is>
      </c>
    </row>
    <row r="77">
      <c r="A77" s="3" t="inlineStr">
        <is>
          <t>৩৬৩</t>
        </is>
      </c>
      <c r="B77" s="4" t="inlineStr">
        <is>
          <t>নাছিমা আকতার</t>
        </is>
      </c>
      <c r="C77" s="3" t="inlineStr">
        <is>
          <t>১৫২৫৩০০০০১২২</t>
        </is>
      </c>
      <c r="D77" s="4" t="inlineStr">
        <is>
          <t>আবদুল মালেক</t>
        </is>
      </c>
      <c r="E77" s="4" t="inlineStr">
        <is>
          <t>মনিরা খাতুন</t>
        </is>
      </c>
      <c r="F77" s="3" t="inlineStr">
        <is>
          <t>গৃহিনী</t>
        </is>
      </c>
      <c r="G77" s="3" t="inlineStr">
        <is>
          <t>০১/০১/১৯৬৭</t>
        </is>
      </c>
      <c r="H77" s="5" t="inlineStr">
        <is>
          <t>., পশ্চিম চেমশা, রোজমর পাড়া, সাতকানিয়া, চট্টগ্রাম</t>
        </is>
      </c>
    </row>
    <row r="78">
      <c r="A78" s="3" t="inlineStr">
        <is>
          <t>৩৬২</t>
        </is>
      </c>
      <c r="B78" s="4" t="inlineStr">
        <is>
          <t>শাহীনুর বেগম</t>
        </is>
      </c>
      <c r="C78" s="3" t="inlineStr">
        <is>
          <t>১৫২৫৩০০০০১২০</t>
        </is>
      </c>
      <c r="D78" s="4" t="inlineStr">
        <is>
          <t>নুরুল ইসলাম</t>
        </is>
      </c>
      <c r="E78" s="4" t="inlineStr">
        <is>
          <t>হাসনা বানু</t>
        </is>
      </c>
      <c r="F78" s="3" t="inlineStr">
        <is>
          <t>গৃহিনী</t>
        </is>
      </c>
      <c r="G78" s="3" t="inlineStr">
        <is>
          <t>১৯/১১/১৯৬৮</t>
        </is>
      </c>
      <c r="H78" s="5" t="inlineStr">
        <is>
          <t>., পশ্চিম চেমশা, রোজমর পাড়া, সাতকানিয়া, চট্টগ্রাম</t>
        </is>
      </c>
    </row>
    <row r="79">
      <c r="A79" s="3" t="inlineStr">
        <is>
          <t>৩৬১</t>
        </is>
      </c>
      <c r="B79" s="4" t="inlineStr">
        <is>
          <t>সাকিলা সরওয়ার</t>
        </is>
      </c>
      <c r="C79" s="3" t="inlineStr">
        <is>
          <t>১৫২৫৩০০০০১১৭</t>
        </is>
      </c>
      <c r="D79" s="4" t="inlineStr">
        <is>
          <t>মোঃ গোলাম সরওয়ার আজাদ</t>
        </is>
      </c>
      <c r="E79" s="4" t="inlineStr">
        <is>
          <t>জেসনা সারোয়ার</t>
        </is>
      </c>
      <c r="F79" s="3" t="inlineStr">
        <is>
          <t>গৃহিনী</t>
        </is>
      </c>
      <c r="G79" s="3" t="inlineStr">
        <is>
          <t>০৫/১১/১৯৬৬</t>
        </is>
      </c>
      <c r="H79" s="5" t="inlineStr">
        <is>
          <t>৭০, পশ্চিম চেমশা, রোজমর পাড়া, সাতকানিয়া, চট্টগ্রাম</t>
        </is>
      </c>
    </row>
    <row r="80">
      <c r="A80" s="3" t="inlineStr">
        <is>
          <t>৩২৪</t>
        </is>
      </c>
      <c r="B80" s="4" t="inlineStr">
        <is>
          <t>ইয়াছিন আকতার</t>
        </is>
      </c>
      <c r="C80" s="3" t="inlineStr">
        <is>
          <t>১৫২৫৩০০০০০৫৬</t>
        </is>
      </c>
      <c r="D80" s="4" t="inlineStr">
        <is>
          <t>সুলতান আহমদ</t>
        </is>
      </c>
      <c r="E80" s="4" t="inlineStr">
        <is>
          <t>মরিয়ম খাতুন</t>
        </is>
      </c>
      <c r="F80" s="3" t="inlineStr">
        <is>
          <t>গৃহিনী</t>
        </is>
      </c>
      <c r="G80" s="3" t="inlineStr">
        <is>
          <t>০১/০১/১৯৯৩</t>
        </is>
      </c>
      <c r="H80" s="5" t="inlineStr">
        <is>
          <t>১৯, পশ্চিম চেমশা, রোজমর পাড়া, সাতকানিয়া, চট্টগ্রাম</t>
        </is>
      </c>
    </row>
    <row r="81">
      <c r="A81" s="3" t="inlineStr">
        <is>
          <t>৩২৭</t>
        </is>
      </c>
      <c r="B81" s="4" t="inlineStr">
        <is>
          <t>জামাতুল ফেরদৌস</t>
        </is>
      </c>
      <c r="C81" s="3" t="inlineStr">
        <is>
          <t>১৫২৫৩০০০০০১৫</t>
        </is>
      </c>
      <c r="D81" s="4" t="inlineStr">
        <is>
          <t>ছেয়দুল আলম</t>
        </is>
      </c>
      <c r="E81" s="4" t="inlineStr">
        <is>
          <t>জান্নাত আরা বেগম</t>
        </is>
      </c>
      <c r="F81" s="3" t="inlineStr">
        <is>
          <t>বেকার</t>
        </is>
      </c>
      <c r="G81" s="3" t="inlineStr">
        <is>
          <t>০৩/০১/১৯৯৩</t>
        </is>
      </c>
      <c r="H81" s="5" t="inlineStr">
        <is>
          <t>১৩৬, পশ্চিম চেমশা, রোজমর পাড়া, সাতকানিয়া, চট্টগ্রাম</t>
        </is>
      </c>
    </row>
    <row r="82">
      <c r="A82" s="3" t="inlineStr">
        <is>
          <t>৩৬৬</t>
        </is>
      </c>
      <c r="B82" s="4" t="inlineStr">
        <is>
          <t>জাহেদা বেগম</t>
        </is>
      </c>
      <c r="C82" s="3" t="inlineStr">
        <is>
          <t>১৫২৫৩০০০০১২৮</t>
        </is>
      </c>
      <c r="D82" s="4" t="inlineStr">
        <is>
          <t>বাদশা আলমগীর</t>
        </is>
      </c>
      <c r="E82" s="4" t="inlineStr">
        <is>
          <t>শাহীনুর বেগম</t>
        </is>
      </c>
      <c r="F82" s="3" t="inlineStr">
        <is>
          <t>ছাত্র/ছাত্রী</t>
        </is>
      </c>
      <c r="G82" s="3" t="inlineStr">
        <is>
          <t>১৭/০৬/১৯৮৫</t>
        </is>
      </c>
      <c r="H82" s="5" t="inlineStr">
        <is>
          <t>., পশ্চিম চেমশা, রোজমর পাড়া, সাতকানিয়া, চট্টগ্রাম</t>
        </is>
      </c>
    </row>
    <row r="83">
      <c r="A83" s="3" t="inlineStr">
        <is>
          <t>০৫৬</t>
        </is>
      </c>
      <c r="B83" s="4" t="inlineStr">
        <is>
          <t>সিরাজ খাতুন</t>
        </is>
      </c>
      <c r="C83" s="3" t="inlineStr">
        <is>
          <t>১৫২৫৩০২৯৪৮৫০</t>
        </is>
      </c>
      <c r="D83" s="4" t="inlineStr">
        <is>
          <t>আজিজুল খাতুন</t>
        </is>
      </c>
      <c r="E83" s="4" t="inlineStr">
        <is>
          <t>নাজিমা খাতুন</t>
        </is>
      </c>
      <c r="F83" s="3" t="inlineStr">
        <is>
          <t>গৃহিনী</t>
        </is>
      </c>
      <c r="G83" s="3" t="inlineStr">
        <is>
          <t>২৬/০৮/১৯৮২</t>
        </is>
      </c>
      <c r="H83" s="5" t="inlineStr">
        <is>
          <t>৮৯৮, পশ্চিম চেমশা, সাতকানিয়া, চট্টগ্রাম</t>
        </is>
      </c>
    </row>
    <row r="84">
      <c r="A84" s="3" t="inlineStr">
        <is>
          <t>২০৭</t>
        </is>
      </c>
      <c r="B84" s="4" t="inlineStr">
        <is>
          <t>রাহেমা সুলতানা বিনুক</t>
        </is>
      </c>
      <c r="C84" s="3" t="inlineStr">
        <is>
          <t>১৫২৫৩০২৯৬২৭১</t>
        </is>
      </c>
      <c r="D84" s="4" t="inlineStr">
        <is>
          <t>ডাঃ নুরুল আলম</t>
        </is>
      </c>
      <c r="E84" s="4" t="inlineStr">
        <is>
          <t>রওশন আরা বেগম</t>
        </is>
      </c>
      <c r="F84" s="3" t="inlineStr">
        <is>
          <t>গৃহিনী</t>
        </is>
      </c>
      <c r="G84" s="3" t="inlineStr">
        <is>
          <t>০৬/০৮/১৯৮৮</t>
        </is>
      </c>
      <c r="H84" s="5" t="inlineStr">
        <is>
          <t>৮৬, পশ্চিম চেমশা, সাতকানিয়া, চট্টগ্রাম</t>
        </is>
      </c>
    </row>
    <row r="85">
      <c r="A85" s="3" t="inlineStr">
        <is>
          <t>৩৩০</t>
        </is>
      </c>
      <c r="B85" s="4" t="inlineStr">
        <is>
          <t>বকুল আকতার</t>
        </is>
      </c>
      <c r="C85" s="3" t="inlineStr">
        <is>
          <t>১৫২৫৩০০০০০৫১</t>
        </is>
      </c>
      <c r="D85" s="4" t="inlineStr">
        <is>
          <t>আবদুল মজিদ</t>
        </is>
      </c>
      <c r="E85" s="4" t="inlineStr">
        <is>
          <t>আনোয়ারা বেগম</t>
        </is>
      </c>
      <c r="F85" s="3" t="inlineStr">
        <is>
          <t>গৃহিনী</t>
        </is>
      </c>
      <c r="G85" s="3" t="inlineStr">
        <is>
          <t>০১/০১/১৯৯৪</t>
        </is>
      </c>
      <c r="H85" s="5" t="inlineStr">
        <is>
          <t>১০১০, পশ্চিম চেমশাপশ্চিম চেমশা, রোজমর পাড়া, সাতকানিয়া, চট্টগ্রাম</t>
        </is>
      </c>
    </row>
    <row r="86">
      <c r="A86" s="3" t="inlineStr">
        <is>
          <t>০৩৭</t>
        </is>
      </c>
      <c r="B86" s="4" t="inlineStr">
        <is>
          <t>উম্মে হানী</t>
        </is>
      </c>
      <c r="C86" s="3" t="inlineStr">
        <is>
          <t>১৫২৫৩০২৯৪৫৭৯</t>
        </is>
      </c>
      <c r="D86" s="4" t="inlineStr">
        <is>
          <t>মোঃ ইদ্রিস</t>
        </is>
      </c>
      <c r="E86" s="4" t="inlineStr">
        <is>
          <t>আছিয়া খাতুন</t>
        </is>
      </c>
      <c r="F86" s="3" t="inlineStr">
        <is>
          <t>গৃহিনী</t>
        </is>
      </c>
      <c r="G86" s="3" t="inlineStr">
        <is>
          <t>০৫/১০/১৯৭৭</t>
        </is>
      </c>
      <c r="H86" s="5" t="inlineStr">
        <is>
          <t>০০১, পশ্চিম চেমসা পূর্ব ছিটুয়া পাড়া, সাতকানিয়া, চট্টগ্রাম</t>
        </is>
      </c>
    </row>
    <row r="87">
      <c r="A87" s="3" t="inlineStr">
        <is>
          <t>০৩৯</t>
        </is>
      </c>
      <c r="B87" s="4" t="inlineStr">
        <is>
          <t>দিলুয়ারা বেগম</t>
        </is>
      </c>
      <c r="C87" s="3" t="inlineStr">
        <is>
          <t>১৫২৫৩০২৯৪৫৯৭</t>
        </is>
      </c>
      <c r="D87" s="4" t="inlineStr">
        <is>
          <t>আবদুচ ছালাম</t>
        </is>
      </c>
      <c r="E87" s="4" t="inlineStr">
        <is>
          <t>আলমচ খাতুন</t>
        </is>
      </c>
      <c r="F87" s="3" t="inlineStr">
        <is>
          <t>গৃহিনী</t>
        </is>
      </c>
      <c r="G87" s="3" t="inlineStr">
        <is>
          <t>২৫/০৭/১৯৭২</t>
        </is>
      </c>
      <c r="H87" s="5" t="inlineStr">
        <is>
          <t>৫৬৩, পশ্চিম চেমসা পূর্ব ছিটুয়া পাড়া, সাতকানিয়া, চট্টগ্রাম</t>
        </is>
      </c>
    </row>
    <row r="88">
      <c r="A88" s="3" t="inlineStr">
        <is>
          <t>০৩৬</t>
        </is>
      </c>
      <c r="B88" s="4" t="inlineStr">
        <is>
          <t>ফাতেমা বেগম</t>
        </is>
      </c>
      <c r="C88" s="3" t="inlineStr">
        <is>
          <t>১৫২৫৩০২৯৪৫৩৬</t>
        </is>
      </c>
      <c r="D88" s="4" t="inlineStr">
        <is>
          <t>সালম আহমদ</t>
        </is>
      </c>
      <c r="E88" s="4" t="inlineStr">
        <is>
          <t>ছবিলা খাতুন</t>
        </is>
      </c>
      <c r="F88" s="3" t="inlineStr">
        <is>
          <t>গৃহিনী</t>
        </is>
      </c>
      <c r="G88" s="3" t="inlineStr">
        <is>
          <t>০৬/০৮/১৯৭৫</t>
        </is>
      </c>
      <c r="H88" s="5" t="inlineStr">
        <is>
          <t>৫৭৭, পশ্চিম চেমসা পূর্ব ছিটুয়া পাড়া, সাতকানিয়া, চট্টগ্রাম</t>
        </is>
      </c>
    </row>
    <row r="89">
      <c r="A89" s="3" t="inlineStr">
        <is>
          <t>০৪২</t>
        </is>
      </c>
      <c r="B89" s="4" t="inlineStr">
        <is>
          <t>আনুয়ারা বেগম</t>
        </is>
      </c>
      <c r="C89" s="3" t="inlineStr">
        <is>
          <t>১৫২৫৩০২৯৪৬৪৫</t>
        </is>
      </c>
      <c r="D89" s="4" t="inlineStr">
        <is>
          <t>আলহাজ আহমদ হোসেন</t>
        </is>
      </c>
      <c r="E89" s="4" t="inlineStr">
        <is>
          <t>আমিনা খাতুন</t>
        </is>
      </c>
      <c r="F89" s="3" t="inlineStr">
        <is>
          <t>গৃহিনী</t>
        </is>
      </c>
      <c r="G89" s="3" t="inlineStr">
        <is>
          <t>১৫/১০/১৯৭৮</t>
        </is>
      </c>
      <c r="H89" s="5" t="inlineStr">
        <is>
          <t>৫৫৮, পশ্চিম চেমসা পূর্ব ছিটুয়া পাড়া, সাতকানিয়া, চট্টগ্রাম</t>
        </is>
      </c>
    </row>
    <row r="90">
      <c r="A90" s="3" t="inlineStr">
        <is>
          <t>০৩৪</t>
        </is>
      </c>
      <c r="B90" s="4" t="inlineStr">
        <is>
          <t>রেহেনা আকতার</t>
        </is>
      </c>
      <c r="C90" s="3" t="inlineStr">
        <is>
          <t>১৫২৫৩০২৯৪৫২১</t>
        </is>
      </c>
      <c r="D90" s="4" t="inlineStr">
        <is>
          <t>আলহাজ নুর আহমদ সিকদার</t>
        </is>
      </c>
      <c r="E90" s="4" t="inlineStr">
        <is>
          <t>নুর জাহান বেগম</t>
        </is>
      </c>
      <c r="F90" s="3" t="inlineStr">
        <is>
          <t>গৃহিনী</t>
        </is>
      </c>
      <c r="G90" s="3" t="inlineStr">
        <is>
          <t>০২/০৭/১৯৭৯</t>
        </is>
      </c>
      <c r="H90" s="5" t="inlineStr">
        <is>
          <t>৫৭০, পশ্চিম চেমসা পূর্ব ছিটুয়া পাড়া, সাতকানিয়া, চট্টগ্রাম</t>
        </is>
      </c>
    </row>
    <row r="91">
      <c r="A91" s="3" t="inlineStr">
        <is>
          <t>০৪৩</t>
        </is>
      </c>
      <c r="B91" s="4" t="inlineStr">
        <is>
          <t>জিম্মাত আনোয়ার</t>
        </is>
      </c>
      <c r="C91" s="3" t="inlineStr">
        <is>
          <t>১৫২৫৩০২৯৪৬৫৩</t>
        </is>
      </c>
      <c r="D91" s="4" t="inlineStr">
        <is>
          <t>আবদুল মাবদ</t>
        </is>
      </c>
      <c r="E91" s="4" t="inlineStr">
        <is>
          <t>মস্তুয়ারা বেগম</t>
        </is>
      </c>
      <c r="F91" s="3" t="inlineStr">
        <is>
          <t>গৃহিনী</t>
        </is>
      </c>
      <c r="G91" s="3" t="inlineStr">
        <is>
          <t>১৯/১১/১৯৮১</t>
        </is>
      </c>
      <c r="H91" s="5" t="inlineStr">
        <is>
          <t>৫৬২, পশ্চিম চেমসা পূর্ব ছিটুয়া পাড়া, সাতকানিয়া, চট্টগ্রাম</t>
        </is>
      </c>
    </row>
    <row r="92">
      <c r="A92" s="3" t="inlineStr">
        <is>
          <t>০৩৫</t>
        </is>
      </c>
      <c r="B92" s="4" t="inlineStr">
        <is>
          <t>সুরাইয়া সোলতানা</t>
        </is>
      </c>
      <c r="C92" s="3" t="inlineStr">
        <is>
          <t>১৫২৫৩০২৯৪৫৩৩</t>
        </is>
      </c>
      <c r="D92" s="4" t="inlineStr">
        <is>
          <t>জাহির আহমদ</t>
        </is>
      </c>
      <c r="E92" s="4" t="inlineStr">
        <is>
          <t>রোকেয়া বেগম</t>
        </is>
      </c>
      <c r="F92" s="3" t="inlineStr">
        <is>
          <t>বেকার</t>
        </is>
      </c>
      <c r="G92" s="3" t="inlineStr">
        <is>
          <t>১০/০৭/১৯৮৭</t>
        </is>
      </c>
      <c r="H92" s="5" t="inlineStr">
        <is>
          <t>৫৭৮, পশ্চিম চেমসা পূর্ব ছিটুয়া পাড়া, সাতকানিয়া, চট্টগ্রাম</t>
        </is>
      </c>
    </row>
    <row r="93">
      <c r="A93" s="3" t="inlineStr">
        <is>
          <t>০০৪</t>
        </is>
      </c>
      <c r="B93" s="4" t="inlineStr">
        <is>
          <t>নুরুমেসা বেগম</t>
        </is>
      </c>
      <c r="C93" s="3" t="inlineStr">
        <is>
          <t>১৫২৫৩০২৯৪১৪৬</t>
        </is>
      </c>
      <c r="D93" s="4" t="inlineStr">
        <is>
          <t>আবুল খাইর</t>
        </is>
      </c>
      <c r="E93" s="4" t="inlineStr">
        <is>
          <t>ছফরা বেগম</t>
        </is>
      </c>
      <c r="F93" s="3" t="inlineStr">
        <is>
          <t>গৃহিনী</t>
        </is>
      </c>
      <c r="G93" s="3" t="inlineStr">
        <is>
          <t>০১/০৩/১৯৮৫</t>
        </is>
      </c>
      <c r="H93" s="5" t="inlineStr">
        <is>
          <t>৩৯৯, পশ্চিম ঢেমশা ছিটুয়া পাড়া, সাতকানিয়া, চট্টগ্রাম</t>
        </is>
      </c>
    </row>
    <row r="94">
      <c r="A94" s="3" t="inlineStr">
        <is>
          <t>০০৫</t>
        </is>
      </c>
      <c r="B94" s="4" t="inlineStr">
        <is>
          <t>নারগিজ আক্তার</t>
        </is>
      </c>
      <c r="C94" s="3" t="inlineStr">
        <is>
          <t>১৫২৫৩০২৯৪১৪৯</t>
        </is>
      </c>
      <c r="D94" s="4" t="inlineStr">
        <is>
          <t>আহমেদ কবির</t>
        </is>
      </c>
      <c r="E94" s="4" t="inlineStr">
        <is>
          <t>ছফরা বেগম</t>
        </is>
      </c>
      <c r="F94" s="3" t="inlineStr">
        <is>
          <t>বেকার</t>
        </is>
      </c>
      <c r="G94" s="3" t="inlineStr">
        <is>
          <t>১১/০২/১৯৮৫</t>
        </is>
      </c>
      <c r="H94" s="5" t="inlineStr">
        <is>
          <t>৩৯৪, পশ্চিম ঢেমশা পং ছিটুয়া পাড়া, পশ্চিম ঢেমশা, সাতকানিয়া, চট্টগ্রাম</t>
        </is>
      </c>
    </row>
    <row r="95">
      <c r="A95" s="3" t="inlineStr">
        <is>
          <t>০০৩</t>
        </is>
      </c>
      <c r="B95" s="4" t="inlineStr">
        <is>
          <t>বিবি মরিয়ম</t>
        </is>
      </c>
      <c r="C95" s="3" t="inlineStr">
        <is>
          <t>১৫২৫৩০২৯৪১৩২</t>
        </is>
      </c>
      <c r="D95" s="4" t="inlineStr">
        <is>
          <t>আবদুল হাকিম</t>
        </is>
      </c>
      <c r="E95" s="4" t="inlineStr">
        <is>
          <t>লায়লা বেগম</t>
        </is>
      </c>
      <c r="F95" s="3" t="inlineStr">
        <is>
          <t>গৃহিনী</t>
        </is>
      </c>
      <c r="G95" s="3" t="inlineStr">
        <is>
          <t>১২/০৪/১৯৬১</t>
        </is>
      </c>
      <c r="H95" s="5" t="inlineStr">
        <is>
          <t>৪৬৫, পশ্চিম ঢেমশা পং ছিটুয়া পাড়া, সাতকানিয়া, চট্টগ্রাম</t>
        </is>
      </c>
    </row>
    <row r="96">
      <c r="A96" s="3" t="inlineStr">
        <is>
          <t>০০৬</t>
        </is>
      </c>
      <c r="B96" s="4" t="inlineStr">
        <is>
          <t>মোস্তাফা বেগম</t>
        </is>
      </c>
      <c r="C96" s="3" t="inlineStr">
        <is>
          <t>১৫২৫৩০২৯৪১৫৫</t>
        </is>
      </c>
      <c r="D96" s="4" t="inlineStr">
        <is>
          <t>আসরাব আলী</t>
        </is>
      </c>
      <c r="E96" s="4" t="inlineStr">
        <is>
          <t>আমবিয়া খাতুন</t>
        </is>
      </c>
      <c r="F96" s="3" t="inlineStr">
        <is>
          <t>গৃহিনী</t>
        </is>
      </c>
      <c r="G96" s="3" t="inlineStr">
        <is>
          <t>০২/০২/১৯৭৯</t>
        </is>
      </c>
      <c r="H96" s="5" t="inlineStr">
        <is>
          <t>৪০২, পশ্চিম ঢেমশা পং ছিটুয়া পাড়া, সাতকানিয়া, চট্টগ্রাম</t>
        </is>
      </c>
    </row>
    <row r="97">
      <c r="A97" s="3" t="inlineStr">
        <is>
          <t>০১২</t>
        </is>
      </c>
      <c r="B97" s="4" t="inlineStr">
        <is>
          <t>হাফিজা বেগম</t>
        </is>
      </c>
      <c r="C97" s="3" t="inlineStr">
        <is>
          <t>১৫২৫৩০২৯৪১৯৯</t>
        </is>
      </c>
      <c r="D97" s="4" t="inlineStr">
        <is>
          <t>আবু তাহের</t>
        </is>
      </c>
      <c r="E97" s="4" t="inlineStr">
        <is>
          <t>মরিয়ম বেগম</t>
        </is>
      </c>
      <c r="F97" s="3" t="inlineStr">
        <is>
          <t>গৃহিনী</t>
        </is>
      </c>
      <c r="G97" s="3" t="inlineStr">
        <is>
          <t>১১/০৩/১৯৭১</t>
        </is>
      </c>
      <c r="H97" s="5" t="inlineStr">
        <is>
          <t>৩৯৮, পশ্চিম ঢেমশা পং ছিটুয়া পাড়া, সাতকানিয়া, চট্টগ্রাম</t>
        </is>
      </c>
    </row>
    <row r="98">
      <c r="A98" s="3" t="inlineStr">
        <is>
          <t>০১৪</t>
        </is>
      </c>
      <c r="B98" s="4" t="inlineStr">
        <is>
          <t>নিলুফা আক্তার নিলু</t>
        </is>
      </c>
      <c r="C98" s="3" t="inlineStr">
        <is>
          <t>১৫২৫৩০২৯৪২৩৭</t>
        </is>
      </c>
      <c r="D98" s="4" t="inlineStr">
        <is>
          <t>আলী আহমেদ</t>
        </is>
      </c>
      <c r="E98" s="4" t="inlineStr">
        <is>
          <t>রৌশনারা বেগম</t>
        </is>
      </c>
      <c r="F98" s="3" t="inlineStr">
        <is>
          <t>গৃহিনী</t>
        </is>
      </c>
      <c r="G98" s="3" t="inlineStr">
        <is>
          <t>১৩/০৭/১৯৮৯</t>
        </is>
      </c>
      <c r="H98" s="5" t="inlineStr">
        <is>
          <t>৪০৮, পশ্চিম ঢেমশা পং ছিটুয়া পাড়া, সাতকানিয়া, চট্টগ্রাম</t>
        </is>
      </c>
    </row>
    <row r="99">
      <c r="A99" s="3" t="inlineStr">
        <is>
          <t>০১৩</t>
        </is>
      </c>
      <c r="B99" s="4" t="inlineStr">
        <is>
          <t>তছলিমা আক্তার</t>
        </is>
      </c>
      <c r="C99" s="3" t="inlineStr">
        <is>
          <t>১৫২৫৩০২৯৪২০৫</t>
        </is>
      </c>
      <c r="D99" s="4" t="inlineStr">
        <is>
          <t>ওসমান গনি</t>
        </is>
      </c>
      <c r="E99" s="4" t="inlineStr">
        <is>
          <t>হোসেনা বেগম</t>
        </is>
      </c>
      <c r="F99" s="3" t="inlineStr">
        <is>
          <t>গৃহিনী</t>
        </is>
      </c>
      <c r="G99" s="3" t="inlineStr">
        <is>
          <t>০৫/০১/১৯৮৪</t>
        </is>
      </c>
      <c r="H99" s="5" t="inlineStr">
        <is>
          <t>৪২৬, পশ্চিম ঢেমশা পং ছিটুয়া পাড়া, সাতকানিয়া, চট্টগ্রাম</t>
        </is>
      </c>
    </row>
    <row r="100">
      <c r="A100" s="3" t="inlineStr">
        <is>
          <t>০১৯</t>
        </is>
      </c>
      <c r="B100" s="4" t="inlineStr">
        <is>
          <t>নাহিমা আক্তার</t>
        </is>
      </c>
      <c r="C100" s="3" t="inlineStr">
        <is>
          <t>১৫২৫৩০২৯৪২৮০</t>
        </is>
      </c>
      <c r="D100" s="4" t="inlineStr">
        <is>
          <t>মোঃ আজিজুর রহমান</t>
        </is>
      </c>
      <c r="E100" s="4" t="inlineStr">
        <is>
          <t>জাহানারা বেগম</t>
        </is>
      </c>
      <c r="F100" s="3" t="inlineStr">
        <is>
          <t>বেকার</t>
        </is>
      </c>
      <c r="G100" s="3" t="inlineStr">
        <is>
          <t>১৫/০২/১৯৮৭</t>
        </is>
      </c>
      <c r="H100" s="5" t="inlineStr">
        <is>
          <t>৩৪৭, পশ্চিম ঢেমশা মধ্য ছিটুয়া পাড়া, সাতকানিয়া, চট্টগ্রাম</t>
        </is>
      </c>
    </row>
    <row r="101">
      <c r="A101" s="3" t="inlineStr">
        <is>
          <t>০১০</t>
        </is>
      </c>
      <c r="B101" s="4" t="inlineStr">
        <is>
          <t>শাহিন আক্তার</t>
        </is>
      </c>
      <c r="C101" s="3" t="inlineStr">
        <is>
          <t>১৫২৫৩০২৯৪১৭৭</t>
        </is>
      </c>
      <c r="D101" s="4" t="inlineStr">
        <is>
          <t>নুরুল আলম</t>
        </is>
      </c>
      <c r="E101" s="4" t="inlineStr">
        <is>
          <t>রৌশনারা বেগম</t>
        </is>
      </c>
      <c r="F101" s="3" t="inlineStr">
        <is>
          <t>গৃহিনী</t>
        </is>
      </c>
      <c r="G101" s="3" t="inlineStr">
        <is>
          <t>১১/০২/১৯৮৭</t>
        </is>
      </c>
      <c r="H101" s="5" t="inlineStr">
        <is>
          <t>৩০২, পশ্চিম ঢেমশা মধ্য ছিটুয়া পাড়া, সাতকানিয়া, চট্টগ্রাম</t>
        </is>
      </c>
    </row>
    <row r="102">
      <c r="A102" s="3" t="inlineStr">
        <is>
          <t>০০৯</t>
        </is>
      </c>
      <c r="B102" s="4" t="inlineStr">
        <is>
          <t>জুবেদা বেগম</t>
        </is>
      </c>
      <c r="C102" s="3" t="inlineStr">
        <is>
          <t>১৫২৫৩০২৯৪১৭২</t>
        </is>
      </c>
      <c r="D102" s="4" t="inlineStr">
        <is>
          <t>আমির হোসেন</t>
        </is>
      </c>
      <c r="E102" s="4" t="inlineStr">
        <is>
          <t>মালেকা বেগম</t>
        </is>
      </c>
      <c r="F102" s="3" t="inlineStr">
        <is>
          <t>গৃহিনী</t>
        </is>
      </c>
      <c r="G102" s="3" t="inlineStr">
        <is>
          <t>০২/০২/১৯৬৯</t>
        </is>
      </c>
      <c r="H102" s="5" t="inlineStr">
        <is>
          <t>৩০১, পশ্চিম ঢেমশা মধ্য ছিটুয়া পাড়া, সাতকানিয়া, চট্টগ্রাম</t>
        </is>
      </c>
    </row>
    <row r="103">
      <c r="A103" s="3" t="inlineStr">
        <is>
          <t>০১১</t>
        </is>
      </c>
      <c r="B103" s="4" t="inlineStr">
        <is>
          <t>নুরু জাহান</t>
        </is>
      </c>
      <c r="C103" s="3" t="inlineStr">
        <is>
          <t>১৫২৫৩০২৯৪১৮৬</t>
        </is>
      </c>
      <c r="D103" s="4" t="inlineStr">
        <is>
          <t>আবুল হাসেম</t>
        </is>
      </c>
      <c r="E103" s="4" t="inlineStr">
        <is>
          <t>খতিজা বেগম</t>
        </is>
      </c>
      <c r="F103" s="3" t="inlineStr">
        <is>
          <t>গৃহিনী</t>
        </is>
      </c>
      <c r="G103" s="3" t="inlineStr">
        <is>
          <t>০৯/০১/১৯৬৫</t>
        </is>
      </c>
      <c r="H103" s="5" t="inlineStr">
        <is>
          <t>৩০৪, পশ্চিম ঢেমশা মধ্য ছিটুয়া পাড়া, সাতকানিয়া, চট্টগ্রাম</t>
        </is>
      </c>
    </row>
    <row r="104">
      <c r="A104" s="3" t="inlineStr">
        <is>
          <t>০০৭</t>
        </is>
      </c>
      <c r="B104" s="4" t="inlineStr">
        <is>
          <t>নুরু জাহান বেগম</t>
        </is>
      </c>
      <c r="C104" s="3" t="inlineStr">
        <is>
          <t>১৫২৫৩০২৯৪১৬৬</t>
        </is>
      </c>
      <c r="D104" s="4" t="inlineStr">
        <is>
          <t>নুরুজ্জা</t>
        </is>
      </c>
      <c r="E104" s="4" t="inlineStr">
        <is>
          <t>গোলবাহার</t>
        </is>
      </c>
      <c r="F104" s="3" t="inlineStr">
        <is>
          <t>গৃহিনী</t>
        </is>
      </c>
      <c r="G104" s="3" t="inlineStr">
        <is>
          <t>০২/০৩/১৯৫০</t>
        </is>
      </c>
      <c r="H104" s="5" t="inlineStr">
        <is>
          <t>২৯২, পশ্চিম ঢেমশা মধ্য ছিটুয়া পাড়া, সাতকানিয়া, চট্টগ্রাম</t>
        </is>
      </c>
    </row>
    <row r="105">
      <c r="A105" s="3" t="inlineStr">
        <is>
          <t>০২৫</t>
        </is>
      </c>
      <c r="B105" s="4" t="inlineStr">
        <is>
          <t>হোসেন আরা বেগম</t>
        </is>
      </c>
      <c r="C105" s="3" t="inlineStr">
        <is>
          <t>১৫২৫৩০২৯৪৪১২</t>
        </is>
      </c>
      <c r="D105" s="4" t="inlineStr">
        <is>
          <t>আবদুল লতিফ</t>
        </is>
      </c>
      <c r="E105" s="4" t="inlineStr">
        <is>
          <t>আয়েশা বেগম</t>
        </is>
      </c>
      <c r="F105" s="3" t="inlineStr">
        <is>
          <t>গৃহিনী</t>
        </is>
      </c>
      <c r="G105" s="3" t="inlineStr">
        <is>
          <t>০৫/০৬/১৯৭৫</t>
        </is>
      </c>
      <c r="H105" s="5" t="inlineStr">
        <is>
          <t>৩৩৯, পশ্চিম ঢেমশা মধ্য ছিটুয়া পাড়া, সাতকানিয়া, চট্টগ্রাম</t>
        </is>
      </c>
    </row>
    <row r="106">
      <c r="A106" s="3" t="inlineStr">
        <is>
          <t>০২৪</t>
        </is>
      </c>
      <c r="B106" s="4" t="inlineStr">
        <is>
          <t>মোস্তাফা বেগম</t>
        </is>
      </c>
      <c r="C106" s="3" t="inlineStr">
        <is>
          <t>১৫২৫৩০২৯৪৩৯০</t>
        </is>
      </c>
      <c r="D106" s="4" t="inlineStr">
        <is>
          <t>মোহাম্মদ ইউছুপ</t>
        </is>
      </c>
      <c r="E106" s="4" t="inlineStr">
        <is>
          <t>নুরুন্নাহার</t>
        </is>
      </c>
      <c r="F106" s="3" t="inlineStr">
        <is>
          <t>গৃহিনী</t>
        </is>
      </c>
      <c r="G106" s="3" t="inlineStr">
        <is>
          <t>১৬/১০/১৯৮৩</t>
        </is>
      </c>
      <c r="H106" s="5" t="inlineStr">
        <is>
          <t>৩৬৮, পশ্চিম ঢেমশা মধ্য ছিটুয়া পাড়া, সাতকানিয়া, চট্টগ্রাম</t>
        </is>
      </c>
    </row>
    <row r="107">
      <c r="A107" s="3" t="inlineStr">
        <is>
          <t>০২৩</t>
        </is>
      </c>
      <c r="B107" s="4" t="inlineStr">
        <is>
          <t>উমে কুলচুম</t>
        </is>
      </c>
      <c r="C107" s="3" t="inlineStr">
        <is>
          <t>১৫২৫৩০২৯৪৩৭৬</t>
        </is>
      </c>
      <c r="D107" s="4" t="inlineStr">
        <is>
          <t>আবদুল হাই</t>
        </is>
      </c>
      <c r="E107" s="4" t="inlineStr">
        <is>
          <t>নুরু নাহার</t>
        </is>
      </c>
      <c r="F107" s="3" t="inlineStr">
        <is>
          <t>গৃহিনী</t>
        </is>
      </c>
      <c r="G107" s="3" t="inlineStr">
        <is>
          <t>০৮/০৫/১৯৮৩</t>
        </is>
      </c>
      <c r="H107" s="5" t="inlineStr">
        <is>
          <t>৩৬৩, পশ্চিম ঢেমশা মধ্য ছিটুয়া পাড়া, সাতকানিয়া, চট্টগ্রাম</t>
        </is>
      </c>
    </row>
    <row r="108">
      <c r="A108" s="3" t="inlineStr">
        <is>
          <t>০২২</t>
        </is>
      </c>
      <c r="B108" s="4" t="inlineStr">
        <is>
          <t>শাহিদা ইয়াছিম</t>
        </is>
      </c>
      <c r="C108" s="3" t="inlineStr">
        <is>
          <t>১৫২৫৩০২৯৪৩০৩</t>
        </is>
      </c>
      <c r="D108" s="4" t="inlineStr">
        <is>
          <t>আনিছুর রহমান</t>
        </is>
      </c>
      <c r="E108" s="4" t="inlineStr">
        <is>
          <t>রওশন আকতার</t>
        </is>
      </c>
      <c r="F108" s="3" t="inlineStr">
        <is>
          <t>গৃহিনী</t>
        </is>
      </c>
      <c r="G108" s="3" t="inlineStr">
        <is>
          <t>১৫/১১/১৯৮৫</t>
        </is>
      </c>
      <c r="H108" s="5" t="inlineStr">
        <is>
          <t>৩১৯, পশ্চিম ঢেমশা মধ্য ছিটুয়া পাড়া, সাতকানিয়া, চট্টগ্রাম</t>
        </is>
      </c>
    </row>
    <row r="109">
      <c r="A109" s="3" t="inlineStr">
        <is>
          <t>০২৬</t>
        </is>
      </c>
      <c r="B109" s="4" t="inlineStr">
        <is>
          <t>উমে ফাতেমা</t>
        </is>
      </c>
      <c r="C109" s="3" t="inlineStr">
        <is>
          <t>১৫২৫৩০২৯৪৪১৮</t>
        </is>
      </c>
      <c r="D109" s="4" t="inlineStr">
        <is>
          <t>নুরুল ইসলাম</t>
        </is>
      </c>
      <c r="E109" s="4" t="inlineStr">
        <is>
          <t>মনোয়ারা বেগম</t>
        </is>
      </c>
      <c r="F109" s="3" t="inlineStr">
        <is>
          <t>ছাত্র/ছাত্রী</t>
        </is>
      </c>
      <c r="G109" s="3" t="inlineStr">
        <is>
          <t>১২/১১/১৯৮৭</t>
        </is>
      </c>
      <c r="H109" s="5" t="inlineStr">
        <is>
          <t>৩৭১, পশ্চিম ঢেমশা মধ্য ছিটুয়া পাড়া, সাতকানিয়া, চট্টগ্রাম</t>
        </is>
      </c>
    </row>
    <row r="110">
      <c r="A110" s="3" t="inlineStr">
        <is>
          <t>০০৮</t>
        </is>
      </c>
      <c r="B110" s="4" t="inlineStr">
        <is>
          <t>মরিয়ম বেগম</t>
        </is>
      </c>
      <c r="C110" s="3" t="inlineStr">
        <is>
          <t>১৫২৫৩০২৯৪১৭১</t>
        </is>
      </c>
      <c r="D110" s="4" t="inlineStr">
        <is>
          <t>আবদুল রহমান</t>
        </is>
      </c>
      <c r="E110" s="4" t="inlineStr">
        <is>
          <t>হাজেরা বেগম</t>
        </is>
      </c>
      <c r="F110" s="3" t="inlineStr">
        <is>
          <t>গৃহিনী</t>
        </is>
      </c>
      <c r="G110" s="3" t="inlineStr">
        <is>
          <t>০২/০৩/১৯৬২</t>
        </is>
      </c>
      <c r="H110" s="5" t="inlineStr">
        <is>
          <t>২৯৫, পশ্চিম ঢেমশা মধ্য ছিটুয়া পাড়া, সাতকানিয়া, চট্টগ্রাম</t>
        </is>
      </c>
    </row>
    <row r="111">
      <c r="A111" s="3" t="inlineStr">
        <is>
          <t>০২১</t>
        </is>
      </c>
      <c r="B111" s="4" t="inlineStr">
        <is>
          <t>সুরক্ষা জামান</t>
        </is>
      </c>
      <c r="C111" s="3" t="inlineStr">
        <is>
          <t>১৫২৫৩০২৯৪২৯৯</t>
        </is>
      </c>
      <c r="D111" s="4" t="inlineStr">
        <is>
          <t>আবদুল মাবদ</t>
        </is>
      </c>
      <c r="E111" s="4" t="inlineStr">
        <is>
          <t>মরিয়ম খাতুন</t>
        </is>
      </c>
      <c r="F111" s="3" t="inlineStr">
        <is>
          <t>গৃহিনী</t>
        </is>
      </c>
      <c r="G111" s="3" t="inlineStr">
        <is>
          <t>১৮/০১/১৯৩২</t>
        </is>
      </c>
      <c r="H111" s="5" t="inlineStr">
        <is>
          <t>৩৩৩, পশ্চিম ঢেমশা মধ্য ছিটুয়া পাড়া, সাতকানিয়া, চট্টগ্রাম</t>
        </is>
      </c>
    </row>
    <row r="112">
      <c r="A112" s="3" t="inlineStr">
        <is>
          <t>০২০</t>
        </is>
      </c>
      <c r="B112" s="4" t="inlineStr">
        <is>
          <t>আমিনা খাতুন</t>
        </is>
      </c>
      <c r="C112" s="3" t="inlineStr">
        <is>
          <t>১৫২৫৩০২৯৪২৮১</t>
        </is>
      </c>
      <c r="D112" s="4" t="inlineStr">
        <is>
          <t>ফজলুল হক</t>
        </is>
      </c>
      <c r="E112" s="4" t="inlineStr">
        <is>
          <t>লায়লা বেগম</t>
        </is>
      </c>
      <c r="F112" s="3" t="inlineStr">
        <is>
          <t>গৃহিনী</t>
        </is>
      </c>
      <c r="G112" s="3" t="inlineStr">
        <is>
          <t>২৭/০৯/১৯৭৯</t>
        </is>
      </c>
      <c r="H112" s="5" t="inlineStr">
        <is>
          <t>৩৫২, পশ্চিম ঢেমশা মধ্য ছিটুয়া পাড়া, সাতকানিয়া, চট্টগ্রাম</t>
        </is>
      </c>
    </row>
    <row r="113">
      <c r="A113" s="3" t="inlineStr">
        <is>
          <t>০১৮</t>
        </is>
      </c>
      <c r="B113" s="4" t="inlineStr">
        <is>
          <t>জাহানারা বেগম</t>
        </is>
      </c>
      <c r="C113" s="3" t="inlineStr">
        <is>
          <t>১৫২৫৩০২৯৪২৭৯</t>
        </is>
      </c>
      <c r="D113" s="4" t="inlineStr">
        <is>
          <t>মোঃ শফি</t>
        </is>
      </c>
      <c r="E113" s="4" t="inlineStr">
        <is>
          <t>সাগেরা বেগম</t>
        </is>
      </c>
      <c r="F113" s="3" t="inlineStr">
        <is>
          <t>গৃহিনী</t>
        </is>
      </c>
      <c r="G113" s="3" t="inlineStr">
        <is>
          <t>০৮/১০/১৯৮৯</t>
        </is>
      </c>
      <c r="H113" s="5" t="inlineStr">
        <is>
          <t>৩৪৭, পশ্চিম ঢেমশা মধ্য ছিটুয়া পাড়া, সাতকানিয়া, চট্টগ্রাম</t>
        </is>
      </c>
    </row>
    <row r="114">
      <c r="A114" s="3" t="inlineStr">
        <is>
          <t>০১৭</t>
        </is>
      </c>
      <c r="B114" s="4" t="inlineStr">
        <is>
          <t>আচিমা খাতুন</t>
        </is>
      </c>
      <c r="C114" s="3" t="inlineStr">
        <is>
          <t>১৫২৫৩০২৯৪২৭৭</t>
        </is>
      </c>
      <c r="D114" s="4" t="inlineStr">
        <is>
          <t>ইসহাক খালিল</t>
        </is>
      </c>
      <c r="E114" s="4" t="inlineStr">
        <is>
          <t>অস্থিরা খাতুন</t>
        </is>
      </c>
      <c r="F114" s="3" t="inlineStr">
        <is>
          <t>গৃহিনী</t>
        </is>
      </c>
      <c r="G114" s="3" t="inlineStr">
        <is>
          <t>২৩/০৫/১৯৫৭</t>
        </is>
      </c>
      <c r="H114" s="5" t="inlineStr">
        <is>
          <t>৩৪৪, পশ্চিম ঢেমশা মধ্য ছিটুয়া পাড়া, সাতকানিয়া, চট্টগ্রাম</t>
        </is>
      </c>
    </row>
    <row r="115">
      <c r="A115" s="3" t="inlineStr">
        <is>
          <t>০৩৩</t>
        </is>
      </c>
      <c r="B115" s="4" t="inlineStr">
        <is>
          <t>আয়েশা খাতুন</t>
        </is>
      </c>
      <c r="C115" s="3" t="inlineStr">
        <is>
          <t>১৫২৫৩০২৯৪৫০০</t>
        </is>
      </c>
      <c r="D115" s="4" t="inlineStr">
        <is>
          <t>আহমেদ মিয়া</t>
        </is>
      </c>
      <c r="E115" s="4" t="inlineStr">
        <is>
          <t>আলতাজ বেগম</t>
        </is>
      </c>
      <c r="F115" s="3" t="inlineStr">
        <is>
          <t>গৃহিনী</t>
        </is>
      </c>
      <c r="G115" s="3" t="inlineStr">
        <is>
          <t>১৬/০৮/১৯৪৫</t>
        </is>
      </c>
      <c r="H115" s="5" t="inlineStr">
        <is>
          <t>৩২৮, পশ্চিম ঢেমশা মধ্য ছিটুয়া পাড়া, সাতকানিয়া, চট্টগ্রাম</t>
        </is>
      </c>
    </row>
    <row r="116">
      <c r="A116" s="3" t="inlineStr">
        <is>
          <t>০২৯</t>
        </is>
      </c>
      <c r="B116" s="4" t="inlineStr">
        <is>
          <t>শাহনাজ বেগম</t>
        </is>
      </c>
      <c r="C116" s="3" t="inlineStr">
        <is>
          <t>১৫২৫৩০২৯৪৪৪৯</t>
        </is>
      </c>
      <c r="D116" s="4" t="inlineStr">
        <is>
          <t>আশরাফ মিয়া</t>
        </is>
      </c>
      <c r="E116" s="4" t="inlineStr">
        <is>
          <t>রাহেলা বেগম</t>
        </is>
      </c>
      <c r="F116" s="3" t="inlineStr">
        <is>
          <t>গৃহিনী</t>
        </is>
      </c>
      <c r="G116" s="3" t="inlineStr">
        <is>
          <t>২৫/১২/১৯৩৭</t>
        </is>
      </c>
      <c r="H116" s="5" t="inlineStr">
        <is>
          <t>৩৯০, পশ্চিম ঢেমশা মধ্য ছিটুয়া পাড়া, সাতকানিয়া, চট্টগ্রাম</t>
        </is>
      </c>
    </row>
    <row r="117">
      <c r="A117" s="3" t="inlineStr">
        <is>
          <t>০১৬</t>
        </is>
      </c>
      <c r="B117" s="4" t="inlineStr">
        <is>
          <t>মনোয়ারা বেগম</t>
        </is>
      </c>
      <c r="C117" s="3" t="inlineStr">
        <is>
          <t>১৫২৫৩০২৯৪২৭৪</t>
        </is>
      </c>
      <c r="D117" s="4" t="inlineStr">
        <is>
          <t>আজিজুর রহমান</t>
        </is>
      </c>
      <c r="E117" s="4" t="inlineStr">
        <is>
          <t>খতিজা বেগম</t>
        </is>
      </c>
      <c r="F117" s="3" t="inlineStr">
        <is>
          <t>গৃহিনী</t>
        </is>
      </c>
      <c r="G117" s="3" t="inlineStr">
        <is>
          <t>১০/০৬/১৯৫৯</t>
        </is>
      </c>
      <c r="H117" s="5" t="inlineStr">
        <is>
          <t>৩৫৫, পশ্চিম ঢেমশা মধ্য ছিটুয়া পাড়া, সাতকানিয়া, চট্টগ্রাম</t>
        </is>
      </c>
    </row>
    <row r="118">
      <c r="A118" s="3" t="inlineStr">
        <is>
          <t>০৩০</t>
        </is>
      </c>
      <c r="B118" s="4" t="inlineStr">
        <is>
          <t>খুরশিদা বেগম</t>
        </is>
      </c>
      <c r="C118" s="3" t="inlineStr">
        <is>
          <t>১৫২৫৩০২৯৪৪৬০</t>
        </is>
      </c>
      <c r="D118" s="4" t="inlineStr">
        <is>
          <t>আহমেদ হোসেন</t>
        </is>
      </c>
      <c r="E118" s="4" t="inlineStr">
        <is>
          <t>শমে মেহেরাজ</t>
        </is>
      </c>
      <c r="F118" s="3" t="inlineStr">
        <is>
          <t>গৃহিনী</t>
        </is>
      </c>
      <c r="G118" s="3" t="inlineStr">
        <is>
          <t>১৫/০১/১৯৬৭</t>
        </is>
      </c>
      <c r="H118" s="5" t="inlineStr">
        <is>
          <t>৩৯১, পশ্চিম ঢেমশা মধ্য ছিটুয়া পাড়া, সাতকানিয়া, চট্টগ্রাম</t>
        </is>
      </c>
    </row>
    <row r="119">
      <c r="A119" s="3" t="inlineStr">
        <is>
          <t>০১৫</t>
        </is>
      </c>
      <c r="B119" s="4" t="inlineStr">
        <is>
          <t>মমতাজ বেগম</t>
        </is>
      </c>
      <c r="C119" s="3" t="inlineStr">
        <is>
          <t>১৫২৫৩০২৯৪২৬০</t>
        </is>
      </c>
      <c r="D119" s="4" t="inlineStr">
        <is>
          <t>সাহেব মিয়া</t>
        </is>
      </c>
      <c r="E119" s="4" t="inlineStr">
        <is>
          <t>সফিয়া খাতুন</t>
        </is>
      </c>
      <c r="F119" s="3" t="inlineStr">
        <is>
          <t>গৃহিনী</t>
        </is>
      </c>
      <c r="G119" s="3" t="inlineStr">
        <is>
          <t>১০/০৬/১৯৬৭</t>
        </is>
      </c>
      <c r="H119" s="5" t="inlineStr">
        <is>
          <t>৩১৩, পশ্চিম ঢেমশা মধ্য ছিটুয়া পাড়া, সাতকানিয়া, চট্টগ্রাম</t>
        </is>
      </c>
    </row>
    <row r="120">
      <c r="A120" s="3" t="inlineStr">
        <is>
          <t>১০৭</t>
        </is>
      </c>
      <c r="B120" s="4" t="inlineStr">
        <is>
          <t>আয়েশা বেগম</t>
        </is>
      </c>
      <c r="C120" s="3" t="inlineStr">
        <is>
          <t>১৫২৫৩০২৯৬০৮৫</t>
        </is>
      </c>
      <c r="D120" s="4" t="inlineStr">
        <is>
          <t>শমসুল ইসলাম</t>
        </is>
      </c>
      <c r="E120" s="4" t="inlineStr">
        <is>
          <t>রেহেনা বেগম</t>
        </is>
      </c>
      <c r="F120" s="3" t="inlineStr">
        <is>
          <t>গৃহিনী</t>
        </is>
      </c>
      <c r="G120" s="3" t="inlineStr">
        <is>
          <t>১৫/০৩/১৯৭২</t>
        </is>
      </c>
      <c r="H120" s="5" t="inlineStr">
        <is>
          <t>৪৬, পশ্চিম ঢেমশা রোজমর পাড়া, পশ্চিম ঢেমশা, সাতকানিয়া, চট্টগ্রাম</t>
        </is>
      </c>
    </row>
    <row r="121">
      <c r="A121" s="3" t="inlineStr">
        <is>
          <t>০৮৮</t>
        </is>
      </c>
      <c r="B121" s="4" t="inlineStr">
        <is>
          <t>জোহরা বেগম</t>
        </is>
      </c>
      <c r="C121" s="3" t="inlineStr">
        <is>
          <t>১৫২৫৩০২৯৬০৪৫</t>
        </is>
      </c>
      <c r="D121" s="4" t="inlineStr">
        <is>
          <t>আব্দুল মতলব</t>
        </is>
      </c>
      <c r="E121" s="4" t="inlineStr">
        <is>
          <t>জরিমান খাতুন</t>
        </is>
      </c>
      <c r="F121" s="3" t="inlineStr">
        <is>
          <t>গৃহিনী</t>
        </is>
      </c>
      <c r="G121" s="3" t="inlineStr">
        <is>
          <t>২২/০৬/১৯৬২</t>
        </is>
      </c>
      <c r="H121" s="5" t="inlineStr">
        <is>
          <t>২৯, পশ্চিম ঢেমশা রোজমর পাড়া, পশ্চিম ঢেমশা, সাতকানিয়া, চট্টগ্রাম</t>
        </is>
      </c>
    </row>
    <row r="122">
      <c r="A122" s="3" t="inlineStr">
        <is>
          <t>১০৫</t>
        </is>
      </c>
      <c r="B122" s="4" t="inlineStr">
        <is>
          <t>আবেফা বেগম</t>
        </is>
      </c>
      <c r="C122" s="3" t="inlineStr">
        <is>
          <t>১৫২৫৩০২৯৬০৭৮</t>
        </is>
      </c>
      <c r="D122" s="4" t="inlineStr">
        <is>
          <t>সিরাজুল ইসলাম</t>
        </is>
      </c>
      <c r="E122" s="4" t="inlineStr">
        <is>
          <t>সামুদা বেগম</t>
        </is>
      </c>
      <c r="F122" s="3" t="inlineStr">
        <is>
          <t>বেকার</t>
        </is>
      </c>
      <c r="G122" s="3" t="inlineStr">
        <is>
          <t>১৫/০৩/১৯৮৮</t>
        </is>
      </c>
      <c r="H122" s="5" t="inlineStr">
        <is>
          <t>৩৪, পশ্চিম ঢেমশা রোজমর পাড়া, পশ্চিম ঢেমশা, সাতকানিয়া, চট্টগ্রাম</t>
        </is>
      </c>
    </row>
    <row r="123">
      <c r="A123" s="3" t="inlineStr">
        <is>
          <t>০৯৭</t>
        </is>
      </c>
      <c r="B123" s="4" t="inlineStr">
        <is>
          <t>দিলু আরা বেগম</t>
        </is>
      </c>
      <c r="C123" s="3" t="inlineStr">
        <is>
          <t>১৫২৫৩০২৯৬০৬৪</t>
        </is>
      </c>
      <c r="D123" s="4" t="inlineStr">
        <is>
          <t>আবদুল হাকিম</t>
        </is>
      </c>
      <c r="E123" s="4" t="inlineStr">
        <is>
          <t>মুরতুজা বেগম</t>
        </is>
      </c>
      <c r="F123" s="3" t="inlineStr">
        <is>
          <t>সরকারী চাকুরী</t>
        </is>
      </c>
      <c r="G123" s="3" t="inlineStr">
        <is>
          <t>১৯/০৬/১৯৬৫</t>
        </is>
      </c>
      <c r="H123" s="5" t="inlineStr">
        <is>
          <t>৪০, পশ্চিম ঢেমশা রোজমর পাড়া, পশ্চিম ঢেমশা, সাতকানিয়া, চট্টগ্রাম</t>
        </is>
      </c>
    </row>
    <row r="124">
      <c r="A124" s="3" t="inlineStr">
        <is>
          <t>০৯৮</t>
        </is>
      </c>
      <c r="B124" s="4" t="inlineStr">
        <is>
          <t>মুরতুজা বেগম</t>
        </is>
      </c>
      <c r="C124" s="3" t="inlineStr">
        <is>
          <t>১৫২৫৩০২৯৬০৬৫</t>
        </is>
      </c>
      <c r="D124" s="4" t="inlineStr">
        <is>
          <t>মোহাং বেলাল</t>
        </is>
      </c>
      <c r="E124" s="4" t="inlineStr">
        <is>
          <t>এলম খাতুন</t>
        </is>
      </c>
      <c r="F124" s="3" t="inlineStr">
        <is>
          <t>গৃহিনী</t>
        </is>
      </c>
      <c r="G124" s="3" t="inlineStr">
        <is>
          <t>১০/০৫/১৯৪৭</t>
        </is>
      </c>
      <c r="H124" s="5" t="inlineStr">
        <is>
          <t>৪০, পশ্চিম ঢেমশা রোজমর পাড়া, পশ্চিম ঢেমশা, সাতকানিয়া, চট্টগ্রাম</t>
        </is>
      </c>
    </row>
    <row r="125">
      <c r="A125" s="3" t="inlineStr">
        <is>
          <t>১০৩</t>
        </is>
      </c>
      <c r="B125" s="4" t="inlineStr">
        <is>
          <t>আয়েশা বেগম</t>
        </is>
      </c>
      <c r="C125" s="3" t="inlineStr">
        <is>
          <t>১৫২৫৩০২৯৬০৭৬</t>
        </is>
      </c>
      <c r="D125" s="4" t="inlineStr">
        <is>
          <t>মফজুলুর রহমান</t>
        </is>
      </c>
      <c r="E125" s="4" t="inlineStr">
        <is>
          <t>কমল জান</t>
        </is>
      </c>
      <c r="F125" s="3" t="inlineStr">
        <is>
          <t>গৃহিনী</t>
        </is>
      </c>
      <c r="G125" s="3" t="inlineStr">
        <is>
          <t>২০/০৩/১৯৫২</t>
        </is>
      </c>
      <c r="H125" s="5" t="inlineStr">
        <is>
          <t>৩৭, পশ্চিম ঢেমশা রোজমর পাড়া, পশ্চিম ঢেমশা, সাতকানিয়া, চট্টগ্রাম</t>
        </is>
      </c>
    </row>
    <row r="126">
      <c r="A126" s="3" t="inlineStr">
        <is>
          <t>১০৬</t>
        </is>
      </c>
      <c r="B126" s="4" t="inlineStr">
        <is>
          <t>ইয়াছিন আক্তার বুলু</t>
        </is>
      </c>
      <c r="C126" s="3" t="inlineStr">
        <is>
          <t>১৫২৫৩০২৯৬০৮৪</t>
        </is>
      </c>
      <c r="D126" s="4" t="inlineStr">
        <is>
          <t>হাজী খোলাম নবী</t>
        </is>
      </c>
      <c r="E126" s="4" t="inlineStr">
        <is>
          <t>ছায়রা খাতুন</t>
        </is>
      </c>
      <c r="F126" s="3" t="inlineStr">
        <is>
          <t>গৃহিনী</t>
        </is>
      </c>
      <c r="G126" s="3" t="inlineStr">
        <is>
          <t>১৫/০৩/১৯৮০</t>
        </is>
      </c>
      <c r="H126" s="5" t="inlineStr">
        <is>
          <t>৪৫, পশ্চিম ঢেমশা রোজমর পাড়া, পশ্চিম ঢেমশা, সাতকানিয়া, চট্টগ্রাম</t>
        </is>
      </c>
    </row>
    <row r="127">
      <c r="A127" s="3" t="inlineStr">
        <is>
          <t>১১০</t>
        </is>
      </c>
      <c r="B127" s="4" t="inlineStr">
        <is>
          <t>পারভীন আকতার</t>
        </is>
      </c>
      <c r="C127" s="3" t="inlineStr">
        <is>
          <t>১৫২৫৩০২৯৬০৯১</t>
        </is>
      </c>
      <c r="D127" s="4" t="inlineStr">
        <is>
          <t>মাহমুদুল হক</t>
        </is>
      </c>
      <c r="E127" s="4" t="inlineStr">
        <is>
          <t>কুলছুমা খাতুন</t>
        </is>
      </c>
      <c r="F127" s="3" t="inlineStr">
        <is>
          <t>গৃহিনী</t>
        </is>
      </c>
      <c r="G127" s="3" t="inlineStr">
        <is>
          <t>১২/০৩/১৯৭২</t>
        </is>
      </c>
      <c r="H127" s="5" t="inlineStr">
        <is>
          <t>৪৭, পশ্চিম ঢেমশা রোজমর পাড়া, সাতকানিয়া, চট্টগ্রাম</t>
        </is>
      </c>
    </row>
    <row r="128">
      <c r="A128" s="3" t="inlineStr">
        <is>
          <t>১০১</t>
        </is>
      </c>
      <c r="B128" s="4" t="inlineStr">
        <is>
          <t>মমতাজ বেগম</t>
        </is>
      </c>
      <c r="C128" s="3" t="inlineStr">
        <is>
          <t>১৫২৫৩০২৯৬০৭৩</t>
        </is>
      </c>
      <c r="D128" s="4" t="inlineStr">
        <is>
          <t>নাজির আহমেদ</t>
        </is>
      </c>
      <c r="E128" s="4" t="inlineStr">
        <is>
          <t>ফাতেমা বেগম</t>
        </is>
      </c>
      <c r="F128" s="3" t="inlineStr">
        <is>
          <t>গৃহিনী</t>
        </is>
      </c>
      <c r="G128" s="3" t="inlineStr">
        <is>
          <t>০৫/০১/১৯৬৫</t>
        </is>
      </c>
      <c r="H128" s="5" t="inlineStr">
        <is>
          <t>৩৮, পশ্চিম ঢেমশা, রোজমর পাড়া, পশ্চিম ঢেমশা, সাতকানিয়া, চট্টগ্রাম</t>
        </is>
      </c>
    </row>
    <row r="129">
      <c r="A129" s="3" t="inlineStr">
        <is>
          <t>১০২</t>
        </is>
      </c>
      <c r="B129" s="4" t="inlineStr">
        <is>
          <t>আনোয়ারা বেগম</t>
        </is>
      </c>
      <c r="C129" s="3" t="inlineStr">
        <is>
          <t>১৫২৫৩০২৯৬০৭৫</t>
        </is>
      </c>
      <c r="D129" s="4" t="inlineStr">
        <is>
          <t>আবুল হোসেন</t>
        </is>
      </c>
      <c r="E129" s="4" t="inlineStr">
        <is>
          <t>হায়রা খাতুন</t>
        </is>
      </c>
      <c r="F129" s="3" t="inlineStr">
        <is>
          <t>গৃহিনী</t>
        </is>
      </c>
      <c r="G129" s="3" t="inlineStr">
        <is>
          <t>১২/০৬/১৯৭৫</t>
        </is>
      </c>
      <c r="H129" s="5" t="inlineStr">
        <is>
          <t>৩৭, পশ্চিম ঢেমশা, রোজমর পাড়া, পশ্চিম ঢেমশা, সাতকানিয়া, চট্টগ্রাম</t>
        </is>
      </c>
    </row>
    <row r="130">
      <c r="A130" s="3" t="inlineStr">
        <is>
          <t>৪৪৬</t>
        </is>
      </c>
      <c r="B130" s="4" t="inlineStr">
        <is>
          <t>জান্নাতুল ফেরদৌস মুন্নি জাফর</t>
        </is>
      </c>
      <c r="C130" s="3" t="inlineStr">
        <is>
          <t>১৫২৫৩০০২৯৯১৮১</t>
        </is>
      </c>
      <c r="D130" s="4" t="inlineStr">
        <is>
          <t>আমিন উল্লাহ</t>
        </is>
      </c>
      <c r="E130" s="4" t="inlineStr">
        <is>
          <t>মরিয়ম খাতুন</t>
        </is>
      </c>
      <c r="F130" s="3" t="inlineStr">
        <is>
          <t>গৃহিনী</t>
        </is>
      </c>
      <c r="G130" s="3" t="inlineStr">
        <is>
          <t>১৬/০২/১৯৭৫</t>
        </is>
      </c>
      <c r="H130" s="5" t="inlineStr">
        <is>
          <t>১৩/০১, পশ্চিম ঢেমশা, রোজমর পাড়া, রোজমর পাড়া, সাতকানিয়া, চট্টগ্রাম</t>
        </is>
      </c>
    </row>
    <row r="131">
      <c r="A131" s="3" t="inlineStr">
        <is>
          <t>৩২০</t>
        </is>
      </c>
      <c r="B131" s="4" t="inlineStr">
        <is>
          <t>জোবাইদা ইয়াছিন</t>
        </is>
      </c>
      <c r="C131" s="3" t="inlineStr">
        <is>
          <t>১৫২৫৩০০০০০৬৯</t>
        </is>
      </c>
      <c r="D131" s="4" t="inlineStr">
        <is>
          <t>আবুল হৈদেন</t>
        </is>
      </c>
      <c r="E131" s="4" t="inlineStr">
        <is>
          <t>রাবেয়া বেগম</t>
        </is>
      </c>
      <c r="F131" s="3" t="inlineStr">
        <is>
          <t>গৃহিনী</t>
        </is>
      </c>
      <c r="G131" s="3" t="inlineStr">
        <is>
          <t>২৫/০২/১৯৯০</t>
        </is>
      </c>
      <c r="H131" s="5" t="inlineStr">
        <is>
          <t>১৩১, পশ্চিম ঢেমশা, রোজমর পাড়া, সাতকানিয়া, চট্টগ্রাম</t>
        </is>
      </c>
    </row>
    <row r="132">
      <c r="A132" s="3" t="inlineStr">
        <is>
          <t>৩১৫</t>
        </is>
      </c>
      <c r="B132" s="4" t="inlineStr">
        <is>
          <t>জোছনা আক্তার</t>
        </is>
      </c>
      <c r="C132" s="3" t="inlineStr">
        <is>
          <t>১৫২৫৩০০০০০০৭</t>
        </is>
      </c>
      <c r="D132" s="4" t="inlineStr">
        <is>
          <t>মোঃ আবদুল্লাহ</t>
        </is>
      </c>
      <c r="E132" s="4" t="inlineStr">
        <is>
          <t>নাহিমা আক্তার</t>
        </is>
      </c>
      <c r="F132" s="3" t="inlineStr">
        <is>
          <t>বেকার</t>
        </is>
      </c>
      <c r="G132" s="3" t="inlineStr">
        <is>
          <t>১১/০৫/১৯৯০</t>
        </is>
      </c>
      <c r="H132" s="5" t="inlineStr">
        <is>
          <t>১৩৯, পশ্চিম ঢেমশা, রোজমর পাড়া, সাতকানিয়া, চট্টগ্রাম</t>
        </is>
      </c>
    </row>
    <row r="133">
      <c r="A133" s="3" t="inlineStr">
        <is>
          <t>৩২১</t>
        </is>
      </c>
      <c r="B133" s="4" t="inlineStr">
        <is>
          <t>মর্জিনা আলম</t>
        </is>
      </c>
      <c r="C133" s="3" t="inlineStr">
        <is>
          <t>১৫২৫৩০০০০০৮৫</t>
        </is>
      </c>
      <c r="D133" s="4" t="inlineStr">
        <is>
          <t>এজাহার নবী</t>
        </is>
      </c>
      <c r="E133" s="4" t="inlineStr">
        <is>
          <t>মরিয়ম খাতুন</t>
        </is>
      </c>
      <c r="F133" s="3" t="inlineStr">
        <is>
          <t>গৃহিনী</t>
        </is>
      </c>
      <c r="G133" s="3" t="inlineStr">
        <is>
          <t>১৫/১১/১৯৮১</t>
        </is>
      </c>
      <c r="H133" s="5" t="inlineStr">
        <is>
          <t>৭৯, ,, পশ্চিম ঢেমশা, সাতকানিয়া, চট্টগ্রাম</t>
        </is>
      </c>
    </row>
    <row r="134">
      <c r="A134" s="3" t="inlineStr">
        <is>
          <t>০০১</t>
        </is>
      </c>
      <c r="B134" s="4" t="inlineStr">
        <is>
          <t>জেসমিন আক্তার</t>
        </is>
      </c>
      <c r="C134" s="3" t="inlineStr">
        <is>
          <t>১৫২৫৩০২৯৪০৮৩</t>
        </is>
      </c>
      <c r="D134" s="4" t="inlineStr">
        <is>
          <t>মোলভী হালেহ আহমেদ</t>
        </is>
      </c>
      <c r="E134" s="4" t="inlineStr">
        <is>
          <t>সমিক্রন নাহর</t>
        </is>
      </c>
      <c r="F134" s="3" t="inlineStr">
        <is>
          <t>গৃহিনী</t>
        </is>
      </c>
      <c r="G134" s="3" t="inlineStr">
        <is>
          <t>০৫/১১/১৯৭৬</t>
        </is>
      </c>
      <c r="H134" s="5" t="inlineStr">
        <is>
          <t>৪১৭, পশ্চিম ঢেমশা, সাতকানিয়া, চট্টগ্রাম</t>
        </is>
      </c>
    </row>
    <row r="135">
      <c r="A135" s="3" t="inlineStr">
        <is>
          <t>০০২</t>
        </is>
      </c>
      <c r="B135" s="4" t="inlineStr">
        <is>
          <t>মোহাম্মৎ ছালেহ বেগম</t>
        </is>
      </c>
      <c r="C135" s="3" t="inlineStr">
        <is>
          <t>১৫২৫৩০২৯৪০৮২</t>
        </is>
      </c>
      <c r="D135" s="4" t="inlineStr">
        <is>
          <t>হাজী আবদুল জালিল</t>
        </is>
      </c>
      <c r="E135" s="4" t="inlineStr">
        <is>
          <t>এলম খাতুন</t>
        </is>
      </c>
      <c r="F135" s="3" t="inlineStr">
        <is>
          <t>গৃহিনী</t>
        </is>
      </c>
      <c r="G135" s="3" t="inlineStr">
        <is>
          <t>১০/০৩/১৯৪৯</t>
        </is>
      </c>
      <c r="H135" s="5" t="inlineStr">
        <is>
          <t>৪০০, পশ্চিম ঢেমশা, সাতকানিয়া, চট্টগ্রাম</t>
        </is>
      </c>
    </row>
    <row r="136">
      <c r="A136" s="3" t="inlineStr">
        <is>
          <t>০৬৫</t>
        </is>
      </c>
      <c r="B136" s="4" t="inlineStr">
        <is>
          <t>কোহিনুর আকতার</t>
        </is>
      </c>
      <c r="C136" s="3" t="inlineStr">
        <is>
          <t>১৫২৫৩০২৯৬০০৫</t>
        </is>
      </c>
      <c r="D136" s="4" t="inlineStr">
        <is>
          <t>সৈয়দ আহমেদ</t>
        </is>
      </c>
      <c r="E136" s="4" t="inlineStr">
        <is>
          <t>মাবিয়া বেগম</t>
        </is>
      </c>
      <c r="F136" s="3" t="inlineStr">
        <is>
          <t>গৃহিনী</t>
        </is>
      </c>
      <c r="G136" s="3" t="inlineStr">
        <is>
          <t>০৫/১২/১৯৬৯</t>
        </is>
      </c>
      <c r="H136" s="5" t="inlineStr">
        <is>
          <t>পি, এইচ, ৭, রোজমর পাড়া, পশ্চিম চেমশা, সাতকানিয়া, চট্টগ্রাম</t>
        </is>
      </c>
    </row>
    <row r="137">
      <c r="A137" s="3" t="inlineStr">
        <is>
          <t>২৭৪</t>
        </is>
      </c>
      <c r="B137" s="4" t="inlineStr">
        <is>
          <t>শাহিনা বেগম</t>
        </is>
      </c>
      <c r="C137" s="3" t="inlineStr">
        <is>
          <t>১৫২৫৩০২৯৬৬০৩</t>
        </is>
      </c>
      <c r="D137" s="4" t="inlineStr">
        <is>
          <t>শাহজাহান</t>
        </is>
      </c>
      <c r="E137" s="4" t="inlineStr">
        <is>
          <t>হাছিনা বেগম</t>
        </is>
      </c>
      <c r="F137" s="3" t="inlineStr">
        <is>
          <t>গৃহিনী</t>
        </is>
      </c>
      <c r="G137" s="3" t="inlineStr">
        <is>
          <t>০৭/০৮/১৯৭২</t>
        </is>
      </c>
      <c r="H137" s="5" t="inlineStr">
        <is>
          <t>পি.এইচ-২৪৪, ছিটুয়া পাড়া, পশ্চিম চেমশা, সাতকানিয়া, চট্টগ্রাম</t>
        </is>
      </c>
    </row>
    <row r="138">
      <c r="A138" s="3" t="inlineStr">
        <is>
          <t>৩০৮</t>
        </is>
      </c>
      <c r="B138" s="4" t="inlineStr">
        <is>
          <t>উম্মে শাহীন</t>
        </is>
      </c>
      <c r="C138" s="3" t="inlineStr">
        <is>
          <t>১৫২৫৩০২৯৯১১৮</t>
        </is>
      </c>
      <c r="D138" s="4" t="inlineStr">
        <is>
          <t>মোহাম্মদ হাবিবুল্লাহ</t>
        </is>
      </c>
      <c r="E138" s="4" t="inlineStr">
        <is>
          <t>তাহেরা খানম</t>
        </is>
      </c>
      <c r="F138" s="3" t="inlineStr">
        <is>
          <t>গৃহিনী</t>
        </is>
      </c>
      <c r="G138" s="3" t="inlineStr">
        <is>
          <t>০২/০২/১৯৭৯</t>
        </is>
      </c>
      <c r="H138" s="5" t="inlineStr">
        <is>
          <t>পি/ এইচ-৪০, পশ্চিম ঢেমশা, সাতকানিয়া, চট্টগ্রাম</t>
        </is>
      </c>
    </row>
    <row r="139">
      <c r="A139" s="3" t="inlineStr">
        <is>
          <t>৩৬৯</t>
        </is>
      </c>
      <c r="B139" s="4" t="inlineStr">
        <is>
          <t>কুম্পো আকতার কুপা</t>
        </is>
      </c>
      <c r="C139" s="3" t="inlineStr">
        <is>
          <t>১৫২৫৩০০০০১৪৭</t>
        </is>
      </c>
      <c r="D139" s="4" t="inlineStr">
        <is>
          <t>আলী আহমেদ</t>
        </is>
      </c>
      <c r="E139" s="4" t="inlineStr">
        <is>
          <t>আনোয়ারা বেগম</t>
        </is>
      </c>
      <c r="F139" s="3" t="inlineStr">
        <is>
          <t>গৃহিনী</t>
        </is>
      </c>
      <c r="G139" s="3" t="inlineStr">
        <is>
          <t>০৭/০৮/১৯৯২</t>
        </is>
      </c>
      <c r="H139" s="5" t="inlineStr">
        <is>
          <t>৮৬ (বি), রোজমর পাড়া, পশ্চিম চেমশা, সাতকানিয়া, চট্টগ্রাম</t>
        </is>
      </c>
    </row>
    <row r="140">
      <c r="A140" s="3" t="inlineStr">
        <is>
          <t>৪৪৯</t>
        </is>
      </c>
      <c r="B140" s="4" t="inlineStr">
        <is>
          <t>উমে নাফিস্হা</t>
        </is>
      </c>
      <c r="C140" s="3" t="inlineStr">
        <is>
          <t>১৫২৫৩০০০০৩৪৩</t>
        </is>
      </c>
      <c r="D140" s="4" t="inlineStr">
        <is>
          <t>মোহাম্মদ হারুনুর রশিদ</t>
        </is>
      </c>
      <c r="E140" s="4" t="inlineStr">
        <is>
          <t>সুমি আক্তার</t>
        </is>
      </c>
      <c r="F140" s="3" t="inlineStr">
        <is>
          <t>ছাত্র/ছাত্রী</t>
        </is>
      </c>
      <c r="G140" s="3" t="inlineStr">
        <is>
          <t>০২/০৯/২০০৪</t>
        </is>
      </c>
      <c r="H140" s="5" t="inlineStr">
        <is>
          <t>১২২-বি, রোজমর পাড়া, ছিটুয়া পাড়া, পশ্চিম ঢেমশা, সাতকানিয়া, চট্টগ্রাম</t>
        </is>
      </c>
    </row>
    <row r="141">
      <c r="A141" s="3" t="inlineStr">
        <is>
          <t>৪৪৪</t>
        </is>
      </c>
      <c r="B141" s="4" t="inlineStr">
        <is>
          <t>মনোয়ারা বেগম</t>
        </is>
      </c>
      <c r="C141" s="3" t="inlineStr">
        <is>
          <t>১৫২৫৩০০০০২৩০</t>
        </is>
      </c>
      <c r="D141" s="4" t="inlineStr">
        <is>
          <t>জাগির হোসেন</t>
        </is>
      </c>
      <c r="E141" s="4" t="inlineStr">
        <is>
          <t>রাবিয়া বেগম</t>
        </is>
      </c>
      <c r="F141" s="3" t="inlineStr">
        <is>
          <t>গৃহিনী</t>
        </is>
      </c>
      <c r="G141" s="3" t="inlineStr">
        <is>
          <t>২৫/০৬/১৯৭৭</t>
        </is>
      </c>
      <c r="H141" s="5" t="inlineStr">
        <is>
          <t>৯৯বি, রোজমর পাড়া, সাতকানিয়া, চট্টগ্রাম</t>
        </is>
      </c>
    </row>
    <row r="142">
      <c r="A142" s="3" t="inlineStr">
        <is>
          <t>৫২২</t>
        </is>
      </c>
      <c r="B142" s="4" t="inlineStr">
        <is>
          <t>জামাতুল মাওয়া মিশ্ত</t>
        </is>
      </c>
      <c r="C142" s="3" t="inlineStr">
        <is>
          <t>১৫২৫৩০২৯৯২৮৮</t>
        </is>
      </c>
      <c r="D142" s="4" t="inlineStr">
        <is>
          <t>মোহাম্মদ আলী</t>
        </is>
      </c>
      <c r="E142" s="4" t="inlineStr">
        <is>
          <t>রুজিনা আক্তার</t>
        </is>
      </c>
      <c r="F142" s="3" t="inlineStr">
        <is>
          <t>ছাত্র/ছাত্রী</t>
        </is>
      </c>
      <c r="G142" s="3" t="inlineStr">
        <is>
          <t>০৭/০২/২০০১</t>
        </is>
      </c>
      <c r="H142" s="5" t="inlineStr">
        <is>
          <t>৩৪/বি, রোজমর পাড়া, সাতকানিয়া, চট্টগ্রাম</t>
        </is>
      </c>
    </row>
    <row r="143">
      <c r="A143" s="3" t="inlineStr">
        <is>
          <t>৩৯৬</t>
        </is>
      </c>
      <c r="B143" s="4" t="inlineStr">
        <is>
          <t>নাহিদা সুলতানা কলি</t>
        </is>
      </c>
      <c r="C143" s="3" t="inlineStr">
        <is>
          <t>১৫২৫৩০০০০২১৫</t>
        </is>
      </c>
      <c r="D143" s="4" t="inlineStr">
        <is>
          <t>আলী হোসেন</t>
        </is>
      </c>
      <c r="E143" s="4" t="inlineStr">
        <is>
          <t>দিল আরা বেগম</t>
        </is>
      </c>
      <c r="F143" s="3" t="inlineStr">
        <is>
          <t>গৃহিনী</t>
        </is>
      </c>
      <c r="G143" s="3" t="inlineStr">
        <is>
          <t>০২/০৩/১৯৯৭</t>
        </is>
      </c>
      <c r="H143" s="5" t="inlineStr">
        <is>
          <t>৩১৬, মধ্য ছিটুয়া পাড়া, পঃ ডেমশা, সাতকানিয়া, চট্টগ্রাম</t>
        </is>
      </c>
    </row>
    <row r="144">
      <c r="A144" s="3" t="inlineStr">
        <is>
          <t>৪৩৯</t>
        </is>
      </c>
      <c r="B144" s="4" t="inlineStr">
        <is>
          <t>জান্নাতুল মাওয়া</t>
        </is>
      </c>
      <c r="C144" s="3" t="inlineStr">
        <is>
          <t>১৫২৫৩০০০০৩২৮</t>
        </is>
      </c>
      <c r="D144" s="4" t="inlineStr">
        <is>
          <t>মোঃ আইয়ুব আলী</t>
        </is>
      </c>
      <c r="E144" s="4" t="inlineStr">
        <is>
          <t>আরেফা বেগম</t>
        </is>
      </c>
      <c r="F144" s="3" t="inlineStr">
        <is>
          <t>গৃহিনী</t>
        </is>
      </c>
      <c r="G144" s="3" t="inlineStr">
        <is>
          <t>১৫/০৮/২০০০</t>
        </is>
      </c>
      <c r="H144" s="5" t="inlineStr">
        <is>
          <t>৩৬৮, মধ্য ছিট্টুয়া পাড়া, পশ্চিম ঢেমশা, সাতকানিয়া, চট্টগ্রাম</t>
        </is>
      </c>
    </row>
    <row r="145">
      <c r="A145" s="3" t="inlineStr">
        <is>
          <t>২৯১</t>
        </is>
      </c>
      <c r="B145" s="4" t="inlineStr">
        <is>
          <t>জামাতুল ফেরদৌসী</t>
        </is>
      </c>
      <c r="C145" s="3" t="inlineStr">
        <is>
          <t>১৫২৫৩০২৯৮৯৬৪</t>
        </is>
      </c>
      <c r="D145" s="4" t="inlineStr">
        <is>
          <t>মোহাম্মদ হোসাইন</t>
        </is>
      </c>
      <c r="E145" s="4" t="inlineStr">
        <is>
          <t>হোসেন আরা বেগম</t>
        </is>
      </c>
      <c r="F145" s="3" t="inlineStr">
        <is>
          <t>গৃহিনী</t>
        </is>
      </c>
      <c r="G145" s="3" t="inlineStr">
        <is>
          <t>২৪/০৭/১৯৭৮</t>
        </is>
      </c>
      <c r="H145" s="5" t="inlineStr">
        <is>
          <t>৭ মুলি বাড়ি, রোজমর পাড়া, পশ্চিম চেমশা, সাতকানিয়া, চট্টগ্রাম</t>
        </is>
      </c>
    </row>
    <row r="146">
      <c r="A146" s="3" t="inlineStr">
        <is>
          <t>৪৫০</t>
        </is>
      </c>
      <c r="B146" s="4" t="inlineStr">
        <is>
          <t>মুবাশ্শেরাতুল জান্নাত</t>
        </is>
      </c>
      <c r="C146" s="3" t="inlineStr">
        <is>
          <t>১৫২৫৩০০০০৩৪৪</t>
        </is>
      </c>
      <c r="D146" s="4" t="inlineStr">
        <is>
          <t>মোহাম্মদ মাসুম</t>
        </is>
      </c>
      <c r="E146" s="4" t="inlineStr">
        <is>
          <t>খালেদা বেগম</t>
        </is>
      </c>
      <c r="F146" s="3" t="inlineStr">
        <is>
          <t>ছাত্র/ছাত্রী</t>
        </is>
      </c>
      <c r="G146" s="3" t="inlineStr">
        <is>
          <t>২৯/১২/২০০৪</t>
        </is>
      </c>
      <c r="H146" s="5" t="inlineStr">
        <is>
          <t>৬২, রজমর পাড়া, পশ্চিম ঢেমশা, সাতকানিয়া, চট্টগ্রাম</t>
        </is>
      </c>
    </row>
    <row r="147">
      <c r="A147" s="3" t="inlineStr">
        <is>
          <t>৩৭৬</t>
        </is>
      </c>
      <c r="B147" s="4" t="inlineStr">
        <is>
          <t>সাহিদা আকতার</t>
        </is>
      </c>
      <c r="C147" s="3" t="inlineStr">
        <is>
          <t>১৫২৫৩০০০০১৫৮</t>
        </is>
      </c>
      <c r="D147" s="4" t="inlineStr">
        <is>
          <t>নবীর হোসেইন</t>
        </is>
      </c>
      <c r="E147" s="4" t="inlineStr">
        <is>
          <t>রেহেনা আকতার</t>
        </is>
      </c>
      <c r="F147" s="3" t="inlineStr">
        <is>
          <t>গৃহিনী</t>
        </is>
      </c>
      <c r="G147" s="3" t="inlineStr">
        <is>
          <t>২৪/০৭/১৯৯৭</t>
        </is>
      </c>
      <c r="H147" s="5" t="inlineStr">
        <is>
          <t>১০৭, রোজ মোং পাড়া, পশ্চিম চেমশা, সাতকানিয়া, চট্টগ্রাম</t>
        </is>
      </c>
    </row>
    <row r="148">
      <c r="A148" s="3" t="inlineStr">
        <is>
          <t>৪২৪</t>
        </is>
      </c>
      <c r="B148" s="4" t="inlineStr">
        <is>
          <t>ফারজানা আকতার কলি</t>
        </is>
      </c>
      <c r="C148" s="3" t="inlineStr">
        <is>
          <t>১৫২৫৩০০০০২৯৫</t>
        </is>
      </c>
      <c r="D148" s="4" t="inlineStr">
        <is>
          <t>মুত মোঃ মোহসান</t>
        </is>
      </c>
      <c r="E148" s="4" t="inlineStr">
        <is>
          <t>ছেন আরা বেগম</t>
        </is>
      </c>
      <c r="F148" s="3" t="inlineStr">
        <is>
          <t>গৃহিনী</t>
        </is>
      </c>
      <c r="G148" s="3" t="inlineStr">
        <is>
          <t>১৬/০৮/১৯৯৮</t>
        </is>
      </c>
      <c r="H148" s="5" t="inlineStr">
        <is>
          <t>১১১, রোজডুমর পাড়া, রোজমর পাড়া, সাতকানিয়া, চট্টগ্রাম</t>
        </is>
      </c>
    </row>
    <row r="149">
      <c r="A149" s="3" t="inlineStr">
        <is>
          <t>৫০৯</t>
        </is>
      </c>
      <c r="B149" s="4" t="inlineStr">
        <is>
          <t>রেশমি আকতার</t>
        </is>
      </c>
      <c r="C149" s="3" t="inlineStr">
        <is>
          <t>১৫২৫৩০২৯৯২৭৬</t>
        </is>
      </c>
      <c r="D149" s="4" t="inlineStr">
        <is>
          <t>শামসুল আলম</t>
        </is>
      </c>
      <c r="E149" s="4" t="inlineStr">
        <is>
          <t>মনোয়ারা বেগম</t>
        </is>
      </c>
      <c r="F149" s="3" t="inlineStr">
        <is>
          <t>গৃহিনী</t>
        </is>
      </c>
      <c r="G149" s="3" t="inlineStr">
        <is>
          <t>২১/১১/১৯৯৮</t>
        </is>
      </c>
      <c r="H149" s="5" t="inlineStr">
        <is>
          <t>১৬, রোজমর পাড়, পশ্চিম চেমশা, সাতকানিয়া, চট্টগ্রাম</t>
        </is>
      </c>
    </row>
    <row r="150">
      <c r="A150" s="3" t="inlineStr">
        <is>
          <t>৩১৪</t>
        </is>
      </c>
      <c r="B150" s="4" t="inlineStr">
        <is>
          <t>নাগীস আকতার</t>
        </is>
      </c>
      <c r="C150" s="3" t="inlineStr">
        <is>
          <t>১৫২৫৩০০০০০০৪</t>
        </is>
      </c>
      <c r="D150" s="4" t="inlineStr">
        <is>
          <t>মোঃ ওসমান গনী</t>
        </is>
      </c>
      <c r="E150" s="4" t="inlineStr">
        <is>
          <t>হোছনারা বেগম</t>
        </is>
      </c>
      <c r="F150" s="3" t="inlineStr">
        <is>
          <t>বেকার</t>
        </is>
      </c>
      <c r="G150" s="3" t="inlineStr">
        <is>
          <t>০৬/০৭/১৯৯০</t>
        </is>
      </c>
      <c r="H150" s="5" t="inlineStr">
        <is>
          <t>১৫২, রোজমর পাড়া পৌরসভা ৫ নং ওয়ার্ড, পশ্চিম ঢেমশা, সাতকানিয়া, চট্টগ্রাম</t>
        </is>
      </c>
    </row>
    <row r="151">
      <c r="A151" s="3" t="inlineStr">
        <is>
          <t>৫২১</t>
        </is>
      </c>
      <c r="B151" s="4" t="inlineStr">
        <is>
          <t>আপনান সেলিম ইনাম</t>
        </is>
      </c>
      <c r="C151" s="3" t="inlineStr">
        <is>
          <t>১৫২৫৩০০০০৩৭৪</t>
        </is>
      </c>
      <c r="D151" s="4" t="inlineStr">
        <is>
          <t>মুহাম্মদ সেলিম</t>
        </is>
      </c>
      <c r="E151" s="4" t="inlineStr">
        <is>
          <t>উম্মে রোমান</t>
        </is>
      </c>
      <c r="F151" s="3" t="inlineStr">
        <is>
          <t>ছাত্র/ছাত্রী</t>
        </is>
      </c>
      <c r="G151" s="3" t="inlineStr">
        <is>
          <t>১৭/০১/২০০৭</t>
        </is>
      </c>
      <c r="H151" s="5" t="inlineStr">
        <is>
          <t>৮৬, রোজমর পাড়া, ছিটুয়া পাড়া, সাতকানিয়া, চট্টগ্রাম</t>
        </is>
      </c>
    </row>
    <row r="152">
      <c r="A152" s="3" t="inlineStr">
        <is>
          <t>৪১৬</t>
        </is>
      </c>
      <c r="B152" s="4" t="inlineStr">
        <is>
          <t>জান্নাতুল নাসিম</t>
        </is>
      </c>
      <c r="C152" s="3" t="inlineStr">
        <is>
          <t>১৫২৫৩০০০০২৭১</t>
        </is>
      </c>
      <c r="D152" s="4" t="inlineStr">
        <is>
          <t>মোঃ হারুন</t>
        </is>
      </c>
      <c r="E152" s="4" t="inlineStr">
        <is>
          <t>বুলু আকতার</t>
        </is>
      </c>
      <c r="F152" s="3" t="inlineStr">
        <is>
          <t>গৃহিনী</t>
        </is>
      </c>
      <c r="G152" s="3" t="inlineStr">
        <is>
          <t>১৩/০৩/২০০১</t>
        </is>
      </c>
      <c r="H152" s="5" t="inlineStr">
        <is>
          <t>১৩, রোজমর পাড়া, পঁ ঢেমশা, সাতকানিয়া, চট্টগ্রাম</t>
        </is>
      </c>
    </row>
    <row r="153">
      <c r="A153" s="3" t="inlineStr">
        <is>
          <t>০৬৩</t>
        </is>
      </c>
      <c r="B153" s="4" t="inlineStr">
        <is>
          <t>শামসুন নাহার</t>
        </is>
      </c>
      <c r="C153" s="3" t="inlineStr">
        <is>
          <t>১৫২৫৩০২৯৪৩০০৩</t>
        </is>
      </c>
      <c r="D153" s="4" t="inlineStr">
        <is>
          <t>আবুল কাশেম</t>
        </is>
      </c>
      <c r="E153" s="4" t="inlineStr">
        <is>
          <t>শাকেরা বেগম</t>
        </is>
      </c>
      <c r="F153" s="3" t="inlineStr">
        <is>
          <t>গৃহিনী</t>
        </is>
      </c>
      <c r="G153" s="3" t="inlineStr">
        <is>
          <t>১৫/০৮/১৯৮২</t>
        </is>
      </c>
      <c r="H153" s="5" t="inlineStr">
        <is>
          <t>রোজমর পাড়া, পং চেমশা, সাতকানিয়া, চট্টগ্রাম</t>
        </is>
      </c>
    </row>
    <row r="154">
      <c r="A154" s="3" t="inlineStr">
        <is>
          <t>৩৯৭</t>
        </is>
      </c>
      <c r="B154" s="4" t="inlineStr">
        <is>
          <t>সাদিয়া সুলতানা</t>
        </is>
      </c>
      <c r="C154" s="3" t="inlineStr">
        <is>
          <t>১৫২৫৩০০০০২১৮</t>
        </is>
      </c>
      <c r="D154" s="4" t="inlineStr">
        <is>
          <t>খলিলুর রহমান</t>
        </is>
      </c>
      <c r="E154" s="4" t="inlineStr">
        <is>
          <t>খালেদা খানম</t>
        </is>
      </c>
      <c r="F154" s="3" t="inlineStr">
        <is>
          <t>ছাত্র/ছাত্রী</t>
        </is>
      </c>
      <c r="G154" s="3" t="inlineStr">
        <is>
          <t>০৫/১১/১৯৯৯</t>
        </is>
      </c>
      <c r="H154" s="5" t="inlineStr">
        <is>
          <t>৬৬, রোজমর পাড়া, পঃ চেমশা, সাতকানিয়া, চট্টগ্রাম</t>
        </is>
      </c>
    </row>
    <row r="155">
      <c r="A155" s="3" t="inlineStr">
        <is>
          <t>৩৯৫</t>
        </is>
      </c>
      <c r="B155" s="4" t="inlineStr">
        <is>
          <t>নাসরিন সুলতানা</t>
        </is>
      </c>
      <c r="C155" s="3" t="inlineStr">
        <is>
          <t>১৫২৫৩০০০০২১৪</t>
        </is>
      </c>
      <c r="D155" s="4" t="inlineStr">
        <is>
          <t>মুত ফরিদুল আলম</t>
        </is>
      </c>
      <c r="E155" s="4" t="inlineStr">
        <is>
          <t>রুবি আকতার</t>
        </is>
      </c>
      <c r="F155" s="3" t="inlineStr">
        <is>
          <t>গৃহিনী</t>
        </is>
      </c>
      <c r="G155" s="3" t="inlineStr">
        <is>
          <t>১৩/০৯/১৯৯৭</t>
        </is>
      </c>
      <c r="H155" s="5" t="inlineStr">
        <is>
          <t>৭৯, রোজমর পাড়া, পঃ চেমশা, সাতকানিয়া, চট্টগ্রাম</t>
        </is>
      </c>
    </row>
    <row r="156">
      <c r="A156" s="3" t="inlineStr">
        <is>
          <t>৩৯৪</t>
        </is>
      </c>
      <c r="B156" s="4" t="inlineStr">
        <is>
          <t>তাছরিয়ান রহমান</t>
        </is>
      </c>
      <c r="C156" s="3" t="inlineStr">
        <is>
          <t>১৫২৫৩০০০০২১২</t>
        </is>
      </c>
      <c r="D156" s="4" t="inlineStr">
        <is>
          <t>গোলাম রহমান</t>
        </is>
      </c>
      <c r="E156" s="4" t="inlineStr">
        <is>
          <t>রাশেদা বেগম</t>
        </is>
      </c>
      <c r="F156" s="3" t="inlineStr">
        <is>
          <t>গৃহিনী</t>
        </is>
      </c>
      <c r="G156" s="3" t="inlineStr">
        <is>
          <t>০২/১০/১৯৯৭</t>
        </is>
      </c>
      <c r="H156" s="5" t="inlineStr">
        <is>
          <t>২৮, রোজমর পাড়া, পঃ চেমশা, সাতকানিয়া, চট্টগ্রাম</t>
        </is>
      </c>
    </row>
    <row r="157">
      <c r="A157" s="3" t="inlineStr">
        <is>
          <t>২৯৮</t>
        </is>
      </c>
      <c r="B157" s="4" t="inlineStr">
        <is>
          <t>ফারজানা মমতাজ</t>
        </is>
      </c>
      <c r="C157" s="3" t="inlineStr">
        <is>
          <t>১৫২৫৩০২৯৮৯৮২</t>
        </is>
      </c>
      <c r="D157" s="4" t="inlineStr">
        <is>
          <t>মোজাফফর আহমদ</t>
        </is>
      </c>
      <c r="E157" s="4" t="inlineStr">
        <is>
          <t>নিলফা আকতার</t>
        </is>
      </c>
      <c r="F157" s="3" t="inlineStr">
        <is>
          <t>গৃহিনী</t>
        </is>
      </c>
      <c r="G157" s="3" t="inlineStr">
        <is>
          <t>০৫/০১/১৯৭৯</t>
        </is>
      </c>
      <c r="H157" s="5" t="inlineStr">
        <is>
          <t>১৪২, রোজমর পাড়া, পশ্চিম চেমশা, সাতকানিয়া, চট্টগ্রাম</t>
        </is>
      </c>
    </row>
    <row r="158">
      <c r="A158" s="3" t="inlineStr">
        <is>
          <t>২৯৫</t>
        </is>
      </c>
      <c r="B158" s="4" t="inlineStr">
        <is>
          <t>সেলিনা আকতার</t>
        </is>
      </c>
      <c r="C158" s="3" t="inlineStr">
        <is>
          <t>১৫২৫৩০২৯৮৯৭৬</t>
        </is>
      </c>
      <c r="D158" s="4" t="inlineStr">
        <is>
          <t>আবদুল জলিল</t>
        </is>
      </c>
      <c r="E158" s="4" t="inlineStr">
        <is>
          <t>আমেনা বেগম</t>
        </is>
      </c>
      <c r="F158" s="3" t="inlineStr">
        <is>
          <t>বেকার</t>
        </is>
      </c>
      <c r="G158" s="3" t="inlineStr">
        <is>
          <t>১৫/০৪/১৯৮৮</t>
        </is>
      </c>
      <c r="H158" s="5" t="inlineStr">
        <is>
          <t>৬৫, রোজমর পাড়া, পশ্চিম চেমশা, সাতকানিয়া, চট্টগ্রাম</t>
        </is>
      </c>
    </row>
    <row r="159">
      <c r="A159" s="3" t="inlineStr">
        <is>
          <t>২৯৯</t>
        </is>
      </c>
      <c r="B159" s="4" t="inlineStr">
        <is>
          <t>মাবিয়া খাতুন</t>
        </is>
      </c>
      <c r="C159" s="3" t="inlineStr">
        <is>
          <t>১৫২৫৩০২৯৮৯৮৯</t>
        </is>
      </c>
      <c r="D159" s="4" t="inlineStr">
        <is>
          <t>কেরামত আলী</t>
        </is>
      </c>
      <c r="E159" s="4" t="inlineStr">
        <is>
          <t>ফরিজা খাতুন</t>
        </is>
      </c>
      <c r="F159" s="3" t="inlineStr">
        <is>
          <t>গৃহিনী</t>
        </is>
      </c>
      <c r="G159" s="3" t="inlineStr">
        <is>
          <t>১১/০৩/১৯৩৬</t>
        </is>
      </c>
      <c r="H159" s="5" t="inlineStr">
        <is>
          <t>২২, রোজমর পাড়া, পশ্চিম চেমশা, সাতকানিয়া, চট্টগ্রাম</t>
        </is>
      </c>
    </row>
    <row r="160">
      <c r="A160" s="3" t="inlineStr">
        <is>
          <t>৩০০</t>
        </is>
      </c>
      <c r="B160" s="4" t="inlineStr">
        <is>
          <t>ছালেহা বেগম</t>
        </is>
      </c>
      <c r="C160" s="3" t="inlineStr">
        <is>
          <t>১৫২৫৩০২৯৮৯৯০</t>
        </is>
      </c>
      <c r="D160" s="4" t="inlineStr">
        <is>
          <t>আবদুর রহিম</t>
        </is>
      </c>
      <c r="E160" s="4" t="inlineStr">
        <is>
          <t>হাছিনা বেগম</t>
        </is>
      </c>
      <c r="F160" s="3" t="inlineStr">
        <is>
          <t>গৃহিনী</t>
        </is>
      </c>
      <c r="G160" s="3" t="inlineStr">
        <is>
          <t>১০/০৪/১৯৭৫</t>
        </is>
      </c>
      <c r="H160" s="5" t="inlineStr">
        <is>
          <t>৯, রোজমর পাড়া, পশ্চিম চেমশা, সাতকানিয়া, চট্টগ্রাম</t>
        </is>
      </c>
    </row>
    <row r="161">
      <c r="A161" s="3" t="inlineStr">
        <is>
          <t>৩০১</t>
        </is>
      </c>
      <c r="B161" s="4" t="inlineStr">
        <is>
          <t>কুলছুমা খাতুন</t>
        </is>
      </c>
      <c r="C161" s="3" t="inlineStr">
        <is>
          <t>১৫২৫৩০২৯৮৯৯১</t>
        </is>
      </c>
      <c r="D161" s="4" t="inlineStr">
        <is>
          <t>আমির হামজা</t>
        </is>
      </c>
      <c r="E161" s="4" t="inlineStr">
        <is>
          <t>রাহিমা বেগম</t>
        </is>
      </c>
      <c r="F161" s="3" t="inlineStr">
        <is>
          <t>গৃহিনী</t>
        </is>
      </c>
      <c r="G161" s="3" t="inlineStr">
        <is>
          <t>১২/০৫/১৯৭৫</t>
        </is>
      </c>
      <c r="H161" s="5" t="inlineStr">
        <is>
          <t>৬৮, রোজমর পাড়া, পশ্চিম চেমশা, সাতকানিয়া, চট্টগ্রাম</t>
        </is>
      </c>
    </row>
    <row r="162">
      <c r="A162" s="3" t="inlineStr">
        <is>
          <t>৩০২</t>
        </is>
      </c>
      <c r="B162" s="4" t="inlineStr">
        <is>
          <t>ফরিদা ইয়াছিমিন রুমা</t>
        </is>
      </c>
      <c r="C162" s="3" t="inlineStr">
        <is>
          <t>১৫২৫৩০২৯৮৯৯২</t>
        </is>
      </c>
      <c r="D162" s="4" t="inlineStr">
        <is>
          <t>নুরুল আলম</t>
        </is>
      </c>
      <c r="E162" s="4" t="inlineStr">
        <is>
          <t>জাহানারা বেগম</t>
        </is>
      </c>
      <c r="F162" s="3" t="inlineStr">
        <is>
          <t>বেকার</t>
        </is>
      </c>
      <c r="G162" s="3" t="inlineStr">
        <is>
          <t>১২/০৫/১৯৮৫</t>
        </is>
      </c>
      <c r="H162" s="5" t="inlineStr">
        <is>
          <t>৬১, রোজমর পাড়া, পশ্চিম চেমশা, সাতকানিয়া, চট্টগ্রাম</t>
        </is>
      </c>
    </row>
    <row r="163">
      <c r="A163" s="3" t="inlineStr">
        <is>
          <t>৩০৩</t>
        </is>
      </c>
      <c r="B163" s="4" t="inlineStr">
        <is>
          <t>ছেমন আরা বেগম</t>
        </is>
      </c>
      <c r="C163" s="3" t="inlineStr">
        <is>
          <t>১৫২৫৩০২৯৮৯৯৫</t>
        </is>
      </c>
      <c r="D163" s="4" t="inlineStr">
        <is>
          <t>আবুল হাশেম চৌধুরী</t>
        </is>
      </c>
      <c r="E163" s="4" t="inlineStr">
        <is>
          <t>নুরুজাহান বেগম</t>
        </is>
      </c>
      <c r="F163" s="3" t="inlineStr">
        <is>
          <t>গৃহিনী</t>
        </is>
      </c>
      <c r="G163" s="3" t="inlineStr">
        <is>
          <t>১২/০৫/১৯৫৬</t>
        </is>
      </c>
      <c r="H163" s="5" t="inlineStr">
        <is>
          <t>রোজমর পাড়া, পশ্চিম চেমশা, সাতকানিয়া, চট্টগ্রাম</t>
        </is>
      </c>
    </row>
    <row r="164">
      <c r="A164" s="3" t="inlineStr">
        <is>
          <t>২৯৬</t>
        </is>
      </c>
      <c r="B164" s="4" t="inlineStr">
        <is>
          <t>শাহিন আক্তার</t>
        </is>
      </c>
      <c r="C164" s="3" t="inlineStr">
        <is>
          <t>১৫২৫৩০২৯৮৯৭৭</t>
        </is>
      </c>
      <c r="D164" s="4" t="inlineStr">
        <is>
          <t>আবদুর রশিদ কোস্পানী</t>
        </is>
      </c>
      <c r="E164" s="4" t="inlineStr">
        <is>
          <t>লাইলা বেগম</t>
        </is>
      </c>
      <c r="F164" s="3" t="inlineStr">
        <is>
          <t>বেকার</t>
        </is>
      </c>
      <c r="G164" s="3" t="inlineStr">
        <is>
          <t>১৫/১১/১৯৮৯</t>
        </is>
      </c>
      <c r="H164" s="5" t="inlineStr">
        <is>
          <t>৪৯, রোজমর পাড়া, পশ্চিম চেমশা, সাতকানিয়া, চট্টগ্রাম</t>
        </is>
      </c>
    </row>
    <row r="165">
      <c r="A165" s="3" t="inlineStr">
        <is>
          <t>২৬৮</t>
        </is>
      </c>
      <c r="B165" s="4" t="inlineStr">
        <is>
          <t>রোকেয়া বেগম</t>
        </is>
      </c>
      <c r="C165" s="3" t="inlineStr">
        <is>
          <t>১৫২৫৩০২৯৬৩৮৮</t>
        </is>
      </c>
      <c r="D165" s="4" t="inlineStr">
        <is>
          <t>আবদুল নবী</t>
        </is>
      </c>
      <c r="E165" s="4" t="inlineStr">
        <is>
          <t>আছমা খাতুন</t>
        </is>
      </c>
      <c r="F165" s="3" t="inlineStr">
        <is>
          <t>গৃহিনী</t>
        </is>
      </c>
      <c r="G165" s="3" t="inlineStr">
        <is>
          <t>২০/০৩/১৯৮৭</t>
        </is>
      </c>
      <c r="H165" s="5" t="inlineStr">
        <is>
          <t>৩৬, রোজমর পাড়া, পশ্চিম চেমশা, সাতকানিয়া, চট্টগ্রাম</t>
        </is>
      </c>
    </row>
    <row r="166">
      <c r="A166" s="3" t="inlineStr">
        <is>
          <t>৫০৬</t>
        </is>
      </c>
      <c r="B166" s="4" t="inlineStr">
        <is>
          <t>হুরাইন জান্নাত শিফা</t>
        </is>
      </c>
      <c r="C166" s="3" t="inlineStr">
        <is>
          <t>১৫২৫৩০২৯৯২৭৩</t>
        </is>
      </c>
      <c r="D166" s="4" t="inlineStr">
        <is>
          <t>মোহাম্মদ জসিম উদ্দীন</t>
        </is>
      </c>
      <c r="E166" s="4" t="inlineStr">
        <is>
          <t>মরিয়ম আকতার সেলি</t>
        </is>
      </c>
      <c r="F166" s="3" t="inlineStr">
        <is>
          <t>ছাত্র/ছাত্রী</t>
        </is>
      </c>
      <c r="G166" s="3" t="inlineStr">
        <is>
          <t>৩০/০৩/২০০৫</t>
        </is>
      </c>
      <c r="H166" s="5" t="inlineStr">
        <is>
          <t>৮৬, রোজমর পাড়া, পশ্চিম চেমশা, সাতকানিয়া, চট্টগ্রাম</t>
        </is>
      </c>
    </row>
    <row r="167">
      <c r="A167" s="3" t="inlineStr">
        <is>
          <t>২৯৪</t>
        </is>
      </c>
      <c r="B167" s="4" t="inlineStr">
        <is>
          <t>আয়েশা ছিদ্দিকা</t>
        </is>
      </c>
      <c r="C167" s="3" t="inlineStr">
        <is>
          <t>১৫২৫৩০২৯৮৯৭৫</t>
        </is>
      </c>
      <c r="D167" s="4" t="inlineStr">
        <is>
          <t>মওলানা দিওয়ানুল ইসলাম</t>
        </is>
      </c>
      <c r="E167" s="4" t="inlineStr">
        <is>
          <t>ফাতেমা বেগম</t>
        </is>
      </c>
      <c r="F167" s="3" t="inlineStr">
        <is>
          <t>গৃহিনী</t>
        </is>
      </c>
      <c r="G167" s="3" t="inlineStr">
        <is>
          <t>১০/০২/১৯৮৮</t>
        </is>
      </c>
      <c r="H167" s="5" t="inlineStr">
        <is>
          <t>০৯, রোজমর পাড়া, পশ্চিম চেমশা, সাতকানিয়া, চট্টগ্রাম</t>
        </is>
      </c>
    </row>
    <row r="168">
      <c r="A168" s="3" t="inlineStr">
        <is>
          <t>৫০৪</t>
        </is>
      </c>
      <c r="B168" s="4" t="inlineStr">
        <is>
          <t>ফাতেমা জান্নাত শিফা</t>
        </is>
      </c>
      <c r="C168" s="3" t="inlineStr">
        <is>
          <t>১৫২৫৩০২৯৯২৭০</t>
        </is>
      </c>
      <c r="D168" s="4" t="inlineStr">
        <is>
          <t>আলী আহমেদ</t>
        </is>
      </c>
      <c r="E168" s="4" t="inlineStr">
        <is>
          <t>দিলুয়ারা বেগম</t>
        </is>
      </c>
      <c r="F168" s="3" t="inlineStr">
        <is>
          <t>গৃহিনী</t>
        </is>
      </c>
      <c r="G168" s="3" t="inlineStr">
        <is>
          <t>১২/১২/২০০৪</t>
        </is>
      </c>
      <c r="H168" s="5" t="inlineStr">
        <is>
          <t>১৩৫, রোজমর পাড়া, পশ্চিম চেমশা, সাতকানিয়া, চট্টগ্রাম</t>
        </is>
      </c>
    </row>
    <row r="169">
      <c r="A169" s="3" t="inlineStr">
        <is>
          <t>৪৯৯</t>
        </is>
      </c>
      <c r="B169" s="4" t="inlineStr">
        <is>
          <t>ইফফাত সুলতানা আফরিন</t>
        </is>
      </c>
      <c r="C169" s="3" t="inlineStr">
        <is>
          <t>১৫২৫৩০০০০৩৫৪</t>
        </is>
      </c>
      <c r="D169" s="4" t="inlineStr">
        <is>
          <t>মুহাম্মদ শাহ আলম</t>
        </is>
      </c>
      <c r="E169" s="4" t="inlineStr">
        <is>
          <t>মর্জিনা আলম</t>
        </is>
      </c>
      <c r="F169" s="3" t="inlineStr">
        <is>
          <t>ছাত্র/ছাত্রী</t>
        </is>
      </c>
      <c r="G169" s="3" t="inlineStr">
        <is>
          <t>২৪/০৬/২০০৩</t>
        </is>
      </c>
      <c r="H169" s="5" t="inlineStr">
        <is>
          <t>৭৯, রোজমর পাড়া, পশ্চিম চেমশা, সাতকানিয়া, চট্টগ্রাম</t>
        </is>
      </c>
    </row>
    <row r="170">
      <c r="A170" s="3" t="inlineStr">
        <is>
          <t>৪৯৮</t>
        </is>
      </c>
      <c r="B170" s="4" t="inlineStr">
        <is>
          <t>শিরিন আকতার</t>
        </is>
      </c>
      <c r="C170" s="3" t="inlineStr">
        <is>
          <t>১৫২৫৩০২৯৯২৪২</t>
        </is>
      </c>
      <c r="D170" s="4" t="inlineStr">
        <is>
          <t>আহমেদ ছুফা</t>
        </is>
      </c>
      <c r="E170" s="4" t="inlineStr">
        <is>
          <t>পাশুলীন আকতার</t>
        </is>
      </c>
      <c r="F170" s="3" t="inlineStr">
        <is>
          <t>গৃহিনী</t>
        </is>
      </c>
      <c r="G170" s="3" t="inlineStr">
        <is>
          <t>১৭/১০/১৯৯৯</t>
        </is>
      </c>
      <c r="H170" s="5" t="inlineStr">
        <is>
          <t>২৪২, রোজমর পাড়া, পশ্চিম চেমশা, সাতকানিয়া, চট্টগ্রাম</t>
        </is>
      </c>
    </row>
    <row r="171">
      <c r="A171" s="3" t="inlineStr">
        <is>
          <t>৪৯৭</t>
        </is>
      </c>
      <c r="B171" s="4" t="inlineStr">
        <is>
          <t>তাহমিনা সুলতানা</t>
        </is>
      </c>
      <c r="C171" s="3" t="inlineStr">
        <is>
          <t>১৫২৫৩০২৯৯২৪১</t>
        </is>
      </c>
      <c r="D171" s="4" t="inlineStr">
        <is>
          <t>মোঃ ইলিয়াছ</t>
        </is>
      </c>
      <c r="E171" s="4" t="inlineStr">
        <is>
          <t>রাশেদা বেগম</t>
        </is>
      </c>
      <c r="F171" s="3" t="inlineStr">
        <is>
          <t>ছাত্র/ছাত্রী</t>
        </is>
      </c>
      <c r="G171" s="3" t="inlineStr">
        <is>
          <t>০৬/১০/২০০৩</t>
        </is>
      </c>
      <c r="H171" s="5" t="inlineStr">
        <is>
          <t>৮৭, রোজমর পাড়া, পশ্চিম চেমশা, সাতকানিয়া, চট্টগ্রাম</t>
        </is>
      </c>
    </row>
    <row r="172">
      <c r="A172" s="3" t="inlineStr">
        <is>
          <t>৪৯৬</t>
        </is>
      </c>
      <c r="B172" s="4" t="inlineStr">
        <is>
          <t>জাকিয়া আকতার</t>
        </is>
      </c>
      <c r="C172" s="3" t="inlineStr">
        <is>
          <t>১৫২৫৩০২৯৯২৪০</t>
        </is>
      </c>
      <c r="D172" s="4" t="inlineStr">
        <is>
          <t>সরওয়ার কামাল</t>
        </is>
      </c>
      <c r="E172" s="4" t="inlineStr">
        <is>
          <t>হাছিনা আকতার</t>
        </is>
      </c>
      <c r="F172" s="3" t="inlineStr">
        <is>
          <t>গৃহিনী</t>
        </is>
      </c>
      <c r="G172" s="3" t="inlineStr">
        <is>
          <t>২৭/০৮/২০০০</t>
        </is>
      </c>
      <c r="H172" s="5" t="inlineStr">
        <is>
          <t>৫০, রোজমর পাড়া, পশ্চিম চেমশা, সাতকানিয়া, চট্টগ্রাম</t>
        </is>
      </c>
    </row>
    <row r="173">
      <c r="A173" s="3" t="inlineStr">
        <is>
          <t>৪৯৫</t>
        </is>
      </c>
      <c r="B173" s="4" t="inlineStr">
        <is>
          <t>তাহসিনুল আনিসা</t>
        </is>
      </c>
      <c r="C173" s="3" t="inlineStr">
        <is>
          <t>১৫২৫৩০২৯৯২৩৬</t>
        </is>
      </c>
      <c r="D173" s="4" t="inlineStr">
        <is>
          <t>নুরুল আলম</t>
        </is>
      </c>
      <c r="E173" s="4" t="inlineStr">
        <is>
          <t>ফারজানা মমতাজ</t>
        </is>
      </c>
      <c r="F173" s="3" t="inlineStr">
        <is>
          <t>ছাত্র/ছাত্রী</t>
        </is>
      </c>
      <c r="G173" s="3" t="inlineStr">
        <is>
          <t>২৩/০৫/১৯৯৯</t>
        </is>
      </c>
      <c r="H173" s="5" t="inlineStr">
        <is>
          <t>১৪২, রোজমর পাড়া, পশ্চিম চেমশা, সাতকানিয়া, চট্টগ্রাম</t>
        </is>
      </c>
    </row>
    <row r="174">
      <c r="A174" s="3" t="inlineStr">
        <is>
          <t>৫০৭</t>
        </is>
      </c>
      <c r="B174" s="4" t="inlineStr">
        <is>
          <t>নুসরাত ইসলাম আনিকা</t>
        </is>
      </c>
      <c r="C174" s="3" t="inlineStr">
        <is>
          <t>১৫২৫৩০২৯৯২৭৪</t>
        </is>
      </c>
      <c r="D174" s="4" t="inlineStr">
        <is>
          <t>মোহাম্মদ জয়নাল</t>
        </is>
      </c>
      <c r="E174" s="4" t="inlineStr">
        <is>
          <t>মোহাম্মৎ আয়েশা ছিদিকা</t>
        </is>
      </c>
      <c r="F174" s="3" t="inlineStr">
        <is>
          <t>গৃহিনী</t>
        </is>
      </c>
      <c r="G174" s="3" t="inlineStr">
        <is>
          <t>১৩/০৭/২০০৬</t>
        </is>
      </c>
      <c r="H174" s="5" t="inlineStr">
        <is>
          <t>১৩৯, রোজমর পাড়া, পশ্চিম চেমশা, সাতকানিয়া, চট্টগ্রাম</t>
        </is>
      </c>
    </row>
    <row r="175">
      <c r="A175" s="3" t="inlineStr">
        <is>
          <t>৫০৫</t>
        </is>
      </c>
      <c r="B175" s="4" t="inlineStr">
        <is>
          <t>উম্মে সালমা</t>
        </is>
      </c>
      <c r="C175" s="3" t="inlineStr">
        <is>
          <t>১৫২৫৩০২৯৯২৭১</t>
        </is>
      </c>
      <c r="D175" s="4" t="inlineStr">
        <is>
          <t>মৃত সেয়দ মোস্তাফা</t>
        </is>
      </c>
      <c r="E175" s="4" t="inlineStr">
        <is>
          <t>হাসিনা আকতার</t>
        </is>
      </c>
      <c r="F175" s="3" t="inlineStr">
        <is>
          <t>গৃহিনী</t>
        </is>
      </c>
      <c r="G175" s="3" t="inlineStr">
        <is>
          <t>১০/১২/১৯৯৮</t>
        </is>
      </c>
      <c r="H175" s="5" t="inlineStr">
        <is>
          <t>১১৯, রোজমর পাড়া, পশ্চিম চেমশা, সাতকানিয়া, চট্টগ্রাম</t>
        </is>
      </c>
    </row>
    <row r="176">
      <c r="A176" s="3" t="inlineStr">
        <is>
          <t>২৯০</t>
        </is>
      </c>
      <c r="B176" s="4" t="inlineStr">
        <is>
          <t>আয়েশা ছিদ্দিকা</t>
        </is>
      </c>
      <c r="C176" s="3" t="inlineStr">
        <is>
          <t>১৫২৫৩০২৯৮৯৬০</t>
        </is>
      </c>
      <c r="D176" s="4" t="inlineStr">
        <is>
          <t>নুর আহমদ</t>
        </is>
      </c>
      <c r="E176" s="4" t="inlineStr">
        <is>
          <t>নুরুন নাহার</t>
        </is>
      </c>
      <c r="F176" s="3" t="inlineStr">
        <is>
          <t>গৃহিনী</t>
        </is>
      </c>
      <c r="G176" s="3" t="inlineStr">
        <is>
          <t>২০/০৫/১৯৮১</t>
        </is>
      </c>
      <c r="H176" s="5" t="inlineStr">
        <is>
          <t>৮৬, রোজমর পাড়া, পশ্চিম চেমশা, সাতকানিয়া, চট্টগ্রাম</t>
        </is>
      </c>
    </row>
    <row r="177">
      <c r="A177" s="3" t="inlineStr">
        <is>
          <t>৫১৯</t>
        </is>
      </c>
      <c r="B177" s="4" t="inlineStr">
        <is>
          <t>ফারিহা জান্নাত</t>
        </is>
      </c>
      <c r="C177" s="3" t="inlineStr">
        <is>
          <t>১৫২৫৩০০০০০০৮২</t>
        </is>
      </c>
      <c r="D177" s="4" t="inlineStr">
        <is>
          <t>জসিম উদ্দিন</t>
        </is>
      </c>
      <c r="E177" s="4" t="inlineStr">
        <is>
          <t>মরিয়ম আকতার সেলি</t>
        </is>
      </c>
      <c r="F177" s="3" t="inlineStr">
        <is>
          <t>ছাত্র/ছাত্রী</t>
        </is>
      </c>
      <c r="G177" s="3" t="inlineStr">
        <is>
          <t>২৪/০৮/২০০৭</t>
        </is>
      </c>
      <c r="H177" s="5" t="inlineStr">
        <is>
          <t>৮৬, রোজমর পাড়া, পশ্চিম চেমশা, সাতকানিয়া, চট্টগ্রাম</t>
        </is>
      </c>
    </row>
    <row r="178">
      <c r="A178" s="3" t="inlineStr">
        <is>
          <t>৫১২</t>
        </is>
      </c>
      <c r="B178" s="4" t="inlineStr">
        <is>
          <t>জান্নাতুল নাসিম</t>
        </is>
      </c>
      <c r="C178" s="3" t="inlineStr">
        <is>
          <t>১৫২৫৩০২৯৯২৭৯</t>
        </is>
      </c>
      <c r="D178" s="4" t="inlineStr">
        <is>
          <t>কোরবান আলী</t>
        </is>
      </c>
      <c r="E178" s="4" t="inlineStr">
        <is>
          <t>জয়নার বেগম</t>
        </is>
      </c>
      <c r="F178" s="3" t="inlineStr">
        <is>
          <t>গৃহিনী</t>
        </is>
      </c>
      <c r="G178" s="3" t="inlineStr">
        <is>
          <t>১৫/০৫/১৯৯৯</t>
        </is>
      </c>
      <c r="H178" s="5" t="inlineStr">
        <is>
          <t>৫০, রোজমর পাড়া, পশ্চিম চেমশা, সাতকানিয়া, চট্টগ্রাম</t>
        </is>
      </c>
    </row>
    <row r="179">
      <c r="A179" s="3" t="inlineStr">
        <is>
          <t>৫১১</t>
        </is>
      </c>
      <c r="B179" s="4" t="inlineStr">
        <is>
          <t>রুমানা আক্তার</t>
        </is>
      </c>
      <c r="C179" s="3" t="inlineStr">
        <is>
          <t>১৫২৫৩০২৯৯২৭৮</t>
        </is>
      </c>
      <c r="D179" s="4" t="inlineStr">
        <is>
          <t>ওসমান গণি</t>
        </is>
      </c>
      <c r="E179" s="4" t="inlineStr">
        <is>
          <t>রোশন আরা বেগম</t>
        </is>
      </c>
      <c r="F179" s="3" t="inlineStr">
        <is>
          <t>গৃহিনী</t>
        </is>
      </c>
      <c r="G179" s="3" t="inlineStr">
        <is>
          <t>০৮/০২/১৯৯৮</t>
        </is>
      </c>
      <c r="H179" s="5" t="inlineStr">
        <is>
          <t>১২২, রোজমর পাড়া, পশ্চিম চেমশা, সাতকানিয়া, চট্টগ্রাম</t>
        </is>
      </c>
    </row>
    <row r="180">
      <c r="A180" s="3" t="inlineStr">
        <is>
          <t>৫১৪</t>
        </is>
      </c>
      <c r="B180" s="4" t="inlineStr">
        <is>
          <t>জিনাত মনি</t>
        </is>
      </c>
      <c r="C180" s="3" t="inlineStr">
        <is>
          <t>১৫২৫৩০২৯৯২৮১</t>
        </is>
      </c>
      <c r="D180" s="4" t="inlineStr">
        <is>
          <t>মোহাং ইসমাইল</t>
        </is>
      </c>
      <c r="E180" s="4" t="inlineStr">
        <is>
          <t>আনোয়ারা বেগম</t>
        </is>
      </c>
      <c r="F180" s="3" t="inlineStr">
        <is>
          <t>গৃহিনী</t>
        </is>
      </c>
      <c r="G180" s="3" t="inlineStr">
        <is>
          <t>১৩/০২/২০০২</t>
        </is>
      </c>
      <c r="H180" s="5" t="inlineStr">
        <is>
          <t>৯৫, রোজমর পাড়া, পশ্চিম চেমশা, সাতকানিয়া, চট্টগ্রাম</t>
        </is>
      </c>
    </row>
    <row r="181">
      <c r="A181" s="3" t="inlineStr">
        <is>
          <t>২৭১</t>
        </is>
      </c>
      <c r="B181" s="4" t="inlineStr">
        <is>
          <t>খালেদা খানম</t>
        </is>
      </c>
      <c r="C181" s="3" t="inlineStr">
        <is>
          <t>১৫২৫৩০২৯৬৩৯৭</t>
        </is>
      </c>
      <c r="D181" s="4" t="inlineStr">
        <is>
          <t>আব্দুল্লাহ</t>
        </is>
      </c>
      <c r="E181" s="4" t="inlineStr">
        <is>
          <t>মমতাজ বেগম</t>
        </is>
      </c>
      <c r="F181" s="3" t="inlineStr">
        <is>
          <t>গৃহিনী</t>
        </is>
      </c>
      <c r="G181" s="3" t="inlineStr">
        <is>
          <t>১২/০৪/১৯৭২</t>
        </is>
      </c>
      <c r="H181" s="5" t="inlineStr">
        <is>
          <t>৬৬, রোজমর পাড়া, পশ্চিম চেমশা, সাতকানিয়া, চট্টগ্রাম</t>
        </is>
      </c>
    </row>
    <row r="182">
      <c r="A182" s="3" t="inlineStr">
        <is>
          <t>৫০৮</t>
        </is>
      </c>
      <c r="B182" s="4" t="inlineStr">
        <is>
          <t>উম্মে সালমা</t>
        </is>
      </c>
      <c r="C182" s="3" t="inlineStr">
        <is>
          <t>১৫২৫৩০২৯৯২৭৫</t>
        </is>
      </c>
      <c r="D182" s="4" t="inlineStr">
        <is>
          <t>মোহাম্মদ রফিক</t>
        </is>
      </c>
      <c r="E182" s="4" t="inlineStr">
        <is>
          <t>নীল আকতার</t>
        </is>
      </c>
      <c r="F182" s="3" t="inlineStr">
        <is>
          <t>গৃহিনী</t>
        </is>
      </c>
      <c r="G182" s="3" t="inlineStr">
        <is>
          <t>২৫/১০/১৯৯৮</t>
        </is>
      </c>
      <c r="H182" s="5" t="inlineStr">
        <is>
          <t>১২৮, রোজমর পাড়া, পশ্চিম চেমশা, সাতকানিয়া, চট্টগ্রাম</t>
        </is>
      </c>
    </row>
    <row r="183">
      <c r="A183" s="3" t="inlineStr">
        <is>
          <t>২৭৫</t>
        </is>
      </c>
      <c r="B183" s="4" t="inlineStr">
        <is>
          <t>খদিজা বেগম</t>
        </is>
      </c>
      <c r="C183" s="3" t="inlineStr">
        <is>
          <t>১৫২৫৩০২৯৮৯০৫</t>
        </is>
      </c>
      <c r="D183" s="4" t="inlineStr">
        <is>
          <t>আবদুল মোতালেব</t>
        </is>
      </c>
      <c r="E183" s="4" t="inlineStr">
        <is>
          <t>আমেনা খাতুন</t>
        </is>
      </c>
      <c r="F183" s="3" t="inlineStr">
        <is>
          <t>গৃহিনী</t>
        </is>
      </c>
      <c r="G183" s="3" t="inlineStr">
        <is>
          <t>১২/০৫/১৯৭৭</t>
        </is>
      </c>
      <c r="H183" s="5" t="inlineStr">
        <is>
          <t>রোজমর পাড়া, পশ্চিম চেমশা, সাতকানিয়া, চট্টগ্রাম</t>
        </is>
      </c>
    </row>
    <row r="184">
      <c r="A184" s="3" t="inlineStr">
        <is>
          <t>২৭৬</t>
        </is>
      </c>
      <c r="B184" s="4" t="inlineStr">
        <is>
          <t>মিনু আক্তার</t>
        </is>
      </c>
      <c r="C184" s="3" t="inlineStr">
        <is>
          <t>১৫২৫৩০২৯৮৯০৭</t>
        </is>
      </c>
      <c r="D184" s="4" t="inlineStr">
        <is>
          <t>নুর আহমেদ</t>
        </is>
      </c>
      <c r="E184" s="4" t="inlineStr">
        <is>
          <t>সাজেদা বেগম</t>
        </is>
      </c>
      <c r="F184" s="3" t="inlineStr">
        <is>
          <t>গৃহিনী</t>
        </is>
      </c>
      <c r="G184" s="3" t="inlineStr">
        <is>
          <t>১৯/০৩/১৯৮২</t>
        </is>
      </c>
      <c r="H184" s="5" t="inlineStr">
        <is>
          <t>৯৬, রোজমর পাড়া, পশ্চিম চেমশা, সাতকানিয়া, চট্টগ্রাম</t>
        </is>
      </c>
    </row>
    <row r="185">
      <c r="A185" s="3" t="inlineStr">
        <is>
          <t>২৭৮</t>
        </is>
      </c>
      <c r="B185" s="4" t="inlineStr">
        <is>
          <t>মিন আক্তার</t>
        </is>
      </c>
      <c r="C185" s="3" t="inlineStr">
        <is>
          <t>১৫২৫৩০২৯৮৯১০</t>
        </is>
      </c>
      <c r="D185" s="4" t="inlineStr">
        <is>
          <t>আহমেদ কবির</t>
        </is>
      </c>
      <c r="E185" s="4" t="inlineStr">
        <is>
          <t>লাইলা বেগম</t>
        </is>
      </c>
      <c r="F185" s="3" t="inlineStr">
        <is>
          <t>গৃহিনী</t>
        </is>
      </c>
      <c r="G185" s="3" t="inlineStr">
        <is>
          <t>১২/০২/১৯৮৮</t>
        </is>
      </c>
      <c r="H185" s="5" t="inlineStr">
        <is>
          <t>১১৩, রোজমর পাড়া, পশ্চিম চেমশা, সাতকানিয়া, চট্টগ্রাম</t>
        </is>
      </c>
    </row>
    <row r="186">
      <c r="A186" s="3" t="inlineStr">
        <is>
          <t>২৭৯</t>
        </is>
      </c>
      <c r="B186" s="4" t="inlineStr">
        <is>
          <t>পারভীন আক্তার</t>
        </is>
      </c>
      <c r="C186" s="3" t="inlineStr">
        <is>
          <t>১৫২৫৩০২৯৮৯১২</t>
        </is>
      </c>
      <c r="D186" s="4" t="inlineStr">
        <is>
          <t>কবির হোসেন</t>
        </is>
      </c>
      <c r="E186" s="4" t="inlineStr">
        <is>
          <t>আনোয়ারা বেগম</t>
        </is>
      </c>
      <c r="F186" s="3" t="inlineStr">
        <is>
          <t>গৃহিনী</t>
        </is>
      </c>
      <c r="G186" s="3" t="inlineStr">
        <is>
          <t>১২/০৬/১৯৭৭</t>
        </is>
      </c>
      <c r="H186" s="5" t="inlineStr">
        <is>
          <t>১১৯, রোজমর পাড়া, পশ্চিম চেমশা, সাতকানিয়া, চট্টগ্রাম</t>
        </is>
      </c>
    </row>
    <row r="187">
      <c r="A187" s="3" t="inlineStr">
        <is>
          <t>২৯৩</t>
        </is>
      </c>
      <c r="B187" s="4" t="inlineStr">
        <is>
          <t>মোহাম্মৎ জামাতুল ফেরদৌস</t>
        </is>
      </c>
      <c r="C187" s="3" t="inlineStr">
        <is>
          <t>১৫২৫৩০২৯৮৯৬৮</t>
        </is>
      </c>
      <c r="D187" s="4" t="inlineStr">
        <is>
          <t>আলী আহমদ</t>
        </is>
      </c>
      <c r="E187" s="4" t="inlineStr">
        <is>
          <t>আছমা বেগম</t>
        </is>
      </c>
      <c r="F187" s="3" t="inlineStr">
        <is>
          <t>গৃহিনী</t>
        </is>
      </c>
      <c r="G187" s="3" t="inlineStr">
        <is>
          <t>১৫/০৬/১৯৮৩</t>
        </is>
      </c>
      <c r="H187" s="5" t="inlineStr">
        <is>
          <t>৩৭, রোজমর পাড়া, পশ্চিম চেমশা, সাতকানিয়া, চট্টগ্রাম</t>
        </is>
      </c>
    </row>
    <row r="188">
      <c r="A188" s="3" t="inlineStr">
        <is>
          <t>২৮০</t>
        </is>
      </c>
      <c r="B188" s="4" t="inlineStr">
        <is>
          <t>মিনুয়ারা বেগম</t>
        </is>
      </c>
      <c r="C188" s="3" t="inlineStr">
        <is>
          <t>১৫২৫৩০২৯৮৯১৩</t>
        </is>
      </c>
      <c r="D188" s="4" t="inlineStr">
        <is>
          <t>মাহবুবুর রহমান</t>
        </is>
      </c>
      <c r="E188" s="4" t="inlineStr">
        <is>
          <t>শামসুন নাহার</t>
        </is>
      </c>
      <c r="F188" s="3" t="inlineStr">
        <is>
          <t>গৃহিনী</t>
        </is>
      </c>
      <c r="G188" s="3" t="inlineStr">
        <is>
          <t>০১/০১/১৯৬৮</t>
        </is>
      </c>
      <c r="H188" s="5" t="inlineStr">
        <is>
          <t>১১৮, রোজমর পাড়া, পশ্চিম চেমশা, সাতকানিয়া, চট্টগ্রাম</t>
        </is>
      </c>
    </row>
    <row r="189">
      <c r="A189" s="3" t="inlineStr">
        <is>
          <t>২৮২</t>
        </is>
      </c>
      <c r="B189" s="4" t="inlineStr">
        <is>
          <t>মাইফুল আকতার</t>
        </is>
      </c>
      <c r="C189" s="3" t="inlineStr">
        <is>
          <t>১৫২৫৩০২৯৮৯৩৫</t>
        </is>
      </c>
      <c r="D189" s="4" t="inlineStr">
        <is>
          <t>আবু ছালেহ</t>
        </is>
      </c>
      <c r="E189" s="4" t="inlineStr">
        <is>
          <t>দিলওয়ারা বেগম</t>
        </is>
      </c>
      <c r="F189" s="3" t="inlineStr">
        <is>
          <t>গৃহিনী</t>
        </is>
      </c>
      <c r="G189" s="3" t="inlineStr">
        <is>
          <t>১২/০৫/১৯৮৫</t>
        </is>
      </c>
      <c r="H189" s="5" t="inlineStr">
        <is>
          <t>১৩৯, রোজমর পাড়া, পশ্চিম চেমশা, সাতকানিয়া, চট্টগ্রাম</t>
        </is>
      </c>
    </row>
    <row r="190">
      <c r="A190" s="3" t="inlineStr">
        <is>
          <t>২৮৩</t>
        </is>
      </c>
      <c r="B190" s="4" t="inlineStr">
        <is>
          <t>শামীমা আকতার</t>
        </is>
      </c>
      <c r="C190" s="3" t="inlineStr">
        <is>
          <t>১৫২৫৩০২৯৮৯৩৬</t>
        </is>
      </c>
      <c r="D190" s="4" t="inlineStr">
        <is>
          <t>ছিদিক আহমেদ</t>
        </is>
      </c>
      <c r="E190" s="4" t="inlineStr">
        <is>
          <t>নুরুন নাহার</t>
        </is>
      </c>
      <c r="F190" s="3" t="inlineStr">
        <is>
          <t>বেকার</t>
        </is>
      </c>
      <c r="G190" s="3" t="inlineStr">
        <is>
          <t>২১/০৮/১৯৮৮</t>
        </is>
      </c>
      <c r="H190" s="5" t="inlineStr">
        <is>
          <t>১৫০, রোজমর পাড়া, পশ্চিম চেমশা, সাতকানিয়া, চট্টগ্রাম</t>
        </is>
      </c>
    </row>
    <row r="191">
      <c r="A191" s="3" t="inlineStr">
        <is>
          <t>৪৯৪</t>
        </is>
      </c>
      <c r="B191" s="4" t="inlineStr">
        <is>
          <t>মরিয়ম আকতার</t>
        </is>
      </c>
      <c r="C191" s="3" t="inlineStr">
        <is>
          <t>১৫২৫৩০২৯৯২৩৫</t>
        </is>
      </c>
      <c r="D191" s="4" t="inlineStr">
        <is>
          <t>আবদুল ছুমদ</t>
        </is>
      </c>
      <c r="E191" s="4" t="inlineStr">
        <is>
          <t>কুনছুমা বেগম</t>
        </is>
      </c>
      <c r="F191" s="3" t="inlineStr">
        <is>
          <t>গৃহিনী</t>
        </is>
      </c>
      <c r="G191" s="3" t="inlineStr">
        <is>
          <t>১৯/০৫/২০০২</t>
        </is>
      </c>
      <c r="H191" s="5" t="inlineStr">
        <is>
          <t>৭৪, রোজমর পাড়া, পশ্চিম চেমশা, সাতকানিয়া, চট্টগ্রাম</t>
        </is>
      </c>
    </row>
    <row r="192">
      <c r="A192" s="3" t="inlineStr">
        <is>
          <t>২৮৪</t>
        </is>
      </c>
      <c r="B192" s="4" t="inlineStr">
        <is>
          <t>আনোয়ারা বেগম</t>
        </is>
      </c>
      <c r="C192" s="3" t="inlineStr">
        <is>
          <t>১৫২৫৩০২৯৮৯৪০</t>
        </is>
      </c>
      <c r="D192" s="4" t="inlineStr">
        <is>
          <t>আবদুল রশিদ</t>
        </is>
      </c>
      <c r="E192" s="4" t="inlineStr">
        <is>
          <t>সিরাজ খাতুন</t>
        </is>
      </c>
      <c r="F192" s="3" t="inlineStr">
        <is>
          <t>গৃহিনী</t>
        </is>
      </c>
      <c r="G192" s="3" t="inlineStr">
        <is>
          <t>১৫/০৩/১৯৫২</t>
        </is>
      </c>
      <c r="H192" s="5" t="inlineStr">
        <is>
          <t>১৪৭, রোজমর পাড়া, পশ্চিম চেমশা, সাতকানিয়া, চট্টগ্রাম</t>
        </is>
      </c>
    </row>
    <row r="193">
      <c r="A193" s="3" t="inlineStr">
        <is>
          <t>২৮৫</t>
        </is>
      </c>
      <c r="B193" s="4" t="inlineStr">
        <is>
          <t>ছালমা খাতুন</t>
        </is>
      </c>
      <c r="C193" s="3" t="inlineStr">
        <is>
          <t>১৫২৫৩০২৯৮৯৪৮</t>
        </is>
      </c>
      <c r="D193" s="4" t="inlineStr">
        <is>
          <t>ফকির আহমেদ</t>
        </is>
      </c>
      <c r="E193" s="4" t="inlineStr">
        <is>
          <t>জেবন খাতুন</t>
        </is>
      </c>
      <c r="F193" s="3" t="inlineStr">
        <is>
          <t>গৃহিনী</t>
        </is>
      </c>
      <c r="G193" s="3" t="inlineStr">
        <is>
          <t>২২/০৯/১৯৫৮</t>
        </is>
      </c>
      <c r="H193" s="5" t="inlineStr">
        <is>
          <t>৭৯, রোজমর পাড়া, পশ্চিম চেমশা, সাতকানিয়া, চট্টগ্রাম</t>
        </is>
      </c>
    </row>
    <row r="194">
      <c r="A194" s="3" t="inlineStr">
        <is>
          <t>২৮৬</t>
        </is>
      </c>
      <c r="B194" s="4" t="inlineStr">
        <is>
          <t>জুবেদা বেগম</t>
        </is>
      </c>
      <c r="C194" s="3" t="inlineStr">
        <is>
          <t>১৫২৫৩০২৯৮৯৫৩</t>
        </is>
      </c>
      <c r="D194" s="4" t="inlineStr">
        <is>
          <t>ছিদ্দিক আহমদ</t>
        </is>
      </c>
      <c r="E194" s="4" t="inlineStr">
        <is>
          <t>মাহমুদা খাতুন</t>
        </is>
      </c>
      <c r="F194" s="3" t="inlineStr">
        <is>
          <t>বেকার</t>
        </is>
      </c>
      <c r="G194" s="3" t="inlineStr">
        <is>
          <t>১৫/০৩/১৯৮৫</t>
        </is>
      </c>
      <c r="H194" s="5" t="inlineStr">
        <is>
          <t>২৯, রোজমর পাড়া, পশ্চিম চেমশা, সাতকানিয়া, চট্টগ্রাম</t>
        </is>
      </c>
    </row>
    <row r="195">
      <c r="A195" s="3" t="inlineStr">
        <is>
          <t>২৮৭</t>
        </is>
      </c>
      <c r="B195" s="4" t="inlineStr">
        <is>
          <t>নুরুন নাহার বেগম</t>
        </is>
      </c>
      <c r="C195" s="3" t="inlineStr">
        <is>
          <t>১৫২৫৩০২৯৮৯৫৫</t>
        </is>
      </c>
      <c r="D195" s="4" t="inlineStr">
        <is>
          <t>মোহাম্মদ ইসমাইল</t>
        </is>
      </c>
      <c r="E195" s="4" t="inlineStr">
        <is>
          <t>হাজেরা খাতুন</t>
        </is>
      </c>
      <c r="F195" s="3" t="inlineStr">
        <is>
          <t>গৃহিনী</t>
        </is>
      </c>
      <c r="G195" s="3" t="inlineStr">
        <is>
          <t>১৫/০৫/১৯৬১</t>
        </is>
      </c>
      <c r="H195" s="5" t="inlineStr">
        <is>
          <t>৪৩, রোজমর পাড়া, পশ্চিম চেমশা, সাতকানিয়া, চট্টগ্রাম</t>
        </is>
      </c>
    </row>
    <row r="196">
      <c r="A196" s="3" t="inlineStr">
        <is>
          <t>২৮৮</t>
        </is>
      </c>
      <c r="B196" s="4" t="inlineStr">
        <is>
          <t>ইয়াছিমিন আকতার</t>
        </is>
      </c>
      <c r="C196" s="3" t="inlineStr">
        <is>
          <t>১৫২৫৩০২৯৮৯৫৭</t>
        </is>
      </c>
      <c r="D196" s="4" t="inlineStr">
        <is>
          <t>আবদুল গফুর</t>
        </is>
      </c>
      <c r="E196" s="4" t="inlineStr">
        <is>
          <t>মমতাজ বেগম</t>
        </is>
      </c>
      <c r="F196" s="3" t="inlineStr">
        <is>
          <t>গৃহিনী</t>
        </is>
      </c>
      <c r="G196" s="3" t="inlineStr">
        <is>
          <t>০৮/০৫/১৯৮৬</t>
        </is>
      </c>
      <c r="H196" s="5" t="inlineStr">
        <is>
          <t>৪০, রোজমর পাড়া, পশ্চিম চেমশা, সাতকানিয়া, চট্টগ্রাম</t>
        </is>
      </c>
    </row>
    <row r="197">
      <c r="A197" s="3" t="inlineStr">
        <is>
          <t>৫১৩</t>
        </is>
      </c>
      <c r="B197" s="4" t="inlineStr">
        <is>
          <t>উম্মে হাবিবা</t>
        </is>
      </c>
      <c r="C197" s="3" t="inlineStr">
        <is>
          <t>১৫২৫৩০২৯৯২৮০</t>
        </is>
      </c>
      <c r="D197" s="4" t="inlineStr">
        <is>
          <t>আলী আহমেদ</t>
        </is>
      </c>
      <c r="E197" s="4" t="inlineStr">
        <is>
          <t>ছেমন খাতুন</t>
        </is>
      </c>
      <c r="F197" s="3" t="inlineStr">
        <is>
          <t>গৃহিনী</t>
        </is>
      </c>
      <c r="G197" s="3" t="inlineStr">
        <is>
          <t>০১/০১/২০০০</t>
        </is>
      </c>
      <c r="H197" s="5" t="inlineStr">
        <is>
          <t>৮৯, রোজমর পাড়া, পশ্চিম চেমশা, সাতকানিয়া, চট্টগ্রাম</t>
        </is>
      </c>
    </row>
    <row r="198">
      <c r="A198" s="3" t="inlineStr">
        <is>
          <t>২৮১</t>
        </is>
      </c>
      <c r="B198" s="4" t="inlineStr">
        <is>
          <t>পারুল আক্তার</t>
        </is>
      </c>
      <c r="C198" s="3" t="inlineStr">
        <is>
          <t>১৫২৫৩০২৯৮৯১৪</t>
        </is>
      </c>
      <c r="D198" s="4" t="inlineStr">
        <is>
          <t>আবদুল খালেক</t>
        </is>
      </c>
      <c r="E198" s="4" t="inlineStr">
        <is>
          <t>রশিদা বেগম</t>
        </is>
      </c>
      <c r="F198" s="3" t="inlineStr">
        <is>
          <t>বেকার</t>
        </is>
      </c>
      <c r="G198" s="3" t="inlineStr">
        <is>
          <t>২১/১০/১৯৮৪</t>
        </is>
      </c>
      <c r="H198" s="5" t="inlineStr">
        <is>
          <t>১৫৪, রোজমর পাড়া, পশ্চিম চেমশা, সাতকানিয়া, চট্টগ্রাম</t>
        </is>
      </c>
    </row>
    <row r="199">
      <c r="A199" s="3" t="inlineStr">
        <is>
          <t>৩৩৮</t>
        </is>
      </c>
      <c r="B199" s="4" t="inlineStr">
        <is>
          <t>জামাতুল ফেরদৌস</t>
        </is>
      </c>
      <c r="C199" s="3" t="inlineStr">
        <is>
          <t>১৫২৫৩০০০০০৭৭</t>
        </is>
      </c>
      <c r="D199" s="4" t="inlineStr">
        <is>
          <t>আলী আহমদ</t>
        </is>
      </c>
      <c r="E199" s="4" t="inlineStr">
        <is>
          <t>নুরুন নাহর বেগম</t>
        </is>
      </c>
      <c r="F199" s="3" t="inlineStr">
        <is>
          <t>বেকার</t>
        </is>
      </c>
      <c r="G199" s="3" t="inlineStr">
        <is>
          <t>১৯/১১/১৯৯৪</t>
        </is>
      </c>
      <c r="H199" s="5" t="inlineStr">
        <is>
          <t>১৩৩, রোজমর পাড়া, পশ্চিম চেমশা, সাতকানিয়া, চট্টগ্রাম</t>
        </is>
      </c>
    </row>
    <row r="200">
      <c r="A200" s="3" t="inlineStr">
        <is>
          <t>৩৪৭</t>
        </is>
      </c>
      <c r="B200" s="4" t="inlineStr">
        <is>
          <t>উম্মে কাইসার তানজি</t>
        </is>
      </c>
      <c r="C200" s="3" t="inlineStr">
        <is>
          <t>১৫২৫৩০০০০০৯৫</t>
        </is>
      </c>
      <c r="D200" s="4" t="inlineStr">
        <is>
          <t>মোহাম্মদ ইলিয়াছ</t>
        </is>
      </c>
      <c r="E200" s="4" t="inlineStr">
        <is>
          <t>পারভীন আকতার</t>
        </is>
      </c>
      <c r="F200" s="3" t="inlineStr">
        <is>
          <t>গৃহিনী</t>
        </is>
      </c>
      <c r="G200" s="3" t="inlineStr">
        <is>
          <t>১৯/০৭/১৯৯৫</t>
        </is>
      </c>
      <c r="H200" s="5" t="inlineStr">
        <is>
          <t>৪৭, রোজমর পাড়া, পশ্চিম চেমশা, সাতকানিয়া, চট্টগ্রাম</t>
        </is>
      </c>
    </row>
    <row r="201">
      <c r="A201" s="3" t="inlineStr">
        <is>
          <t>৩৪৩</t>
        </is>
      </c>
      <c r="B201" s="4" t="inlineStr">
        <is>
          <t>নাজনীন সুলতানা রিফা</t>
        </is>
      </c>
      <c r="C201" s="3" t="inlineStr">
        <is>
          <t>১৫২৫৩০০০০০৯০</t>
        </is>
      </c>
      <c r="D201" s="4" t="inlineStr">
        <is>
          <t>মোহাম্মদ ওসমান গণি</t>
        </is>
      </c>
      <c r="E201" s="4" t="inlineStr">
        <is>
          <t>নার্সিন আক্তার</t>
        </is>
      </c>
      <c r="F201" s="3" t="inlineStr">
        <is>
          <t>গৃহিনী</t>
        </is>
      </c>
      <c r="G201" s="3" t="inlineStr">
        <is>
          <t>১৪/০১/১৯৯১</t>
        </is>
      </c>
      <c r="H201" s="5" t="inlineStr">
        <is>
          <t>৭২, রোজমর পাড়া, পশ্চিম চেমশা, সাতকানিয়া, চট্টগ্রাম</t>
        </is>
      </c>
    </row>
    <row r="202">
      <c r="A202" s="3" t="inlineStr">
        <is>
          <t>৩৭৮</t>
        </is>
      </c>
      <c r="B202" s="4" t="inlineStr">
        <is>
          <t>সালমা বেগম</t>
        </is>
      </c>
      <c r="C202" s="3" t="inlineStr">
        <is>
          <t>১৫২৫৩০০০০১৬২</t>
        </is>
      </c>
      <c r="D202" s="4" t="inlineStr">
        <is>
          <t>কবির আহমদ</t>
        </is>
      </c>
      <c r="E202" s="4" t="inlineStr">
        <is>
          <t>সাহিবা খাতুন</t>
        </is>
      </c>
      <c r="F202" s="3" t="inlineStr">
        <is>
          <t>বেকার</t>
        </is>
      </c>
      <c r="G202" s="3" t="inlineStr">
        <is>
          <t>০১/০১/১৯৯৭</t>
        </is>
      </c>
      <c r="H202" s="5" t="inlineStr">
        <is>
          <t>৫৯, রোজমর পাড়া, পশ্চিম চেমশা, সাতকানিয়া, চট্টগ্রাম</t>
        </is>
      </c>
    </row>
    <row r="203">
      <c r="A203" s="3" t="inlineStr">
        <is>
          <t>৩৭৯</t>
        </is>
      </c>
      <c r="B203" s="4" t="inlineStr">
        <is>
          <t>শাফী আকতার করমা</t>
        </is>
      </c>
      <c r="C203" s="3" t="inlineStr">
        <is>
          <t>১৫২৫৩০০০০১৬৩</t>
        </is>
      </c>
      <c r="D203" s="4" t="inlineStr">
        <is>
          <t>মাহামুদুর হক</t>
        </is>
      </c>
      <c r="E203" s="4" t="inlineStr">
        <is>
          <t>শাহিনা আকতার</t>
        </is>
      </c>
      <c r="F203" s="3" t="inlineStr">
        <is>
          <t>ছাত্র/ছাত্রী</t>
        </is>
      </c>
      <c r="G203" s="3" t="inlineStr">
        <is>
          <t>০২/০৯/১৯৯৭</t>
        </is>
      </c>
      <c r="H203" s="5" t="inlineStr">
        <is>
          <t>১৭, রোজমর পাড়া, পশ্চিম চেমশা, সাতকানিয়া, চট্টগ্রাম</t>
        </is>
      </c>
    </row>
    <row r="204">
      <c r="A204" s="3" t="inlineStr">
        <is>
          <t>৩৮৩</t>
        </is>
      </c>
      <c r="B204" s="4" t="inlineStr">
        <is>
          <t>সাবরিনা ইয়াছমিন লিজা</t>
        </is>
      </c>
      <c r="C204" s="3" t="inlineStr">
        <is>
          <t>১৫২৫৩০০০০১৭৪</t>
        </is>
      </c>
      <c r="D204" s="4" t="inlineStr">
        <is>
          <t>আকতার জামান বাবুল</t>
        </is>
      </c>
      <c r="E204" s="4" t="inlineStr">
        <is>
          <t>রহিমা বেগম</t>
        </is>
      </c>
      <c r="F204" s="3" t="inlineStr">
        <is>
          <t>গৃহিনী</t>
        </is>
      </c>
      <c r="G204" s="3" t="inlineStr">
        <is>
          <t>১৫/০৮/১৯৯৬</t>
        </is>
      </c>
      <c r="H204" s="5" t="inlineStr">
        <is>
          <t>১২৯, রোজমর পাড়া, পশ্চিম চেমশা, সাতকানিয়া, চট্টগ্রাম</t>
        </is>
      </c>
    </row>
    <row r="205">
      <c r="A205" s="3" t="inlineStr">
        <is>
          <t>৩৮৪</t>
        </is>
      </c>
      <c r="B205" s="4" t="inlineStr">
        <is>
          <t>ফাতেমা ইয়াছমিন</t>
        </is>
      </c>
      <c r="C205" s="3" t="inlineStr">
        <is>
          <t>১৫২৫৩০০০০১৭৫</t>
        </is>
      </c>
      <c r="D205" s="4" t="inlineStr">
        <is>
          <t>নজির আহমদ</t>
        </is>
      </c>
      <c r="E205" s="4" t="inlineStr">
        <is>
          <t>মমতাজ বেগম</t>
        </is>
      </c>
      <c r="F205" s="3" t="inlineStr">
        <is>
          <t>ছাত্র/ছাত্রী</t>
        </is>
      </c>
      <c r="G205" s="3" t="inlineStr">
        <is>
          <t>০১/০১/১৯৯৮</t>
        </is>
      </c>
      <c r="H205" s="5" t="inlineStr">
        <is>
          <t>১৪৮, রোজমর পাড়া, পশ্চিম চেমশা, সাতকানিয়া, চট্টগ্রাম</t>
        </is>
      </c>
    </row>
    <row r="206">
      <c r="A206" s="3" t="inlineStr">
        <is>
          <t>৩৮৫</t>
        </is>
      </c>
      <c r="B206" s="4" t="inlineStr">
        <is>
          <t>সুমাইয়া জাফর নিবুম</t>
        </is>
      </c>
      <c r="C206" s="3" t="inlineStr">
        <is>
          <t>১৫২৫৩০০০০১৯৪</t>
        </is>
      </c>
      <c r="D206" s="4" t="inlineStr">
        <is>
          <t>মোহাম্মদ জাফর আলম</t>
        </is>
      </c>
      <c r="E206" s="4" t="inlineStr">
        <is>
          <t>মুনি জাফর</t>
        </is>
      </c>
      <c r="F206" s="3" t="inlineStr">
        <is>
          <t>ছাত্র/ছাত্রী</t>
        </is>
      </c>
      <c r="G206" s="3" t="inlineStr">
        <is>
          <t>০২/১০/১৯৯৮</t>
        </is>
      </c>
      <c r="H206" s="5" t="inlineStr">
        <is>
          <t>১১৮, রোজমর পাড়া, পশ্চিম চেমশা, সাতকানিয়া, চট্টগ্রাম</t>
        </is>
      </c>
    </row>
    <row r="207">
      <c r="A207" s="3" t="inlineStr">
        <is>
          <t>৩৮৬</t>
        </is>
      </c>
      <c r="B207" s="4" t="inlineStr">
        <is>
          <t>আসমা বেগম</t>
        </is>
      </c>
      <c r="C207" s="3" t="inlineStr">
        <is>
          <t>১৫২৫৩০০০০১৯৫</t>
        </is>
      </c>
      <c r="D207" s="4" t="inlineStr">
        <is>
          <t>মোহাম্মদুল হক</t>
        </is>
      </c>
      <c r="E207" s="4" t="inlineStr">
        <is>
          <t>আয়েশা বেগম</t>
        </is>
      </c>
      <c r="F207" s="3" t="inlineStr">
        <is>
          <t>ছাত্র/ছাত্রী</t>
        </is>
      </c>
      <c r="G207" s="3" t="inlineStr">
        <is>
          <t>২৩/০৫/১৯৯৮</t>
        </is>
      </c>
      <c r="H207" s="5" t="inlineStr">
        <is>
          <t>১১১, রোজমর পাড়া, পশ্চিম চেমশা, সাতকানিয়া, চট্টগ্রাম</t>
        </is>
      </c>
    </row>
    <row r="208">
      <c r="A208" s="3" t="inlineStr">
        <is>
          <t>৩৮৮</t>
        </is>
      </c>
      <c r="B208" s="4" t="inlineStr">
        <is>
          <t>তানজিনা সোলতানা</t>
        </is>
      </c>
      <c r="C208" s="3" t="inlineStr">
        <is>
          <t>১৫২৫৩০০০০১৯৮</t>
        </is>
      </c>
      <c r="D208" s="4" t="inlineStr">
        <is>
          <t>মোহাম্মদ ইউনুহ</t>
        </is>
      </c>
      <c r="E208" s="4" t="inlineStr">
        <is>
          <t>ছাহেরা বেগম</t>
        </is>
      </c>
      <c r="F208" s="3" t="inlineStr">
        <is>
          <t>গৃহিনী</t>
        </is>
      </c>
      <c r="G208" s="3" t="inlineStr">
        <is>
          <t>০২/০২/১৯৯৭</t>
        </is>
      </c>
      <c r="H208" s="5" t="inlineStr">
        <is>
          <t>৯৭, রোজমর পাড়া, পশ্চিম চেমশা, সাতকানিয়া, চট্টগ্রাম</t>
        </is>
      </c>
    </row>
    <row r="209">
      <c r="A209" s="3" t="inlineStr">
        <is>
          <t>৩৮৯</t>
        </is>
      </c>
      <c r="B209" s="4" t="inlineStr">
        <is>
          <t>হোসেন আরা বেগম</t>
        </is>
      </c>
      <c r="C209" s="3" t="inlineStr">
        <is>
          <t>১৫২৫৩০০০০২০০</t>
        </is>
      </c>
      <c r="D209" s="4" t="inlineStr">
        <is>
          <t>আব্দুল খালেক</t>
        </is>
      </c>
      <c r="E209" s="4" t="inlineStr">
        <is>
          <t>মোতাহেরা বেগম</t>
        </is>
      </c>
      <c r="F209" s="3" t="inlineStr">
        <is>
          <t>গৃহিনী</t>
        </is>
      </c>
      <c r="G209" s="3" t="inlineStr">
        <is>
          <t>১০/০৬/১৯৯৮</t>
        </is>
      </c>
      <c r="H209" s="5" t="inlineStr">
        <is>
          <t>৪৮, রোজমর পাড়া, পশ্চিম চেমশা, সাতকানিয়া, চট্টগ্রাম</t>
        </is>
      </c>
    </row>
    <row r="210">
      <c r="A210" s="3" t="inlineStr">
        <is>
          <t>৩৯০</t>
        </is>
      </c>
      <c r="B210" s="4" t="inlineStr">
        <is>
          <t>কচিদা সুলতানা</t>
        </is>
      </c>
      <c r="C210" s="3" t="inlineStr">
        <is>
          <t>১৫২৫৩০০০০২০৩</t>
        </is>
      </c>
      <c r="D210" s="4" t="inlineStr">
        <is>
          <t>খলিলুর রহমান</t>
        </is>
      </c>
      <c r="E210" s="4" t="inlineStr">
        <is>
          <t>খালেদা খানম</t>
        </is>
      </c>
      <c r="F210" s="3" t="inlineStr">
        <is>
          <t>ছাত্র/ছাত্রী</t>
        </is>
      </c>
      <c r="G210" s="3" t="inlineStr">
        <is>
          <t>০১/০৬/১৯৯২</t>
        </is>
      </c>
      <c r="H210" s="5" t="inlineStr">
        <is>
          <t>৬৬, রোজমর পাড়া, পশ্চিম চেমশা, সাতকানিয়া, চট্টগ্রাম</t>
        </is>
      </c>
    </row>
    <row r="211">
      <c r="A211" s="3" t="inlineStr">
        <is>
          <t>৩৯১</t>
        </is>
      </c>
      <c r="B211" s="4" t="inlineStr">
        <is>
          <t>হুমায়ারা ইয়াছমিন</t>
        </is>
      </c>
      <c r="C211" s="3" t="inlineStr">
        <is>
          <t>১৫২৫৩০০০০২০৬</t>
        </is>
      </c>
      <c r="D211" s="4" t="inlineStr">
        <is>
          <t>মোহাম্মদ আলী</t>
        </is>
      </c>
      <c r="E211" s="4" t="inlineStr">
        <is>
          <t>মমতাজ বেগম</t>
        </is>
      </c>
      <c r="F211" s="3" t="inlineStr">
        <is>
          <t>গৃহিনী</t>
        </is>
      </c>
      <c r="G211" s="3" t="inlineStr">
        <is>
          <t>০১/০১/১৯৯৬</t>
        </is>
      </c>
      <c r="H211" s="5" t="inlineStr">
        <is>
          <t>৩৪, রোজমর পাড়া, পশ্চিম চেমশা, সাতকানিয়া, চট্টগ্রাম</t>
        </is>
      </c>
    </row>
    <row r="212">
      <c r="A212" s="3" t="inlineStr">
        <is>
          <t>৩৯২</t>
        </is>
      </c>
      <c r="B212" s="4" t="inlineStr">
        <is>
          <t>রৌশন আরা বেগম</t>
        </is>
      </c>
      <c r="C212" s="3" t="inlineStr">
        <is>
          <t>১৫২৫৩০০০০২১০</t>
        </is>
      </c>
      <c r="D212" s="4" t="inlineStr">
        <is>
          <t>মুত্ত মাহমুদুর রহমান</t>
        </is>
      </c>
      <c r="E212" s="4" t="inlineStr">
        <is>
          <t>আয়েশা বেগম</t>
        </is>
      </c>
      <c r="F212" s="3" t="inlineStr">
        <is>
          <t>গৃহিনী</t>
        </is>
      </c>
      <c r="G212" s="3" t="inlineStr">
        <is>
          <t>০৩/০৩/১৯৯৩</t>
        </is>
      </c>
      <c r="H212" s="5" t="inlineStr">
        <is>
          <t>১৪৭, রোজমর পাড়া, পশ্চিম চেমশা, সাতকানিয়া, চট্টগ্রাম</t>
        </is>
      </c>
    </row>
    <row r="213">
      <c r="A213" s="3" t="inlineStr">
        <is>
          <t>৩৯৩</t>
        </is>
      </c>
      <c r="B213" s="4" t="inlineStr">
        <is>
          <t>জমাতুল ফেরদৌস</t>
        </is>
      </c>
      <c r="C213" s="3" t="inlineStr">
        <is>
          <t>১৫২৫৩০০০০২১১</t>
        </is>
      </c>
      <c r="D213" s="4" t="inlineStr">
        <is>
          <t>মোহাম্মদ আবু তালেব</t>
        </is>
      </c>
      <c r="E213" s="4" t="inlineStr">
        <is>
          <t>আয়েশা বেগম</t>
        </is>
      </c>
      <c r="F213" s="3" t="inlineStr">
        <is>
          <t>গৃহিনী</t>
        </is>
      </c>
      <c r="G213" s="3" t="inlineStr">
        <is>
          <t>১০/১১/১৯৯৫</t>
        </is>
      </c>
      <c r="H213" s="5" t="inlineStr">
        <is>
          <t>৮২, রোজমর পাড়া, পশ্চিম চেমশা, সাতকানিয়া, চট্টগ্রাম</t>
        </is>
      </c>
    </row>
    <row r="214">
      <c r="A214" s="3" t="inlineStr">
        <is>
          <t>৩৯৮</t>
        </is>
      </c>
      <c r="B214" s="4" t="inlineStr">
        <is>
          <t>মরজিনা আকতার</t>
        </is>
      </c>
      <c r="C214" s="3" t="inlineStr">
        <is>
          <t>১৫২৫৩০০০০২৩১</t>
        </is>
      </c>
      <c r="D214" s="4" t="inlineStr">
        <is>
          <t>নুরুল আলম</t>
        </is>
      </c>
      <c r="E214" s="4" t="inlineStr">
        <is>
          <t>খালেদা বেগম</t>
        </is>
      </c>
      <c r="F214" s="3" t="inlineStr">
        <is>
          <t>ছাত্র/ছাত্রী</t>
        </is>
      </c>
      <c r="G214" s="3" t="inlineStr">
        <is>
          <t>১২/০৫/২০০১</t>
        </is>
      </c>
      <c r="H214" s="5" t="inlineStr">
        <is>
          <t>১২৪, রোজমর পাড়া, পশ্চিম চেমশা, সাতকানিয়া, চট্টগ্রাম</t>
        </is>
      </c>
    </row>
    <row r="215">
      <c r="A215" s="3" t="inlineStr">
        <is>
          <t>৩৯৯</t>
        </is>
      </c>
      <c r="B215" s="4" t="inlineStr">
        <is>
          <t>ফারজানা আকতার</t>
        </is>
      </c>
      <c r="C215" s="3" t="inlineStr">
        <is>
          <t>১৫২৫৩০০০০২৩৪</t>
        </is>
      </c>
      <c r="D215" s="4" t="inlineStr">
        <is>
          <t>মোহাম্মদ মোস্তাক</t>
        </is>
      </c>
      <c r="E215" s="4" t="inlineStr">
        <is>
          <t>নুরজাহান জুলি</t>
        </is>
      </c>
      <c r="F215" s="3" t="inlineStr">
        <is>
          <t>গৃহিনী</t>
        </is>
      </c>
      <c r="G215" s="3" t="inlineStr">
        <is>
          <t>১৩/০২/২০০১</t>
        </is>
      </c>
      <c r="H215" s="5" t="inlineStr">
        <is>
          <t>১২৭, রোজমর পাড়া, পশ্চিম চেমশা, সাতকানিয়া, চট্টগ্রাম</t>
        </is>
      </c>
    </row>
    <row r="216">
      <c r="A216" s="3" t="inlineStr">
        <is>
          <t>৪০০</t>
        </is>
      </c>
      <c r="B216" s="4" t="inlineStr">
        <is>
          <t>ইয়াছমিন আকতার</t>
        </is>
      </c>
      <c r="C216" s="3" t="inlineStr">
        <is>
          <t>১৫২৫৩০০০০২৪১</t>
        </is>
      </c>
      <c r="D216" s="4" t="inlineStr">
        <is>
          <t>মোঃ ইসমাইল</t>
        </is>
      </c>
      <c r="E216" s="4" t="inlineStr">
        <is>
          <t>ছায়রা খাতুন</t>
        </is>
      </c>
      <c r="F216" s="3" t="inlineStr">
        <is>
          <t>গৃহিনী</t>
        </is>
      </c>
      <c r="G216" s="3" t="inlineStr">
        <is>
          <t>০৮/০৫/১৯৯৬</t>
        </is>
      </c>
      <c r="H216" s="5" t="inlineStr">
        <is>
          <t>৪৮, রোজমর পাড়া, পশ্চিম চেমশা, সাতকানিয়া, চট্টগ্রাম</t>
        </is>
      </c>
    </row>
    <row r="217">
      <c r="A217" s="3" t="inlineStr">
        <is>
          <t>৪৮৫</t>
        </is>
      </c>
      <c r="B217" s="4" t="inlineStr">
        <is>
          <t>আসমা বেগম</t>
        </is>
      </c>
      <c r="C217" s="3" t="inlineStr">
        <is>
          <t>১৫২৫৩০২৯৯২২৩</t>
        </is>
      </c>
      <c r="D217" s="4" t="inlineStr">
        <is>
          <t>মোহাম্মদ লিয়াকত আলী</t>
        </is>
      </c>
      <c r="E217" s="4" t="inlineStr">
        <is>
          <t>ছুমদা বেগম</t>
        </is>
      </c>
      <c r="F217" s="3" t="inlineStr">
        <is>
          <t>গৃহিনী</t>
        </is>
      </c>
      <c r="G217" s="3" t="inlineStr">
        <is>
          <t>০৩/০৫/২০০০</t>
        </is>
      </c>
      <c r="H217" s="5" t="inlineStr">
        <is>
          <t>৭১, রোজমর পাড়া, পশ্চিম চেমশা, সাতকানিয়া, চট্টগ্রাম</t>
        </is>
      </c>
    </row>
    <row r="218">
      <c r="A218" s="3" t="inlineStr">
        <is>
          <t>৪০২</t>
        </is>
      </c>
      <c r="B218" s="4" t="inlineStr">
        <is>
          <t>তাছলিমা জাম্মাত বিনুক</t>
        </is>
      </c>
      <c r="C218" s="3" t="inlineStr">
        <is>
          <t>১৫২৫৩০০০০২৪৬</t>
        </is>
      </c>
      <c r="D218" s="4" t="inlineStr">
        <is>
          <t>মোঃ বদিউল আলম</t>
        </is>
      </c>
      <c r="E218" s="4" t="inlineStr">
        <is>
          <t>মরিয়ম বেগম</t>
        </is>
      </c>
      <c r="F218" s="3" t="inlineStr">
        <is>
          <t>গৃহিনী</t>
        </is>
      </c>
      <c r="G218" s="3" t="inlineStr">
        <is>
          <t>০৫/০৫/১৯৯৬</t>
        </is>
      </c>
      <c r="H218" s="5" t="inlineStr">
        <is>
          <t>., রোজমর পাড়া, পশ্চিম চেমশা, সাতকানিয়া, চট্টগ্রাম</t>
        </is>
      </c>
    </row>
    <row r="219">
      <c r="A219" s="3" t="inlineStr">
        <is>
          <t>৪৮৪</t>
        </is>
      </c>
      <c r="B219" s="4" t="inlineStr">
        <is>
          <t>তানজিনা আকতার</t>
        </is>
      </c>
      <c r="C219" s="3" t="inlineStr">
        <is>
          <t>১৫২৫৩০২৯৯২২২</t>
        </is>
      </c>
      <c r="D219" s="4" t="inlineStr">
        <is>
          <t>ওবাইদুল হক</t>
        </is>
      </c>
      <c r="E219" s="4" t="inlineStr">
        <is>
          <t>ছালেকা বেগম</t>
        </is>
      </c>
      <c r="F219" s="3" t="inlineStr">
        <is>
          <t>গৃহিনী</t>
        </is>
      </c>
      <c r="G219" s="3" t="inlineStr">
        <is>
          <t>২৬/০২/১৯৯৭</t>
        </is>
      </c>
      <c r="H219" s="5" t="inlineStr">
        <is>
          <t>৪৯, রোজমর পাড়া, পশ্চিম চেমশা, সাতকানিয়া, চট্টগ্রাম</t>
        </is>
      </c>
    </row>
    <row r="220">
      <c r="A220" s="3" t="inlineStr">
        <is>
          <t>৪০৪</t>
        </is>
      </c>
      <c r="B220" s="4" t="inlineStr">
        <is>
          <t>কামরুল্হাসর</t>
        </is>
      </c>
      <c r="C220" s="3" t="inlineStr">
        <is>
          <t>১৫২৫৩০০০০২৫১</t>
        </is>
      </c>
      <c r="D220" s="4" t="inlineStr">
        <is>
          <t>নবী হোসেন</t>
        </is>
      </c>
      <c r="E220" s="4" t="inlineStr">
        <is>
          <t>খাইরুল্হাসর</t>
        </is>
      </c>
      <c r="F220" s="3" t="inlineStr">
        <is>
          <t>গৃহিনী</t>
        </is>
      </c>
      <c r="G220" s="3" t="inlineStr">
        <is>
          <t>০১/০১/১৯৯৬</t>
        </is>
      </c>
      <c r="H220" s="5" t="inlineStr">
        <is>
          <t>৪০৫, রোজমর পাড়া, পশ্চিম চেমশা, সাতকানিয়া, চট্টগ্রাম</t>
        </is>
      </c>
    </row>
    <row r="221">
      <c r="A221" s="3" t="inlineStr">
        <is>
          <t>৪০৫</t>
        </is>
      </c>
      <c r="B221" s="4" t="inlineStr">
        <is>
          <t>সাজেদা বেগম</t>
        </is>
      </c>
      <c r="C221" s="3" t="inlineStr">
        <is>
          <t>১৫২৫৩০০০০২৫৪</t>
        </is>
      </c>
      <c r="D221" s="4" t="inlineStr">
        <is>
          <t>মোহাম্মদ ইয়াহ হিয়া</t>
        </is>
      </c>
      <c r="E221" s="4" t="inlineStr">
        <is>
          <t>মোসলিমা বেগম</t>
        </is>
      </c>
      <c r="F221" s="3" t="inlineStr">
        <is>
          <t>গৃহিনী</t>
        </is>
      </c>
      <c r="G221" s="3" t="inlineStr">
        <is>
          <t>০৬/০৯/১৯৯৮</t>
        </is>
      </c>
      <c r="H221" s="5" t="inlineStr">
        <is>
          <t>০৯, রোজমর পাড়া, পশ্চিম চেমশা, সাতকানিয়া, চট্টগ্রাম</t>
        </is>
      </c>
    </row>
    <row r="222">
      <c r="A222" s="3" t="inlineStr">
        <is>
          <t>৪০৬</t>
        </is>
      </c>
      <c r="B222" s="4" t="inlineStr">
        <is>
          <t>উম্মে হুমাইরা হিমু</t>
        </is>
      </c>
      <c r="C222" s="3" t="inlineStr">
        <is>
          <t>১৫২৫৩০০০০২৫৫</t>
        </is>
      </c>
      <c r="D222" s="4" t="inlineStr">
        <is>
          <t>লিয়াকত আলী</t>
        </is>
      </c>
      <c r="E222" s="4" t="inlineStr">
        <is>
          <t>মরিয়ম বেগম</t>
        </is>
      </c>
      <c r="F222" s="3" t="inlineStr">
        <is>
          <t>বেকার</t>
        </is>
      </c>
      <c r="G222" s="3" t="inlineStr">
        <is>
          <t>১৫/০৩/১৯৯৭</t>
        </is>
      </c>
      <c r="H222" s="5" t="inlineStr">
        <is>
          <t>১১০, রোজমর পাড়া, পশ্চিম চেমশা, সাতকানিয়া, চট্টগ্রাম</t>
        </is>
      </c>
    </row>
    <row r="223">
      <c r="A223" s="3" t="inlineStr">
        <is>
          <t>৪০৯</t>
        </is>
      </c>
      <c r="B223" s="4" t="inlineStr">
        <is>
          <t>তাজমিন আকতার তানজু</t>
        </is>
      </c>
      <c r="C223" s="3" t="inlineStr">
        <is>
          <t>১৫২৫৩০০০০২৫৮</t>
        </is>
      </c>
      <c r="D223" s="4" t="inlineStr">
        <is>
          <t>মোঃ ফরিদুল আলম</t>
        </is>
      </c>
      <c r="E223" s="4" t="inlineStr">
        <is>
          <t>হালিমা বেগম</t>
        </is>
      </c>
      <c r="F223" s="3" t="inlineStr">
        <is>
          <t>গৃহিনী</t>
        </is>
      </c>
      <c r="G223" s="3" t="inlineStr">
        <is>
          <t>০৫/০৩/২০০০</t>
        </is>
      </c>
      <c r="H223" s="5" t="inlineStr">
        <is>
          <t>১১, রোজমর পাড়া, পশ্চিম চেমশা, সাতকানিয়া, চট্টগ্রাম</t>
        </is>
      </c>
    </row>
    <row r="224">
      <c r="A224" s="3" t="inlineStr">
        <is>
          <t>৪১১</t>
        </is>
      </c>
      <c r="B224" s="4" t="inlineStr">
        <is>
          <t>উম্মে হাফিজা আঁধী</t>
        </is>
      </c>
      <c r="C224" s="3" t="inlineStr">
        <is>
          <t>১৫২৫৩০০০০২৬৩</t>
        </is>
      </c>
      <c r="D224" s="4" t="inlineStr">
        <is>
          <t>আবু বকর</t>
        </is>
      </c>
      <c r="E224" s="4" t="inlineStr">
        <is>
          <t>রৌপুশন আকতার</t>
        </is>
      </c>
      <c r="F224" s="3" t="inlineStr">
        <is>
          <t>ছাত্র/ছাত্রী</t>
        </is>
      </c>
      <c r="G224" s="3" t="inlineStr">
        <is>
          <t>২২/০১/১৯৯৮</t>
        </is>
      </c>
      <c r="H224" s="5" t="inlineStr">
        <is>
          <t>১৪৪, রোজমর পাড়া, পশ্চিম চেমশা, সাতকানিয়া, চট্টগ্রাম</t>
        </is>
      </c>
    </row>
    <row r="225">
      <c r="A225" s="3" t="inlineStr">
        <is>
          <t>৩৭৫</t>
        </is>
      </c>
      <c r="B225" s="4" t="inlineStr">
        <is>
          <t>কবি আকতার</t>
        </is>
      </c>
      <c r="C225" s="3" t="inlineStr">
        <is>
          <t>১৫২৫৩০০০০১৫৬</t>
        </is>
      </c>
      <c r="D225" s="4" t="inlineStr">
        <is>
          <t>নুরুল ইসলাম</t>
        </is>
      </c>
      <c r="E225" s="4" t="inlineStr">
        <is>
          <t>খতিজা বেগম</t>
        </is>
      </c>
      <c r="F225" s="3" t="inlineStr">
        <is>
          <t>গৃহিনী</t>
        </is>
      </c>
      <c r="G225" s="3" t="inlineStr">
        <is>
          <t>১৯/০১/১৯৯১</t>
        </is>
      </c>
      <c r="H225" s="5" t="inlineStr">
        <is>
          <t>১৩৯, রোজমর পাড়া, পশ্চিম চেমশা, সাতকানিয়া, চট্টগ্রাম</t>
        </is>
      </c>
    </row>
    <row r="226">
      <c r="A226" s="3" t="inlineStr">
        <is>
          <t>৩৭৪</t>
        </is>
      </c>
      <c r="B226" s="4" t="inlineStr">
        <is>
          <t>ফাহিমদা খানম</t>
        </is>
      </c>
      <c r="C226" s="3" t="inlineStr">
        <is>
          <t>১৫২৫৩০০০০১৫৫</t>
        </is>
      </c>
      <c r="D226" s="4" t="inlineStr">
        <is>
          <t>খোশেদ আলম</t>
        </is>
      </c>
      <c r="E226" s="4" t="inlineStr">
        <is>
          <t>জেছনা বেগম</t>
        </is>
      </c>
      <c r="F226" s="3" t="inlineStr">
        <is>
          <t>ছাত্র/ছাত্রী</t>
        </is>
      </c>
      <c r="G226" s="3" t="inlineStr">
        <is>
          <t>০১/০১/১৯৯৭</t>
        </is>
      </c>
      <c r="H226" s="5" t="inlineStr">
        <is>
          <t>১৪১, রোজমর পাড়া, পশ্চিম চেমশা, সাতকানিয়া, চট্টগ্রাম</t>
        </is>
      </c>
    </row>
    <row r="227">
      <c r="A227" s="3" t="inlineStr">
        <is>
          <t>৩৭৩</t>
        </is>
      </c>
      <c r="B227" s="4" t="inlineStr">
        <is>
          <t>করিমুন নিছা</t>
        </is>
      </c>
      <c r="C227" s="3" t="inlineStr">
        <is>
          <t>১৫২৫৩০০০০১৫৩</t>
        </is>
      </c>
      <c r="D227" s="4" t="inlineStr">
        <is>
          <t>মোহাম্মদ হানিফ</t>
        </is>
      </c>
      <c r="E227" s="4" t="inlineStr">
        <is>
          <t>জয়নাব বেগম</t>
        </is>
      </c>
      <c r="F227" s="3" t="inlineStr">
        <is>
          <t>বেকার</t>
        </is>
      </c>
      <c r="G227" s="3" t="inlineStr">
        <is>
          <t>২১/০৬/১৯৯৪</t>
        </is>
      </c>
      <c r="H227" s="5" t="inlineStr">
        <is>
          <t>১৫২, রোজমর পাড়া, পশ্চিম চেমশা, সাতকানিয়া, চট্টগ্রাম</t>
        </is>
      </c>
    </row>
    <row r="228">
      <c r="A228" s="3" t="inlineStr">
        <is>
          <t>৩৭২</t>
        </is>
      </c>
      <c r="B228" s="4" t="inlineStr">
        <is>
          <t>বুমুখান আকতার জেমি</t>
        </is>
      </c>
      <c r="C228" s="3" t="inlineStr">
        <is>
          <t>১৫২৫৩০০০০১৫২</t>
        </is>
      </c>
      <c r="D228" s="4" t="inlineStr">
        <is>
          <t>মোহাম্মদ ইদ্রিস</t>
        </is>
      </c>
      <c r="E228" s="4" t="inlineStr">
        <is>
          <t>শাহিন আকতার</t>
        </is>
      </c>
      <c r="F228" s="3" t="inlineStr">
        <is>
          <t>ছাত্র/ছাত্রী</t>
        </is>
      </c>
      <c r="G228" s="3" t="inlineStr">
        <is>
          <t>০৬/১০/১৯৯৫</t>
        </is>
      </c>
      <c r="H228" s="5" t="inlineStr">
        <is>
          <t>১৪৬, রোজমর পাড়া, পশ্চিম চেমশা, সাতকানিয়া, চট্টগ্রাম</t>
        </is>
      </c>
    </row>
    <row r="229">
      <c r="A229" s="3" t="inlineStr">
        <is>
          <t>৩৪৪</t>
        </is>
      </c>
      <c r="B229" s="4" t="inlineStr">
        <is>
          <t>কামরুল নাহার</t>
        </is>
      </c>
      <c r="C229" s="3" t="inlineStr">
        <is>
          <t>১৫২৫৩০০০০০৯১</t>
        </is>
      </c>
      <c r="D229" s="4" t="inlineStr">
        <is>
          <t>আলী আহমেদ</t>
        </is>
      </c>
      <c r="E229" s="4" t="inlineStr">
        <is>
          <t>হাছিনা আকতার</t>
        </is>
      </c>
      <c r="F229" s="3" t="inlineStr">
        <is>
          <t>গৃহিনী</t>
        </is>
      </c>
      <c r="G229" s="3" t="inlineStr">
        <is>
          <t>০১/০১/১৯৯৬</t>
        </is>
      </c>
      <c r="H229" s="5" t="inlineStr">
        <is>
          <t>২৫, রোজমর পাড়া, পশ্চিম চেমশা, সাতকানিয়া, চট্টগ্রাম</t>
        </is>
      </c>
    </row>
    <row r="230">
      <c r="A230" s="3" t="inlineStr">
        <is>
          <t>৩৪৫</t>
        </is>
      </c>
      <c r="B230" s="4" t="inlineStr">
        <is>
          <t>তছলিমা আক্তার</t>
        </is>
      </c>
      <c r="C230" s="3" t="inlineStr">
        <is>
          <t>১৫২৫৩০০০০০৯২</t>
        </is>
      </c>
      <c r="D230" s="4" t="inlineStr">
        <is>
          <t>মোঃ ইসলাম</t>
        </is>
      </c>
      <c r="E230" s="4" t="inlineStr">
        <is>
          <t>মোছলেম খাতুন</t>
        </is>
      </c>
      <c r="F230" s="3" t="inlineStr">
        <is>
          <t>গৃহিনী</t>
        </is>
      </c>
      <c r="G230" s="3" t="inlineStr">
        <is>
          <t>১০/০৫/১৯৯৪</t>
        </is>
      </c>
      <c r="H230" s="5" t="inlineStr">
        <is>
          <t>২৫, রোজমর পাড়া, পশ্চিম চেমশা, সাতকানিয়া, চট্টগ্রাম</t>
        </is>
      </c>
    </row>
    <row r="231">
      <c r="A231" s="3" t="inlineStr">
        <is>
          <t>৩৪৬</t>
        </is>
      </c>
      <c r="B231" s="4" t="inlineStr">
        <is>
          <t>রওশন আকতার নিপা</t>
        </is>
      </c>
      <c r="C231" s="3" t="inlineStr">
        <is>
          <t>১৫২৫৩০০০০০৯৪</t>
        </is>
      </c>
      <c r="D231" s="4" t="inlineStr">
        <is>
          <t>আবুল কালাম</t>
        </is>
      </c>
      <c r="E231" s="4" t="inlineStr">
        <is>
          <t>কমরুননিছা</t>
        </is>
      </c>
      <c r="F231" s="3" t="inlineStr">
        <is>
          <t>গৃহিনী</t>
        </is>
      </c>
      <c r="G231" s="3" t="inlineStr">
        <is>
          <t>২৩/১০/১৯৯৫</t>
        </is>
      </c>
      <c r="H231" s="5" t="inlineStr">
        <is>
          <t>২১, রোজমর পাড়া, পশ্চিম চেমশা, সাতকানিয়া, চট্টগ্রাম</t>
        </is>
      </c>
    </row>
    <row r="232">
      <c r="A232" s="3" t="inlineStr">
        <is>
          <t>৩৪৮</t>
        </is>
      </c>
      <c r="B232" s="4" t="inlineStr">
        <is>
          <t>আহমা বেগম</t>
        </is>
      </c>
      <c r="C232" s="3" t="inlineStr">
        <is>
          <t>১৫২৫৩০০০০০৯৬</t>
        </is>
      </c>
      <c r="D232" s="4" t="inlineStr">
        <is>
          <t>সিরাজুল ইসলাম</t>
        </is>
      </c>
      <c r="E232" s="4" t="inlineStr">
        <is>
          <t>নুর জাহান বেগম</t>
        </is>
      </c>
      <c r="F232" s="3" t="inlineStr">
        <is>
          <t>গৃহিনী</t>
        </is>
      </c>
      <c r="G232" s="3" t="inlineStr">
        <is>
          <t>১০/০৫/১৯৯২</t>
        </is>
      </c>
      <c r="H232" s="5" t="inlineStr">
        <is>
          <t>৬২, রোজমর পাড়া, পশ্চিম চেমশা, সাতকানিয়া, চট্টগ্রাম</t>
        </is>
      </c>
    </row>
    <row r="233">
      <c r="A233" s="3" t="inlineStr">
        <is>
          <t>৩৪৯</t>
        </is>
      </c>
      <c r="B233" s="4" t="inlineStr">
        <is>
          <t>খালেদা ইয়াছমিন</t>
        </is>
      </c>
      <c r="C233" s="3" t="inlineStr">
        <is>
          <t>১৫২৫৩০০০০০৯৭</t>
        </is>
      </c>
      <c r="D233" s="4" t="inlineStr">
        <is>
          <t>নুরুল আলম</t>
        </is>
      </c>
      <c r="E233" s="4" t="inlineStr">
        <is>
          <t>জাহানারা বেগম</t>
        </is>
      </c>
      <c r="F233" s="3" t="inlineStr">
        <is>
          <t>বেকার</t>
        </is>
      </c>
      <c r="G233" s="3" t="inlineStr">
        <is>
          <t>১৫/০৭/১৯৯৩</t>
        </is>
      </c>
      <c r="H233" s="5" t="inlineStr">
        <is>
          <t>৬১, রোজমর পাড়া, পশ্চিম চেমশা, সাতকানিয়া, চট্টগ্রাম</t>
        </is>
      </c>
    </row>
    <row r="234">
      <c r="A234" s="3" t="inlineStr">
        <is>
          <t>৩৫০</t>
        </is>
      </c>
      <c r="B234" s="4" t="inlineStr">
        <is>
          <t>আনার কলি</t>
        </is>
      </c>
      <c r="C234" s="3" t="inlineStr">
        <is>
          <t>১৫২৫৩০০০০০৯৮</t>
        </is>
      </c>
      <c r="D234" s="4" t="inlineStr">
        <is>
          <t>হারুন আর রশিদ</t>
        </is>
      </c>
      <c r="E234" s="4" t="inlineStr">
        <is>
          <t>হাছিনা বেগম</t>
        </is>
      </c>
      <c r="F234" s="3" t="inlineStr">
        <is>
          <t>গৃহিনী</t>
        </is>
      </c>
      <c r="G234" s="3" t="inlineStr">
        <is>
          <t>১৭/০১/১৯৯৫</t>
        </is>
      </c>
      <c r="H234" s="5" t="inlineStr">
        <is>
          <t>১১৫, রোজমর পাড়া, পশ্চিম চেমশা, সাতকানিয়া, চট্টগ্রাম</t>
        </is>
      </c>
    </row>
    <row r="235">
      <c r="A235" s="3" t="inlineStr">
        <is>
          <t>৩৫১</t>
        </is>
      </c>
      <c r="B235" s="4" t="inlineStr">
        <is>
          <t>ফরিদা ইয়াছমিন</t>
        </is>
      </c>
      <c r="C235" s="3" t="inlineStr">
        <is>
          <t>১৫২৫৩০০০০১০২</t>
        </is>
      </c>
      <c r="D235" s="4" t="inlineStr">
        <is>
          <t>ছরওয়ার জামাল</t>
        </is>
      </c>
      <c r="E235" s="4" t="inlineStr">
        <is>
          <t>আয়েশা বেগম</t>
        </is>
      </c>
      <c r="F235" s="3" t="inlineStr">
        <is>
          <t>ছাত্র/ছাত্রী</t>
        </is>
      </c>
      <c r="G235" s="3" t="inlineStr">
        <is>
          <t>২১/১০/১৯৯৩</t>
        </is>
      </c>
      <c r="H235" s="5" t="inlineStr">
        <is>
          <t>১১৯, রোজমর পাড়া, পশ্চিম চেমশা, সাতকানিয়া, চট্টগ্রাম</t>
        </is>
      </c>
    </row>
    <row r="236">
      <c r="A236" s="3" t="inlineStr">
        <is>
          <t>৩৫২</t>
        </is>
      </c>
      <c r="B236" s="4" t="inlineStr">
        <is>
          <t>জিয়াছমিন আকতার</t>
        </is>
      </c>
      <c r="C236" s="3" t="inlineStr">
        <is>
          <t>১৫২৫৩০০০০১০৩</t>
        </is>
      </c>
      <c r="D236" s="4" t="inlineStr">
        <is>
          <t>মোঃ ইদ্রিস</t>
        </is>
      </c>
      <c r="E236" s="4" t="inlineStr">
        <is>
          <t>রেহেনা বেগম</t>
        </is>
      </c>
      <c r="F236" s="3" t="inlineStr">
        <is>
          <t>বেকার</t>
        </is>
      </c>
      <c r="G236" s="3" t="inlineStr">
        <is>
          <t>০১/০১/১৯৯৬</t>
        </is>
      </c>
      <c r="H236" s="5" t="inlineStr">
        <is>
          <t>১৪৯, রোজমর পাড়া, পশ্চিম চেমশা, সাতকানিয়া, চট্টগ্রাম</t>
        </is>
      </c>
    </row>
    <row r="237">
      <c r="A237" s="3" t="inlineStr">
        <is>
          <t>৩৫৩</t>
        </is>
      </c>
      <c r="B237" s="4" t="inlineStr">
        <is>
          <t>রাশেদা বেগম</t>
        </is>
      </c>
      <c r="C237" s="3" t="inlineStr">
        <is>
          <t>১৫২৫৩০০০০১০৪</t>
        </is>
      </c>
      <c r="D237" s="4" t="inlineStr">
        <is>
          <t>কালু চৌধুরী</t>
        </is>
      </c>
      <c r="E237" s="4" t="inlineStr">
        <is>
          <t>মাজেদা খাতুন</t>
        </is>
      </c>
      <c r="F237" s="3" t="inlineStr">
        <is>
          <t>বেকার</t>
        </is>
      </c>
      <c r="G237" s="3" t="inlineStr">
        <is>
          <t>১২/০২/১৯৯৫</t>
        </is>
      </c>
      <c r="H237" s="5" t="inlineStr">
        <is>
          <t>১২৩, রোজমর পাড়া, পশ্চিম চেমশা, সাতকানিয়া, চট্টগ্রাম</t>
        </is>
      </c>
    </row>
    <row r="238">
      <c r="A238" s="3" t="inlineStr">
        <is>
          <t>৩৫৪</t>
        </is>
      </c>
      <c r="B238" s="4" t="inlineStr">
        <is>
          <t>ছমাইরা আকতার এনি</t>
        </is>
      </c>
      <c r="C238" s="3" t="inlineStr">
        <is>
          <t>১৫২৫৩০০০০১০৫</t>
        </is>
      </c>
      <c r="D238" s="4" t="inlineStr">
        <is>
          <t>মোহাম্মদ ইলিয়াছ</t>
        </is>
      </c>
      <c r="E238" s="4" t="inlineStr">
        <is>
          <t>রশিদা বেগম</t>
        </is>
      </c>
      <c r="F238" s="3" t="inlineStr">
        <is>
          <t>গৃহিনী</t>
        </is>
      </c>
      <c r="G238" s="3" t="inlineStr">
        <is>
          <t>১৫/০১/১৯৯৪</t>
        </is>
      </c>
      <c r="H238" s="5" t="inlineStr">
        <is>
          <t>১২৩, রোজমর পাড়া, পশ্চিম চেমশা, সাতকানিয়া, চট্টগ্রাম</t>
        </is>
      </c>
    </row>
    <row r="239">
      <c r="A239" s="3" t="inlineStr">
        <is>
          <t>৩৫৫</t>
        </is>
      </c>
      <c r="B239" s="4" t="inlineStr">
        <is>
          <t>তানজিলা ফেরদৌসী</t>
        </is>
      </c>
      <c r="C239" s="3" t="inlineStr">
        <is>
          <t>১৫২৫৩০০০০১১১</t>
        </is>
      </c>
      <c r="D239" s="4" t="inlineStr">
        <is>
          <t>আবদুল্লাহ আল হারুন</t>
        </is>
      </c>
      <c r="E239" s="4" t="inlineStr">
        <is>
          <t>কোছিনুর আকতার</t>
        </is>
      </c>
      <c r="F239" s="3" t="inlineStr">
        <is>
          <t>ছাত্র/ছাত্রী</t>
        </is>
      </c>
      <c r="G239" s="3" t="inlineStr">
        <is>
          <t>১২/০৬/১৯৯৫</t>
        </is>
      </c>
      <c r="H239" s="5" t="inlineStr">
        <is>
          <t>০৭, রোজমর পাড়া, পশ্চিম চেমশা, সাতকানিয়া, চট্টগ্রাম</t>
        </is>
      </c>
    </row>
    <row r="240">
      <c r="A240" s="3" t="inlineStr">
        <is>
          <t>৩৪২</t>
        </is>
      </c>
      <c r="B240" s="4" t="inlineStr">
        <is>
          <t>রওশন আকতার</t>
        </is>
      </c>
      <c r="C240" s="3" t="inlineStr">
        <is>
          <t>১৫২৫৩০০০০০৮৭</t>
        </is>
      </c>
      <c r="D240" s="4" t="inlineStr">
        <is>
          <t>আবদুর রশীদ</t>
        </is>
      </c>
      <c r="E240" s="4" t="inlineStr">
        <is>
          <t>ফাতেমা বেগম</t>
        </is>
      </c>
      <c r="F240" s="3" t="inlineStr">
        <is>
          <t>গৃহিনী</t>
        </is>
      </c>
      <c r="G240" s="3" t="inlineStr">
        <is>
          <t>২৫/১২/১৯৮৯</t>
        </is>
      </c>
      <c r="H240" s="5" t="inlineStr">
        <is>
          <t>৭২, রোজমর পাড়া, পশ্চিম চেমশা, সাতকানিয়া, চট্টগ্রাম</t>
        </is>
      </c>
    </row>
    <row r="241">
      <c r="A241" s="3" t="inlineStr">
        <is>
          <t>৪৯৩</t>
        </is>
      </c>
      <c r="B241" s="4" t="inlineStr">
        <is>
          <t>উম্মে সাইকা জেমি</t>
        </is>
      </c>
      <c r="C241" s="3" t="inlineStr">
        <is>
          <t>১৫২৫৩০২৯৯২৩৪</t>
        </is>
      </c>
      <c r="D241" s="4" t="inlineStr">
        <is>
          <t>আবদুল হক সিকদার</t>
        </is>
      </c>
      <c r="E241" s="4" t="inlineStr">
        <is>
          <t>হাছিনা বেগম</t>
        </is>
      </c>
      <c r="F241" s="3" t="inlineStr">
        <is>
          <t>গৃহিনী</t>
        </is>
      </c>
      <c r="G241" s="3" t="inlineStr">
        <is>
          <t>১৫/০৬/২০০০</t>
        </is>
      </c>
      <c r="H241" s="5" t="inlineStr">
        <is>
          <t>৫০, রোজমর পাড়া, পশ্চিম চেমশা, সাতকানিয়া, চট্টগ্রাম</t>
        </is>
      </c>
    </row>
    <row r="242">
      <c r="A242" s="3" t="inlineStr">
        <is>
          <t>৩৫৮</t>
        </is>
      </c>
      <c r="B242" s="4" t="inlineStr">
        <is>
          <t>নুসরাত নাহার ছাকি</t>
        </is>
      </c>
      <c r="C242" s="3" t="inlineStr">
        <is>
          <t>১৫২৫৩০০০০১৪৪</t>
        </is>
      </c>
      <c r="D242" s="4" t="inlineStr">
        <is>
          <t>নুরুল আমিন</t>
        </is>
      </c>
      <c r="E242" s="4" t="inlineStr">
        <is>
          <t>নুরুন নাহার</t>
        </is>
      </c>
      <c r="F242" s="3" t="inlineStr">
        <is>
          <t>বেকার</t>
        </is>
      </c>
      <c r="G242" s="3" t="inlineStr">
        <is>
          <t>১৫/০৭/১৯৯৬</t>
        </is>
      </c>
      <c r="H242" s="5" t="inlineStr">
        <is>
          <t>১২৫, রোজমর পাড়া, পশ্চিম চেমশা, সাতকানিয়া, চট্টগ্রাম</t>
        </is>
      </c>
    </row>
    <row r="243">
      <c r="A243" s="3" t="inlineStr">
        <is>
          <t>৩৫৯</t>
        </is>
      </c>
      <c r="B243" s="4" t="inlineStr">
        <is>
          <t>ইয়াছিম আকতার</t>
        </is>
      </c>
      <c r="C243" s="3" t="inlineStr">
        <is>
          <t>১৫২৫৩০০০০১৪৫</t>
        </is>
      </c>
      <c r="D243" s="4" t="inlineStr">
        <is>
          <t>কালু মিয়া</t>
        </is>
      </c>
      <c r="E243" s="4" t="inlineStr">
        <is>
          <t>হাসিনা বেগম</t>
        </is>
      </c>
      <c r="F243" s="3" t="inlineStr">
        <is>
          <t>গৃহিনী</t>
        </is>
      </c>
      <c r="G243" s="3" t="inlineStr">
        <is>
          <t>১৫/০৭/১৯৯৬</t>
        </is>
      </c>
      <c r="H243" s="5" t="inlineStr">
        <is>
          <t>৫৬, রোজমর পাড়া, পশ্চিম চেমশা, সাতকানিয়া, চট্টগ্রাম</t>
        </is>
      </c>
    </row>
    <row r="244">
      <c r="A244" s="3" t="inlineStr">
        <is>
          <t>৪৯২</t>
        </is>
      </c>
      <c r="B244" s="4" t="inlineStr">
        <is>
          <t>জাহিদা আকতার</t>
        </is>
      </c>
      <c r="C244" s="3" t="inlineStr">
        <is>
          <t>১৫২৫৩০২৯৯২৩৩</t>
        </is>
      </c>
      <c r="D244" s="4" t="inlineStr">
        <is>
          <t>মোহাম্মদ আইয়ুব</t>
        </is>
      </c>
      <c r="E244" s="4" t="inlineStr">
        <is>
          <t>নাহিমা আকতার</t>
        </is>
      </c>
      <c r="F244" s="3" t="inlineStr">
        <is>
          <t>ছাত্র/ছাত্রী</t>
        </is>
      </c>
      <c r="G244" s="3" t="inlineStr">
        <is>
          <t>১০/০৬/২০০০</t>
        </is>
      </c>
      <c r="H244" s="5" t="inlineStr">
        <is>
          <t>১১৯, রোজমর পাড়া, পশ্চিম চেমশা, সাতকানিয়া, চট্টগ্রাম</t>
        </is>
      </c>
    </row>
    <row r="245">
      <c r="A245" s="3" t="inlineStr">
        <is>
          <t>৪৯০</t>
        </is>
      </c>
      <c r="B245" s="4" t="inlineStr">
        <is>
          <t>সাদিয়া আকতার</t>
        </is>
      </c>
      <c r="C245" s="3" t="inlineStr">
        <is>
          <t>১৫২৫৩০২৯৯২২৯</t>
        </is>
      </c>
      <c r="D245" s="4" t="inlineStr">
        <is>
          <t>নজির আহমেদ</t>
        </is>
      </c>
      <c r="E245" s="4" t="inlineStr">
        <is>
          <t>হোছেন আরা বেগম</t>
        </is>
      </c>
      <c r="F245" s="3" t="inlineStr">
        <is>
          <t>গৃহিনী</t>
        </is>
      </c>
      <c r="G245" s="3" t="inlineStr">
        <is>
          <t>১০/০২/২০০০</t>
        </is>
      </c>
      <c r="H245" s="5" t="inlineStr">
        <is>
          <t>১২৪, রোজমর পাড়া, পশ্চিম চেমশা, সাতকানিয়া, চট্টগ্রাম</t>
        </is>
      </c>
    </row>
    <row r="246">
      <c r="A246" s="3" t="inlineStr">
        <is>
          <t>৪৮৯</t>
        </is>
      </c>
      <c r="B246" s="4" t="inlineStr">
        <is>
          <t>সাইরিন ছিদিকা</t>
        </is>
      </c>
      <c r="C246" s="3" t="inlineStr">
        <is>
          <t>১৫২৫৩০২৯৯২২৮</t>
        </is>
      </c>
      <c r="D246" s="4" t="inlineStr">
        <is>
          <t>আবু সমা</t>
        </is>
      </c>
      <c r="E246" s="4" t="inlineStr">
        <is>
          <t>আয়েশা সিদ্দিকা</t>
        </is>
      </c>
      <c r="F246" s="3" t="inlineStr">
        <is>
          <t>ছাত্র/ছাত্রী</t>
        </is>
      </c>
      <c r="G246" s="3" t="inlineStr">
        <is>
          <t>১০/০৫/২০০৩</t>
        </is>
      </c>
      <c r="H246" s="5" t="inlineStr">
        <is>
          <t>৮৬, রোজমর পাড়া, পশ্চিম চেমশা, সাতকানিয়া, চট্টগ্রাম</t>
        </is>
      </c>
    </row>
    <row r="247">
      <c r="A247" s="3" t="inlineStr">
        <is>
          <t>৪৮৮</t>
        </is>
      </c>
      <c r="B247" s="4" t="inlineStr">
        <is>
          <t>শারমিন আক্তার</t>
        </is>
      </c>
      <c r="C247" s="3" t="inlineStr">
        <is>
          <t>১৫২৫৩০২৯৯২২৭</t>
        </is>
      </c>
      <c r="D247" s="4" t="inlineStr">
        <is>
          <t>জাহাঙ্গির আলম</t>
        </is>
      </c>
      <c r="E247" s="4" t="inlineStr">
        <is>
          <t>হাছিনা বেগম</t>
        </is>
      </c>
      <c r="F247" s="3" t="inlineStr">
        <is>
          <t>গৃহিনী</t>
        </is>
      </c>
      <c r="G247" s="3" t="inlineStr">
        <is>
          <t>১৪/০৩/১৯৯৭</t>
        </is>
      </c>
      <c r="H247" s="5" t="inlineStr">
        <is>
          <t>৭১, রোজমর পাড়া, পশ্চিম চেমশা, সাতকানিয়া, চট্টগ্রাম</t>
        </is>
      </c>
    </row>
    <row r="248">
      <c r="A248" s="3" t="inlineStr">
        <is>
          <t>৪৮৭</t>
        </is>
      </c>
      <c r="B248" s="4" t="inlineStr">
        <is>
          <t>মাহমুদা খানম মামী</t>
        </is>
      </c>
      <c r="C248" s="3" t="inlineStr">
        <is>
          <t>১৫২৫৩০২৯৯২২৬</t>
        </is>
      </c>
      <c r="D248" s="4" t="inlineStr">
        <is>
          <t>খলিলুর রহমান</t>
        </is>
      </c>
      <c r="E248" s="4" t="inlineStr">
        <is>
          <t>মুত খালেদা খানম</t>
        </is>
      </c>
      <c r="F248" s="3" t="inlineStr">
        <is>
          <t>ছাত্র/ছাত্রী</t>
        </is>
      </c>
      <c r="G248" s="3" t="inlineStr">
        <is>
          <t>১০/০৬/২০০১</t>
        </is>
      </c>
      <c r="H248" s="5" t="inlineStr">
        <is>
          <t>৬৬, রোজমর পাড়া, পশ্চিম চেমশা, সাতকানিয়া, চট্টগ্রাম</t>
        </is>
      </c>
    </row>
    <row r="249">
      <c r="A249" s="3" t="inlineStr">
        <is>
          <t>৪৮৬</t>
        </is>
      </c>
      <c r="B249" s="4" t="inlineStr">
        <is>
          <t>মিরাজু আফজা</t>
        </is>
      </c>
      <c r="C249" s="3" t="inlineStr">
        <is>
          <t>১৫২৫৩০২৯৯২২৫</t>
        </is>
      </c>
      <c r="D249" s="4" t="inlineStr">
        <is>
          <t>ফৌজুল কদের</t>
        </is>
      </c>
      <c r="E249" s="4" t="inlineStr">
        <is>
          <t>মোতাহেরা বেগম</t>
        </is>
      </c>
      <c r="F249" s="3" t="inlineStr">
        <is>
          <t>গৃহিনী</t>
        </is>
      </c>
      <c r="G249" s="3" t="inlineStr">
        <is>
          <t>১৯/০৫/২০০০</t>
        </is>
      </c>
      <c r="H249" s="5" t="inlineStr">
        <is>
          <t>৭৯, রোজমর পাড়া, পশ্চিম চেমশা, সাতকানিয়া, চট্টগ্রাম</t>
        </is>
      </c>
    </row>
    <row r="250">
      <c r="A250" s="3" t="inlineStr">
        <is>
          <t>৩৬৮</t>
        </is>
      </c>
      <c r="B250" s="4" t="inlineStr">
        <is>
          <t>ফাহিমা আকতার</t>
        </is>
      </c>
      <c r="C250" s="3" t="inlineStr">
        <is>
          <t>১৫২৫৩০০০০১৪৬</t>
        </is>
      </c>
      <c r="D250" s="4" t="inlineStr">
        <is>
          <t>আবুল মকছুম</t>
        </is>
      </c>
      <c r="E250" s="4" t="inlineStr">
        <is>
          <t>নুরুন্নাহার বেগম</t>
        </is>
      </c>
      <c r="F250" s="3" t="inlineStr">
        <is>
          <t>গৃহিনী</t>
        </is>
      </c>
      <c r="G250" s="3" t="inlineStr">
        <is>
          <t>১০/০৬/১৯৯৫</t>
        </is>
      </c>
      <c r="H250" s="5" t="inlineStr">
        <is>
          <t>৪০, রোজমর পাড়া, পশ্চিম চেমশা, সাতকানিয়া, চট্টগ্রাম</t>
        </is>
      </c>
    </row>
    <row r="251">
      <c r="A251" s="3" t="inlineStr">
        <is>
          <t>৩৭০</t>
        </is>
      </c>
      <c r="B251" s="4" t="inlineStr">
        <is>
          <t>ছুমাইরা বেগম</t>
        </is>
      </c>
      <c r="C251" s="3" t="inlineStr">
        <is>
          <t>১৫২৫৩০০০০১৪৮</t>
        </is>
      </c>
      <c r="D251" s="4" t="inlineStr">
        <is>
          <t>মোহাম্মদ হানিফ</t>
        </is>
      </c>
      <c r="E251" s="4" t="inlineStr">
        <is>
          <t>জয়নাব বেগম</t>
        </is>
      </c>
      <c r="F251" s="3" t="inlineStr">
        <is>
          <t>ছাত্র/ছাত্রী</t>
        </is>
      </c>
      <c r="G251" s="3" t="inlineStr">
        <is>
          <t>০৮/০২/১৯৯৭</t>
        </is>
      </c>
      <c r="H251" s="5" t="inlineStr">
        <is>
          <t>১৫১, রোজমর পাড়া, পশ্চিম চেমশা, সাতকানিয়া, চট্টগ্রাম</t>
        </is>
      </c>
    </row>
    <row r="252">
      <c r="A252" s="3" t="inlineStr">
        <is>
          <t>৩৭১</t>
        </is>
      </c>
      <c r="B252" s="4" t="inlineStr">
        <is>
          <t>কাউছার পারভীন</t>
        </is>
      </c>
      <c r="C252" s="3" t="inlineStr">
        <is>
          <t>১৫২৫৩০০০০১৫১</t>
        </is>
      </c>
      <c r="D252" s="4" t="inlineStr">
        <is>
          <t>নজির আহমেদ</t>
        </is>
      </c>
      <c r="E252" s="4" t="inlineStr">
        <is>
          <t>মমতাজ বেগম</t>
        </is>
      </c>
      <c r="F252" s="3" t="inlineStr">
        <is>
          <t>ছাত্র/ছাত্রী</t>
        </is>
      </c>
      <c r="G252" s="3" t="inlineStr">
        <is>
          <t>০১/১০/১৯৯৬</t>
        </is>
      </c>
      <c r="H252" s="5" t="inlineStr">
        <is>
          <t>১৪৮, রোজমর পাড়া, পশ্চিম চেমশা, সাতকানিয়া, চট্টগ্রাম</t>
        </is>
      </c>
    </row>
    <row r="253">
      <c r="A253" s="3" t="inlineStr">
        <is>
          <t>৩৫৭</t>
        </is>
      </c>
      <c r="B253" s="4" t="inlineStr">
        <is>
          <t>শাহানাজ ছিদ্দীকা</t>
        </is>
      </c>
      <c r="C253" s="3" t="inlineStr">
        <is>
          <t>১৫২৫৩০০০০১১৪</t>
        </is>
      </c>
      <c r="D253" s="4" t="inlineStr">
        <is>
          <t>মোহাম্মদ আবু হানিফ</t>
        </is>
      </c>
      <c r="E253" s="4" t="inlineStr">
        <is>
          <t>মোছাম্মদ আয়েশা বেগম</t>
        </is>
      </c>
      <c r="F253" s="3" t="inlineStr">
        <is>
          <t>ছাত্র/ছাত্রী</t>
        </is>
      </c>
      <c r="G253" s="3" t="inlineStr">
        <is>
          <t>০১/০১/১৯৯৭</t>
        </is>
      </c>
      <c r="H253" s="5" t="inlineStr">
        <is>
          <t>৪৬, রোজমর পাড়া, পশ্চিম চেমশা, সাতকানিয়া, চট্টগ্রাম</t>
        </is>
      </c>
    </row>
    <row r="254">
      <c r="A254" s="3" t="inlineStr">
        <is>
          <t>২৬১</t>
        </is>
      </c>
      <c r="B254" s="4" t="inlineStr">
        <is>
          <t>হাফেজা বেগম</t>
        </is>
      </c>
      <c r="C254" s="3" t="inlineStr">
        <is>
          <t>১৫২৫৩০২৯৬৩৬৭</t>
        </is>
      </c>
      <c r="D254" s="4" t="inlineStr">
        <is>
          <t>আবদুল হাকিম</t>
        </is>
      </c>
      <c r="E254" s="4" t="inlineStr">
        <is>
          <t>ছায়রা খাতুন</t>
        </is>
      </c>
      <c r="F254" s="3" t="inlineStr">
        <is>
          <t>গৃহিনী</t>
        </is>
      </c>
      <c r="G254" s="3" t="inlineStr">
        <is>
          <t>১৩/০৩/১৯৪৯</t>
        </is>
      </c>
      <c r="H254" s="5" t="inlineStr">
        <is>
          <t>৬২, রোজমর পাড়া, পশ্চিম চেমশা, সাতকানিয়া, চট্টগ্রাম</t>
        </is>
      </c>
    </row>
    <row r="255">
      <c r="A255" s="3" t="inlineStr">
        <is>
          <t>২৬৩</t>
        </is>
      </c>
      <c r="B255" s="4" t="inlineStr">
        <is>
          <t>খালেদা বেগম</t>
        </is>
      </c>
      <c r="C255" s="3" t="inlineStr">
        <is>
          <t>১৫২৫৩০২৯৬৩৬৯</t>
        </is>
      </c>
      <c r="D255" s="4" t="inlineStr">
        <is>
          <t>মফজল রহমান</t>
        </is>
      </c>
      <c r="E255" s="4" t="inlineStr">
        <is>
          <t>হাছান বানু</t>
        </is>
      </c>
      <c r="F255" s="3" t="inlineStr">
        <is>
          <t>গৃহিনী</t>
        </is>
      </c>
      <c r="G255" s="3" t="inlineStr">
        <is>
          <t>২৫/০৩/১৯৮২</t>
        </is>
      </c>
      <c r="H255" s="5" t="inlineStr">
        <is>
          <t>৬২, রোজমর পাড়া, পশ্চিম চেমশা, সাতকানিয়া, চট্টগ্রাম</t>
        </is>
      </c>
    </row>
    <row r="256">
      <c r="A256" s="3" t="inlineStr">
        <is>
          <t>২৫৯</t>
        </is>
      </c>
      <c r="B256" s="4" t="inlineStr">
        <is>
          <t>লাইলা বেগম</t>
        </is>
      </c>
      <c r="C256" s="3" t="inlineStr">
        <is>
          <t>১৫২৫৩০২৯৬৩৬৫</t>
        </is>
      </c>
      <c r="D256" s="4" t="inlineStr">
        <is>
          <t>মতিউর রহমান</t>
        </is>
      </c>
      <c r="E256" s="4" t="inlineStr">
        <is>
          <t>আসমা খাতুন</t>
        </is>
      </c>
      <c r="F256" s="3" t="inlineStr">
        <is>
          <t>গৃহিনী</t>
        </is>
      </c>
      <c r="G256" s="3" t="inlineStr">
        <is>
          <t>১২/০৭/১৯৫৭</t>
        </is>
      </c>
      <c r="H256" s="5" t="inlineStr">
        <is>
          <t>৫০, রোজমর পাড়া, পশ্চিম চেমশা, সাতকানিয়া, চট্টগ্রাম</t>
        </is>
      </c>
    </row>
    <row r="257">
      <c r="A257" s="3" t="inlineStr">
        <is>
          <t>১৭৫</t>
        </is>
      </c>
      <c r="B257" s="4" t="inlineStr">
        <is>
          <t>মমতাজ বেগম</t>
        </is>
      </c>
      <c r="C257" s="3" t="inlineStr">
        <is>
          <t>১৫২৫৩০২৯৬২১৩</t>
        </is>
      </c>
      <c r="D257" s="4" t="inlineStr">
        <is>
          <t>আব্দু শুকুর</t>
        </is>
      </c>
      <c r="E257" s="4" t="inlineStr">
        <is>
          <t>ছবিদা খাতুন</t>
        </is>
      </c>
      <c r="F257" s="3" t="inlineStr">
        <is>
          <t>গৃহিনী</t>
        </is>
      </c>
      <c r="G257" s="3" t="inlineStr">
        <is>
          <t>১০/০৯/১৯৭৭</t>
        </is>
      </c>
      <c r="H257" s="5" t="inlineStr">
        <is>
          <t>১০০, রোজমর পাড়া, পশ্চিম চেমশা, সাতকানিয়া, চট্টগ্রাম</t>
        </is>
      </c>
    </row>
    <row r="258">
      <c r="A258" s="3" t="inlineStr">
        <is>
          <t>১৭৬</t>
        </is>
      </c>
      <c r="B258" s="4" t="inlineStr">
        <is>
          <t>শাকেরা বেগম</t>
        </is>
      </c>
      <c r="C258" s="3" t="inlineStr">
        <is>
          <t>১৫২৫৩০২৯৬২১৪</t>
        </is>
      </c>
      <c r="D258" s="4" t="inlineStr">
        <is>
          <t>আব্দুল হামিদ</t>
        </is>
      </c>
      <c r="E258" s="4" t="inlineStr">
        <is>
          <t>জারিনা খাতুন</t>
        </is>
      </c>
      <c r="F258" s="3" t="inlineStr">
        <is>
          <t>গৃহিনী</t>
        </is>
      </c>
      <c r="G258" s="3" t="inlineStr">
        <is>
          <t>১০/০১/১৯৮২</t>
        </is>
      </c>
      <c r="H258" s="5" t="inlineStr">
        <is>
          <t>১০০, রোজমর পাড়া, পশ্চিম চেমশা, সাতকানিয়া, চট্টগ্রাম</t>
        </is>
      </c>
    </row>
    <row r="259">
      <c r="A259" s="3" t="inlineStr">
        <is>
          <t>১৭৭</t>
        </is>
      </c>
      <c r="B259" s="4" t="inlineStr">
        <is>
          <t>মরিয়ম বেগম</t>
        </is>
      </c>
      <c r="C259" s="3" t="inlineStr">
        <is>
          <t>১৫২৫৩০২৯৬২১৫</t>
        </is>
      </c>
      <c r="D259" s="4" t="inlineStr">
        <is>
          <t>নুরুল ইসলাম</t>
        </is>
      </c>
      <c r="E259" s="4" t="inlineStr">
        <is>
          <t>শাকেরা বেগম</t>
        </is>
      </c>
      <c r="F259" s="3" t="inlineStr">
        <is>
          <t>বেকার</t>
        </is>
      </c>
      <c r="G259" s="3" t="inlineStr">
        <is>
          <t>২৫/০৮/১৯৮৭</t>
        </is>
      </c>
      <c r="H259" s="5" t="inlineStr">
        <is>
          <t>১০০, রোজমর পাড়া, পশ্চিম চেমশা, সাতকানিয়া, চট্টগ্রাম</t>
        </is>
      </c>
    </row>
    <row r="260">
      <c r="A260" s="3" t="inlineStr">
        <is>
          <t>১৭৮</t>
        </is>
      </c>
      <c r="B260" s="4" t="inlineStr">
        <is>
          <t>নূর আয়েশা বেগম</t>
        </is>
      </c>
      <c r="C260" s="3" t="inlineStr">
        <is>
          <t>১৫২৫৩০২৯৬২১৬</t>
        </is>
      </c>
      <c r="D260" s="4" t="inlineStr">
        <is>
          <t>আব্দুল হামিদ</t>
        </is>
      </c>
      <c r="E260" s="4" t="inlineStr">
        <is>
          <t>জরিনা খাতুন</t>
        </is>
      </c>
      <c r="F260" s="3" t="inlineStr">
        <is>
          <t>গৃহিনী</t>
        </is>
      </c>
      <c r="G260" s="3" t="inlineStr">
        <is>
          <t>১৮/০১/১৯৫৭</t>
        </is>
      </c>
      <c r="H260" s="5" t="inlineStr">
        <is>
          <t>৯৬, রোজমর পাড়া, পশ্চিম চেমশা, সাতকানিয়া, চট্টগ্রাম</t>
        </is>
      </c>
    </row>
    <row r="261">
      <c r="A261" s="3" t="inlineStr">
        <is>
          <t>১৭৯</t>
        </is>
      </c>
      <c r="B261" s="4" t="inlineStr">
        <is>
          <t>সুমি আকতার</t>
        </is>
      </c>
      <c r="C261" s="3" t="inlineStr">
        <is>
          <t>১৫২৫৩০২৯৬২১৭</t>
        </is>
      </c>
      <c r="D261" s="4" t="inlineStr">
        <is>
          <t>একলাখ খাতুন</t>
        </is>
      </c>
      <c r="E261" s="4" t="inlineStr">
        <is>
          <t>সবিনা খাতুন</t>
        </is>
      </c>
      <c r="F261" s="3" t="inlineStr">
        <is>
          <t>গৃহিনী</t>
        </is>
      </c>
      <c r="G261" s="3" t="inlineStr">
        <is>
          <t>১২/১০/১৯৮৪</t>
        </is>
      </c>
      <c r="H261" s="5" t="inlineStr">
        <is>
          <t>৯৮, রোজমর পাড়া, পশ্চিম চেমশা, সাতকানিয়া, চট্টগ্রাম</t>
        </is>
      </c>
    </row>
    <row r="262">
      <c r="A262" s="3" t="inlineStr">
        <is>
          <t>১৮০</t>
        </is>
      </c>
      <c r="B262" s="4" t="inlineStr">
        <is>
          <t>কহিনুর আকতার</t>
        </is>
      </c>
      <c r="C262" s="3" t="inlineStr">
        <is>
          <t>১৫২৫৩০২৯৬২১৮</t>
        </is>
      </c>
      <c r="D262" s="4" t="inlineStr">
        <is>
          <t>মোঃ ইসমাইল</t>
        </is>
      </c>
      <c r="E262" s="4" t="inlineStr">
        <is>
          <t>আয়েশা বেগম</t>
        </is>
      </c>
      <c r="F262" s="3" t="inlineStr">
        <is>
          <t>বেকার</t>
        </is>
      </c>
      <c r="G262" s="3" t="inlineStr">
        <is>
          <t>১০/০২/১৯৮৯</t>
        </is>
      </c>
      <c r="H262" s="5" t="inlineStr">
        <is>
          <t>৯৮, রোজমর পাড়া, পশ্চিম চেমশা, সাতকানিয়া, চট্টগ্রাম</t>
        </is>
      </c>
    </row>
    <row r="263">
      <c r="A263" s="3" t="inlineStr">
        <is>
          <t>১৮১</t>
        </is>
      </c>
      <c r="B263" s="4" t="inlineStr">
        <is>
          <t>আয়েশা বেগম</t>
        </is>
      </c>
      <c r="C263" s="3" t="inlineStr">
        <is>
          <t>১৫২৫৩০২৯৬২১৯</t>
        </is>
      </c>
      <c r="D263" s="4" t="inlineStr">
        <is>
          <t>দানু মিয়া</t>
        </is>
      </c>
      <c r="E263" s="4" t="inlineStr">
        <is>
          <t>আমিনা খাতুন</t>
        </is>
      </c>
      <c r="F263" s="3" t="inlineStr">
        <is>
          <t>গৃহিনী</t>
        </is>
      </c>
      <c r="G263" s="3" t="inlineStr">
        <is>
          <t>১০/০১/১৯৬২</t>
        </is>
      </c>
      <c r="H263" s="5" t="inlineStr">
        <is>
          <t>৯৮, রোজমর পাড়া, পশ্চিম চেমশা, সাতকানিয়া, চট্টগ্রাম</t>
        </is>
      </c>
    </row>
    <row r="264">
      <c r="A264" s="3" t="inlineStr">
        <is>
          <t>১৮২</t>
        </is>
      </c>
      <c r="B264" s="4" t="inlineStr">
        <is>
          <t>নসুয়া বেগম</t>
        </is>
      </c>
      <c r="C264" s="3" t="inlineStr">
        <is>
          <t>১৫২৫৩০২৯৬২২২</t>
        </is>
      </c>
      <c r="D264" s="4" t="inlineStr">
        <is>
          <t>কবির আহমেদ</t>
        </is>
      </c>
      <c r="E264" s="4" t="inlineStr">
        <is>
          <t>মোস্তাফা খাতুন</t>
        </is>
      </c>
      <c r="F264" s="3" t="inlineStr">
        <is>
          <t>গৃহিনী</t>
        </is>
      </c>
      <c r="G264" s="3" t="inlineStr">
        <is>
          <t>১২/১২/১৯৭৭</t>
        </is>
      </c>
      <c r="H264" s="5" t="inlineStr">
        <is>
          <t>৯৯, রোজমর পাড়া, পশ্চিম চেমশা, সাতকানিয়া, চট্টগ্রাম</t>
        </is>
      </c>
    </row>
    <row r="265">
      <c r="A265" s="3" t="inlineStr">
        <is>
          <t>১৮৩</t>
        </is>
      </c>
      <c r="B265" s="4" t="inlineStr">
        <is>
          <t>উম্মে সালমা</t>
        </is>
      </c>
      <c r="C265" s="3" t="inlineStr">
        <is>
          <t>১৫২৫৩০২৯৬২২৩</t>
        </is>
      </c>
      <c r="D265" s="4" t="inlineStr">
        <is>
          <t>আহমেদ ছগা</t>
        </is>
      </c>
      <c r="E265" s="4" t="inlineStr">
        <is>
          <t>নুরু নাহর</t>
        </is>
      </c>
      <c r="F265" s="3" t="inlineStr">
        <is>
          <t>বেকার</t>
        </is>
      </c>
      <c r="G265" s="3" t="inlineStr">
        <is>
          <t>০৫/০৭/১৯৮৯</t>
        </is>
      </c>
      <c r="H265" s="5" t="inlineStr">
        <is>
          <t>৯৯, রোজমর পাড়া, পশ্চিম চেমশা, সাতকানিয়া, চট্টগ্রাম</t>
        </is>
      </c>
    </row>
    <row r="266">
      <c r="A266" s="3" t="inlineStr">
        <is>
          <t>১৮৪</t>
        </is>
      </c>
      <c r="B266" s="4" t="inlineStr">
        <is>
          <t>ছাহেরা বেগম</t>
        </is>
      </c>
      <c r="C266" s="3" t="inlineStr">
        <is>
          <t>১৫২৫৩০২৯৬২২৪</t>
        </is>
      </c>
      <c r="D266" s="4" t="inlineStr">
        <is>
          <t>আব্দুল কাদের</t>
        </is>
      </c>
      <c r="E266" s="4" t="inlineStr">
        <is>
          <t>ফাতেমা বেগম</t>
        </is>
      </c>
      <c r="F266" s="3" t="inlineStr">
        <is>
          <t>গৃহিনী</t>
        </is>
      </c>
      <c r="G266" s="3" t="inlineStr">
        <is>
          <t>১২/১০/১৯৭৭</t>
        </is>
      </c>
      <c r="H266" s="5" t="inlineStr">
        <is>
          <t>৯৮, রোজমর পাড়া, পশ্চিম চেমশা, সাতকানিয়া, চট্টগ্রাম</t>
        </is>
      </c>
    </row>
    <row r="267">
      <c r="A267" s="3" t="inlineStr">
        <is>
          <t>১৮৫</t>
        </is>
      </c>
      <c r="B267" s="4" t="inlineStr">
        <is>
          <t>রুমি আকতার</t>
        </is>
      </c>
      <c r="C267" s="3" t="inlineStr">
        <is>
          <t>১৫২৫৩০২৯৬২২৫</t>
        </is>
      </c>
      <c r="D267" s="4" t="inlineStr">
        <is>
          <t>রাজা মিয়া</t>
        </is>
      </c>
      <c r="E267" s="4" t="inlineStr">
        <is>
          <t>রাবিয়া বেগম</t>
        </is>
      </c>
      <c r="F267" s="3" t="inlineStr">
        <is>
          <t>গৃহিনী</t>
        </is>
      </c>
      <c r="G267" s="3" t="inlineStr">
        <is>
          <t>১০/১২/১৯৮২</t>
        </is>
      </c>
      <c r="H267" s="5" t="inlineStr">
        <is>
          <t>৯৫, রোজমর পাড়া, পশ্চিম চেমশা, সাতকানিয়া, চট্টগ্রাম</t>
        </is>
      </c>
    </row>
    <row r="268">
      <c r="A268" s="3" t="inlineStr">
        <is>
          <t>১৮৬</t>
        </is>
      </c>
      <c r="B268" s="4" t="inlineStr">
        <is>
          <t>সেলিনা আকতার</t>
        </is>
      </c>
      <c r="C268" s="3" t="inlineStr">
        <is>
          <t>১৫২৫৩০২৯৬২২৬</t>
        </is>
      </c>
      <c r="D268" s="4" t="inlineStr">
        <is>
          <t>নুরুন নবী</t>
        </is>
      </c>
      <c r="E268" s="4" t="inlineStr">
        <is>
          <t>আমেনা বেগম</t>
        </is>
      </c>
      <c r="F268" s="3" t="inlineStr">
        <is>
          <t>গৃহিনী</t>
        </is>
      </c>
      <c r="G268" s="3" t="inlineStr">
        <is>
          <t>২০/১০/১৯৮৭</t>
        </is>
      </c>
      <c r="H268" s="5" t="inlineStr">
        <is>
          <t>৯৫, রোজমর পাড়া, পশ্চিম চেমশা, সাতকানিয়া, চট্টগ্রাম</t>
        </is>
      </c>
    </row>
    <row r="269">
      <c r="A269" s="3" t="inlineStr">
        <is>
          <t>১৮৭</t>
        </is>
      </c>
      <c r="B269" s="4" t="inlineStr">
        <is>
          <t>ছাহেরা বেগম</t>
        </is>
      </c>
      <c r="C269" s="3" t="inlineStr">
        <is>
          <t>১৫২৫৩০২৯৬২২৭</t>
        </is>
      </c>
      <c r="D269" s="4" t="inlineStr">
        <is>
          <t>আবুল কাসেম</t>
        </is>
      </c>
      <c r="E269" s="4" t="inlineStr">
        <is>
          <t>আয়েশা বেগম</t>
        </is>
      </c>
      <c r="F269" s="3" t="inlineStr">
        <is>
          <t>গৃহিনী</t>
        </is>
      </c>
      <c r="G269" s="3" t="inlineStr">
        <is>
          <t>১০/০৪/১৯৭২</t>
        </is>
      </c>
      <c r="H269" s="5" t="inlineStr">
        <is>
          <t>৮৯, রোজমর পাড়া, পশ্চিম চেমশা, সাতকানিয়া, চট্টগ্রাম</t>
        </is>
      </c>
    </row>
    <row r="270">
      <c r="A270" s="3" t="inlineStr">
        <is>
          <t>১৭৪</t>
        </is>
      </c>
      <c r="B270" s="4" t="inlineStr">
        <is>
          <t>জাহানারা বেগম</t>
        </is>
      </c>
      <c r="C270" s="3" t="inlineStr">
        <is>
          <t>১৫২৫৩০২৯৬২১১</t>
        </is>
      </c>
      <c r="D270" s="4" t="inlineStr">
        <is>
          <t>মোঃ ইউসুফ</t>
        </is>
      </c>
      <c r="E270" s="4" t="inlineStr">
        <is>
          <t>আছিমা খাতুন</t>
        </is>
      </c>
      <c r="F270" s="3" t="inlineStr">
        <is>
          <t>গৃহিনী</t>
        </is>
      </c>
      <c r="G270" s="3" t="inlineStr">
        <is>
          <t>২০/০৫/১৯৭৯</t>
        </is>
      </c>
      <c r="H270" s="5" t="inlineStr">
        <is>
          <t>৯৭, রোজমর পাড়া, পশ্চিম চেমশা, সাতকানিয়া, চট্টগ্রাম</t>
        </is>
      </c>
    </row>
    <row r="271">
      <c r="A271" s="3" t="inlineStr">
        <is>
          <t>১৮৮</t>
        </is>
      </c>
      <c r="B271" s="4" t="inlineStr">
        <is>
          <t>কুকিয়া বেগম</t>
        </is>
      </c>
      <c r="C271" s="3" t="inlineStr">
        <is>
          <t>১৫২৫৩০২৯৬২২৮</t>
        </is>
      </c>
      <c r="D271" s="4" t="inlineStr">
        <is>
          <t>গোলাম আলি</t>
        </is>
      </c>
      <c r="E271" s="4" t="inlineStr">
        <is>
          <t>মাবিয়া খাতুন</t>
        </is>
      </c>
      <c r="F271" s="3" t="inlineStr">
        <is>
          <t>গৃহিনী</t>
        </is>
      </c>
      <c r="G271" s="3" t="inlineStr">
        <is>
          <t>১০/১১/১৯৫৭</t>
        </is>
      </c>
      <c r="H271" s="5" t="inlineStr">
        <is>
          <t>৮৮, রোজমর পাড়া, পশ্চিম চেমশা, সাতকানিয়া, চট্টগ্রাম</t>
        </is>
      </c>
    </row>
    <row r="272">
      <c r="A272" s="3" t="inlineStr">
        <is>
          <t>১৯০</t>
        </is>
      </c>
      <c r="B272" s="4" t="inlineStr">
        <is>
          <t>নুরুন নাহর বেগম</t>
        </is>
      </c>
      <c r="C272" s="3" t="inlineStr">
        <is>
          <t>১৫২৫৩০২৯৬২৩১</t>
        </is>
      </c>
      <c r="D272" s="4" t="inlineStr">
        <is>
          <t>কবির আহমেদ</t>
        </is>
      </c>
      <c r="E272" s="4" t="inlineStr">
        <is>
          <t>মাসুদা খাতুন</t>
        </is>
      </c>
      <c r="F272" s="3" t="inlineStr">
        <is>
          <t>গৃহিনী</t>
        </is>
      </c>
      <c r="G272" s="3" t="inlineStr">
        <is>
          <t>১০/০১/১৯৪৭</t>
        </is>
      </c>
      <c r="H272" s="5" t="inlineStr">
        <is>
          <t>৯০, রোজমর পাড়া, পশ্চিম চেমশা, সাতকানিয়া, চট্টগ্রাম</t>
        </is>
      </c>
    </row>
    <row r="273">
      <c r="A273" s="3" t="inlineStr">
        <is>
          <t>১৯১</t>
        </is>
      </c>
      <c r="B273" s="4" t="inlineStr">
        <is>
          <t>মনি মুক্তা</t>
        </is>
      </c>
      <c r="C273" s="3" t="inlineStr">
        <is>
          <t>১৫২৫৩০২৯৬২৩৩</t>
        </is>
      </c>
      <c r="D273" s="4" t="inlineStr">
        <is>
          <t>শাহ জাহান</t>
        </is>
      </c>
      <c r="E273" s="4" t="inlineStr">
        <is>
          <t>রিজিয়া বেগম</t>
        </is>
      </c>
      <c r="F273" s="3" t="inlineStr">
        <is>
          <t>গৃহিনী</t>
        </is>
      </c>
      <c r="G273" s="3" t="inlineStr">
        <is>
          <t>০১/১০/১৯৮৩</t>
        </is>
      </c>
      <c r="H273" s="5" t="inlineStr">
        <is>
          <t>৯০, রোজমর পাড়া, পশ্চিম চেমশা, সাতকানিয়া, চট্টগ্রাম</t>
        </is>
      </c>
    </row>
    <row r="274">
      <c r="A274" s="3" t="inlineStr">
        <is>
          <t>১৯৩</t>
        </is>
      </c>
      <c r="B274" s="4" t="inlineStr">
        <is>
          <t>শাহিন আকতার</t>
        </is>
      </c>
      <c r="C274" s="3" t="inlineStr">
        <is>
          <t>১৫২৫৩০২৯৬২৪৩</t>
        </is>
      </c>
      <c r="D274" s="4" t="inlineStr">
        <is>
          <t>নুরুল আলম</t>
        </is>
      </c>
      <c r="E274" s="4" t="inlineStr">
        <is>
          <t>ফাতেমা বেগম</t>
        </is>
      </c>
      <c r="F274" s="3" t="inlineStr">
        <is>
          <t>গৃহিনী</t>
        </is>
      </c>
      <c r="G274" s="3" t="inlineStr">
        <is>
          <t>০৭/০৮/১৯৮২</t>
        </is>
      </c>
      <c r="H274" s="5" t="inlineStr">
        <is>
          <t>১১০, রোজমর পাড়া, পশ্চিম চেমশা, সাতকানিয়া, চট্টগ্রাম</t>
        </is>
      </c>
    </row>
    <row r="275">
      <c r="A275" s="3" t="inlineStr">
        <is>
          <t>১৯৫</t>
        </is>
      </c>
      <c r="B275" s="4" t="inlineStr">
        <is>
          <t>আয়েশা বেগম</t>
        </is>
      </c>
      <c r="C275" s="3" t="inlineStr">
        <is>
          <t>১৫২৫৩০২৯৬২৪৮</t>
        </is>
      </c>
      <c r="D275" s="4" t="inlineStr">
        <is>
          <t>নুরুল ইসলাম</t>
        </is>
      </c>
      <c r="E275" s="4" t="inlineStr">
        <is>
          <t>রাবিয়া খাতুন</t>
        </is>
      </c>
      <c r="F275" s="3" t="inlineStr">
        <is>
          <t>গৃহিনী</t>
        </is>
      </c>
      <c r="G275" s="3" t="inlineStr">
        <is>
          <t>০৭/১২/১৯৭০</t>
        </is>
      </c>
      <c r="H275" s="5" t="inlineStr">
        <is>
          <t>১১১, রোজমর পাড়া, পশ্চিম চেমশা, সাতকানিয়া, চট্টগ্রাম</t>
        </is>
      </c>
    </row>
    <row r="276">
      <c r="A276" s="3" t="inlineStr">
        <is>
          <t>১৯৬</t>
        </is>
      </c>
      <c r="B276" s="4" t="inlineStr">
        <is>
          <t>তাজমহল বেগম</t>
        </is>
      </c>
      <c r="C276" s="3" t="inlineStr">
        <is>
          <t>১৫২৫৩০২৯৬২৫০</t>
        </is>
      </c>
      <c r="D276" s="4" t="inlineStr">
        <is>
          <t>আমির হামজা</t>
        </is>
      </c>
      <c r="E276" s="4" t="inlineStr">
        <is>
          <t>গুল বাহার বেগম</t>
        </is>
      </c>
      <c r="F276" s="3" t="inlineStr">
        <is>
          <t>গৃহিনী</t>
        </is>
      </c>
      <c r="G276" s="3" t="inlineStr">
        <is>
          <t>১০/০৮/১৯৪৭</t>
        </is>
      </c>
      <c r="H276" s="5" t="inlineStr">
        <is>
          <t>১১০, রোজমর পাড়া, পশ্চিম চেমশা, সাতকানিয়া, চট্টগ্রাম</t>
        </is>
      </c>
    </row>
    <row r="277">
      <c r="A277" s="3" t="inlineStr">
        <is>
          <t>১৯৭</t>
        </is>
      </c>
      <c r="B277" s="4" t="inlineStr">
        <is>
          <t>জয়নাব বেগম রুমা</t>
        </is>
      </c>
      <c r="C277" s="3" t="inlineStr">
        <is>
          <t>১৫২৫৩০২৯৬২৫২</t>
        </is>
      </c>
      <c r="D277" s="4" t="inlineStr">
        <is>
          <t>আবু তাহের</t>
        </is>
      </c>
      <c r="E277" s="4" t="inlineStr">
        <is>
          <t>হোসেন আরা বেগম</t>
        </is>
      </c>
      <c r="F277" s="3" t="inlineStr">
        <is>
          <t>গৃহিনী</t>
        </is>
      </c>
      <c r="G277" s="3" t="inlineStr">
        <is>
          <t>১০/০৮/১৯৮২</t>
        </is>
      </c>
      <c r="H277" s="5" t="inlineStr">
        <is>
          <t>১১১, রোজমর পাড়া, পশ্চিম চেমশা, সাতকানিয়া, চট্টগ্রাম</t>
        </is>
      </c>
    </row>
    <row r="278">
      <c r="A278" s="3" t="inlineStr">
        <is>
          <t>১৯৮</t>
        </is>
      </c>
      <c r="B278" s="4" t="inlineStr">
        <is>
          <t>জাকিয়া বেগম</t>
        </is>
      </c>
      <c r="C278" s="3" t="inlineStr">
        <is>
          <t>১৫২৫৩০২৯৬২৫৩</t>
        </is>
      </c>
      <c r="D278" s="4" t="inlineStr">
        <is>
          <t>আলোয়ার হোছাইন</t>
        </is>
      </c>
      <c r="E278" s="4" t="inlineStr">
        <is>
          <t>ছরে জমাত</t>
        </is>
      </c>
      <c r="F278" s="3" t="inlineStr">
        <is>
          <t>গৃহিনী</t>
        </is>
      </c>
      <c r="G278" s="3" t="inlineStr">
        <is>
          <t>১০/০৫/১৯৮১</t>
        </is>
      </c>
      <c r="H278" s="5" t="inlineStr">
        <is>
          <t>১১১, রোজমর পাড়া, পশ্চিম চেমশা, সাতকানিয়া, চট্টগ্রাম</t>
        </is>
      </c>
    </row>
    <row r="279">
      <c r="A279" s="3" t="inlineStr">
        <is>
          <t>১৯৯</t>
        </is>
      </c>
      <c r="B279" s="4" t="inlineStr">
        <is>
          <t>পারফল আকতার</t>
        </is>
      </c>
      <c r="C279" s="3" t="inlineStr">
        <is>
          <t>১৫২৫৩০২৯৬২৫৬</t>
        </is>
      </c>
      <c r="D279" s="4" t="inlineStr">
        <is>
          <t>সুলাই মান</t>
        </is>
      </c>
      <c r="E279" s="4" t="inlineStr">
        <is>
          <t>মসুদা বেগম</t>
        </is>
      </c>
      <c r="F279" s="3" t="inlineStr">
        <is>
          <t>গৃহিনী</t>
        </is>
      </c>
      <c r="G279" s="3" t="inlineStr">
        <is>
          <t>১০/০৭/১৯৮৫</t>
        </is>
      </c>
      <c r="H279" s="5" t="inlineStr">
        <is>
          <t>৯৩, রোজমর পাড়া, পশ্চিম চেমশা, সাতকানিয়া, চট্টগ্রাম</t>
        </is>
      </c>
    </row>
    <row r="280">
      <c r="A280" s="3" t="inlineStr">
        <is>
          <t>২০০</t>
        </is>
      </c>
      <c r="B280" s="4" t="inlineStr">
        <is>
          <t>হাসিনা বেগম</t>
        </is>
      </c>
      <c r="C280" s="3" t="inlineStr">
        <is>
          <t>১৫২৫৩০২৯৬২৫৭</t>
        </is>
      </c>
      <c r="D280" s="4" t="inlineStr">
        <is>
          <t>আহমদ রশিদ</t>
        </is>
      </c>
      <c r="E280" s="4" t="inlineStr">
        <is>
          <t>সুব্রত জামান</t>
        </is>
      </c>
      <c r="F280" s="3" t="inlineStr">
        <is>
          <t>গৃহিনী</t>
        </is>
      </c>
      <c r="G280" s="3" t="inlineStr">
        <is>
          <t>১০/০৭/১৯৫০</t>
        </is>
      </c>
      <c r="H280" s="5" t="inlineStr">
        <is>
          <t>১০২, রোজমর পাড়া, পশ্চিম চেমশা, সাতকানিয়া, চট্টগ্রাম</t>
        </is>
      </c>
    </row>
    <row r="281">
      <c r="A281" s="3" t="inlineStr">
        <is>
          <t>২০১</t>
        </is>
      </c>
      <c r="B281" s="4" t="inlineStr">
        <is>
          <t>সমন্ত নাহার</t>
        </is>
      </c>
      <c r="C281" s="3" t="inlineStr">
        <is>
          <t>১৫২৫৩০২৯৬২৫৯</t>
        </is>
      </c>
      <c r="D281" s="4" t="inlineStr">
        <is>
          <t>আব্দু সালাম</t>
        </is>
      </c>
      <c r="E281" s="4" t="inlineStr">
        <is>
          <t>জ্বলেখা বিবি</t>
        </is>
      </c>
      <c r="F281" s="3" t="inlineStr">
        <is>
          <t>গৃহিনী</t>
        </is>
      </c>
      <c r="G281" s="3" t="inlineStr">
        <is>
          <t>০৪/০৮/১৯৬৯</t>
        </is>
      </c>
      <c r="H281" s="5" t="inlineStr">
        <is>
          <t>১১২, রোজমর পাড়া, পশ্চিম চেমশা, সাতকানিয়া, চট্টগ্রাম</t>
        </is>
      </c>
    </row>
    <row r="282">
      <c r="A282" s="3" t="inlineStr">
        <is>
          <t>২০২</t>
        </is>
      </c>
      <c r="B282" s="4" t="inlineStr">
        <is>
          <t>মোবাসেরাতুল জমাত</t>
        </is>
      </c>
      <c r="C282" s="3" t="inlineStr">
        <is>
          <t>১৫২৫৩০২৯৬২৬২</t>
        </is>
      </c>
      <c r="D282" s="4" t="inlineStr">
        <is>
          <t>আজিজুল হক</t>
        </is>
      </c>
      <c r="E282" s="4" t="inlineStr">
        <is>
          <t>ছরে জমাত</t>
        </is>
      </c>
      <c r="F282" s="3" t="inlineStr">
        <is>
          <t>গৃহিনী</t>
        </is>
      </c>
      <c r="G282" s="3" t="inlineStr">
        <is>
          <t>০৬/০১/১৯৮৭</t>
        </is>
      </c>
      <c r="H282" s="5" t="inlineStr">
        <is>
          <t>১১৭, রোজমর পাড়া, পশ্চিম চেমশা, সাতকানিয়া, চট্টগ্রাম</t>
        </is>
      </c>
    </row>
    <row r="283">
      <c r="A283" s="3" t="inlineStr">
        <is>
          <t>২০৩</t>
        </is>
      </c>
      <c r="B283" s="4" t="inlineStr">
        <is>
          <t>সমন্ত নাহার</t>
        </is>
      </c>
      <c r="C283" s="3" t="inlineStr">
        <is>
          <t>১৫২৫৩০২৯৬২৬৪</t>
        </is>
      </c>
      <c r="D283" s="4" t="inlineStr">
        <is>
          <t>আব্দুল আজিজ</t>
        </is>
      </c>
      <c r="E283" s="4" t="inlineStr">
        <is>
          <t>মেস্তাহা খাতুন</t>
        </is>
      </c>
      <c r="F283" s="3" t="inlineStr">
        <is>
          <t>গৃহিনী</t>
        </is>
      </c>
      <c r="G283" s="3" t="inlineStr">
        <is>
          <t>১০/০২/১৯৭০</t>
        </is>
      </c>
      <c r="H283" s="5" t="inlineStr">
        <is>
          <t>১১৫, রোজমর পাড়া, পশ্চিম চেমশা, সাতকানিয়া, চট্টগ্রাম</t>
        </is>
      </c>
    </row>
    <row r="284">
      <c r="A284" s="3" t="inlineStr">
        <is>
          <t>২০৪</t>
        </is>
      </c>
      <c r="B284" s="4" t="inlineStr">
        <is>
          <t>নাসরিন আকতার</t>
        </is>
      </c>
      <c r="C284" s="3" t="inlineStr">
        <is>
          <t>১৫২৫৩০২৯৬২৬৬</t>
        </is>
      </c>
      <c r="D284" s="4" t="inlineStr">
        <is>
          <t>ফরিদুর হক</t>
        </is>
      </c>
      <c r="E284" s="4" t="inlineStr">
        <is>
          <t>মরিয়ম খাতুন</t>
        </is>
      </c>
      <c r="F284" s="3" t="inlineStr">
        <is>
          <t>গৃহিনী</t>
        </is>
      </c>
      <c r="G284" s="3" t="inlineStr">
        <is>
          <t>১১/০১/১৯৮৩</t>
        </is>
      </c>
      <c r="H284" s="5" t="inlineStr">
        <is>
          <t>১১৮, রোজমর পাড়া, পশ্চিম চেমশা, সাতকানিয়া, চট্টগ্রাম</t>
        </is>
      </c>
    </row>
    <row r="285">
      <c r="A285" s="3" t="inlineStr">
        <is>
          <t>১৮৯</t>
        </is>
      </c>
      <c r="B285" s="4" t="inlineStr">
        <is>
          <t>আনোয়ারা বেগম</t>
        </is>
      </c>
      <c r="C285" s="3" t="inlineStr">
        <is>
          <t>১৫২৫৩০২৯৬২২৯</t>
        </is>
      </c>
      <c r="D285" s="4" t="inlineStr">
        <is>
          <t>নুরুল ইসলাম</t>
        </is>
      </c>
      <c r="E285" s="4" t="inlineStr">
        <is>
          <t>লায়লা খাতুন</t>
        </is>
      </c>
      <c r="F285" s="3" t="inlineStr">
        <is>
          <t>গৃহিনী</t>
        </is>
      </c>
      <c r="G285" s="3" t="inlineStr">
        <is>
          <t>১০/০৭/১৯৭২</t>
        </is>
      </c>
      <c r="H285" s="5" t="inlineStr">
        <is>
          <t>১৪৮, রোজমর পাড়া, পশ্চিম চেমশা, সাতকানিয়া, চট্টগ্রাম</t>
        </is>
      </c>
    </row>
    <row r="286">
      <c r="A286" s="3" t="inlineStr">
        <is>
          <t>২০৫</t>
        </is>
      </c>
      <c r="B286" s="4" t="inlineStr">
        <is>
          <t>ফাতেমা বেগম</t>
        </is>
      </c>
      <c r="C286" s="3" t="inlineStr">
        <is>
          <t>১৫২৫৩০২৯৬২৬৭</t>
        </is>
      </c>
      <c r="D286" s="4" t="inlineStr">
        <is>
          <t>হাজী আবু তাহের</t>
        </is>
      </c>
      <c r="E286" s="4" t="inlineStr">
        <is>
          <t>আয়েশা খাতুন</t>
        </is>
      </c>
      <c r="F286" s="3" t="inlineStr">
        <is>
          <t>গৃহিনী</t>
        </is>
      </c>
      <c r="G286" s="3" t="inlineStr">
        <is>
          <t>০৫/১০/১৯৭৪</t>
        </is>
      </c>
      <c r="H286" s="5" t="inlineStr">
        <is>
          <t>১১৭, রোজমর পাড়া, পশ্চিম চেমশা, সাতকানিয়া, চট্টগ্রাম</t>
        </is>
      </c>
    </row>
    <row r="287">
      <c r="A287" s="3" t="inlineStr">
        <is>
          <t>১৭৩</t>
        </is>
      </c>
      <c r="B287" s="4" t="inlineStr">
        <is>
          <t>হাসিনা বেগম</t>
        </is>
      </c>
      <c r="C287" s="3" t="inlineStr">
        <is>
          <t>১৫২৫৩০২৯৬২১০</t>
        </is>
      </c>
      <c r="D287" s="4" t="inlineStr">
        <is>
          <t>হাজী নুরুল ইসলাম</t>
        </is>
      </c>
      <c r="E287" s="4" t="inlineStr">
        <is>
          <t>মাহমুদা খাতুন</t>
        </is>
      </c>
      <c r="F287" s="3" t="inlineStr">
        <is>
          <t>গৃহিনী</t>
        </is>
      </c>
      <c r="G287" s="3" t="inlineStr">
        <is>
          <t>২০/১০/১৯৬৫</t>
        </is>
      </c>
      <c r="H287" s="5" t="inlineStr">
        <is>
          <t>১০১, রোজমর পাড়া, পশ্চিম চেমশা, সাতকানিয়া, চট্টগ্রাম</t>
        </is>
      </c>
    </row>
    <row r="288">
      <c r="A288" s="3" t="inlineStr">
        <is>
          <t>১৭১</t>
        </is>
      </c>
      <c r="B288" s="4" t="inlineStr">
        <is>
          <t>ফাতেমা বেগম</t>
        </is>
      </c>
      <c r="C288" s="3" t="inlineStr">
        <is>
          <t>১৫২৫৩০২৯৬২০৬</t>
        </is>
      </c>
      <c r="D288" s="4" t="inlineStr">
        <is>
          <t>সামগুল ইসলাম</t>
        </is>
      </c>
      <c r="E288" s="4" t="inlineStr">
        <is>
          <t>রাহেনা বেগম</t>
        </is>
      </c>
      <c r="F288" s="3" t="inlineStr">
        <is>
          <t>গৃহিনী</t>
        </is>
      </c>
      <c r="G288" s="3" t="inlineStr">
        <is>
          <t>২০/০১/১৯৮৩</t>
        </is>
      </c>
      <c r="H288" s="5" t="inlineStr">
        <is>
          <t>রোজমর পাড়া, পশ্চিম চেমশা, সাতকানিয়া, চট্টগ্রাম</t>
        </is>
      </c>
    </row>
    <row r="289">
      <c r="A289" s="3" t="inlineStr">
        <is>
          <t>১৩৪</t>
        </is>
      </c>
      <c r="B289" s="4" t="inlineStr">
        <is>
          <t>নজিমা খাতুন</t>
        </is>
      </c>
      <c r="C289" s="3" t="inlineStr">
        <is>
          <t>১৫২৫৩০২৯৬১৩৬</t>
        </is>
      </c>
      <c r="D289" s="4" t="inlineStr">
        <is>
          <t>তাজুল মুল্লুক</t>
        </is>
      </c>
      <c r="E289" s="4" t="inlineStr">
        <is>
          <t>জরিমন খাতুন</t>
        </is>
      </c>
      <c r="F289" s="3" t="inlineStr">
        <is>
          <t>গৃহিনী</t>
        </is>
      </c>
      <c r="G289" s="3" t="inlineStr">
        <is>
          <t>০৮/০৫/১৯৪৭</t>
        </is>
      </c>
      <c r="H289" s="5" t="inlineStr">
        <is>
          <t>১২৯, রোজমর পাড়া, পশ্চিম চেমশা, সাতকানিয়া, চট্টগ্রাম</t>
        </is>
      </c>
    </row>
    <row r="290">
      <c r="A290" s="3" t="inlineStr">
        <is>
          <t>১৩২</t>
        </is>
      </c>
      <c r="B290" s="4" t="inlineStr">
        <is>
          <t>নাহিমা আকতার</t>
        </is>
      </c>
      <c r="C290" s="3" t="inlineStr">
        <is>
          <t>১৫২৫৩০২৯৬১৩৩</t>
        </is>
      </c>
      <c r="D290" s="4" t="inlineStr">
        <is>
          <t>নুরুল হক</t>
        </is>
      </c>
      <c r="E290" s="4" t="inlineStr">
        <is>
          <t>খতিজা বেগম</t>
        </is>
      </c>
      <c r="F290" s="3" t="inlineStr">
        <is>
          <t>গৃহিনী</t>
        </is>
      </c>
      <c r="G290" s="3" t="inlineStr">
        <is>
          <t>২২/০৬/১৯৮৮</t>
        </is>
      </c>
      <c r="H290" s="5" t="inlineStr">
        <is>
          <t>১৩৩, রোজমর পাড়া, পশ্চিম চেমশা, সাতকানিয়া, চট্টগ্রাম</t>
        </is>
      </c>
    </row>
    <row r="291">
      <c r="A291" s="3" t="inlineStr">
        <is>
          <t>১৩১</t>
        </is>
      </c>
      <c r="B291" s="4" t="inlineStr">
        <is>
          <t>নুরুন নাহার বেগম</t>
        </is>
      </c>
      <c r="C291" s="3" t="inlineStr">
        <is>
          <t>১৫২৫৩০২৯৬১৩২</t>
        </is>
      </c>
      <c r="D291" s="4" t="inlineStr">
        <is>
          <t>আমির হামজা</t>
        </is>
      </c>
      <c r="E291" s="4" t="inlineStr">
        <is>
          <t>খুইল্লা বিবি</t>
        </is>
      </c>
      <c r="F291" s="3" t="inlineStr">
        <is>
          <t>গৃহিনী</t>
        </is>
      </c>
      <c r="G291" s="3" t="inlineStr">
        <is>
          <t>২০/০৯/১৯৫৯</t>
        </is>
      </c>
      <c r="H291" s="5" t="inlineStr">
        <is>
          <t>১৩৩, রোজমর পাড়া, পশ্চিম চেমশা, সাতকানিয়া, চট্টগ্রাম</t>
        </is>
      </c>
    </row>
    <row r="292">
      <c r="A292" s="3" t="inlineStr">
        <is>
          <t>১৩০</t>
        </is>
      </c>
      <c r="B292" s="4" t="inlineStr">
        <is>
          <t>হোসেন আরা বেগম</t>
        </is>
      </c>
      <c r="C292" s="3" t="inlineStr">
        <is>
          <t>১৫২৫৩০২৯৬১৩০</t>
        </is>
      </c>
      <c r="D292" s="4" t="inlineStr">
        <is>
          <t>ইউসুফ আলী</t>
        </is>
      </c>
      <c r="E292" s="4" t="inlineStr">
        <is>
          <t>বেগম জান</t>
        </is>
      </c>
      <c r="F292" s="3" t="inlineStr">
        <is>
          <t>গৃহিনী</t>
        </is>
      </c>
      <c r="G292" s="3" t="inlineStr">
        <is>
          <t>২৪/০৮/১৯৭০</t>
        </is>
      </c>
      <c r="H292" s="5" t="inlineStr">
        <is>
          <t>১২৭, রোজমর পাড়া, পশ্চিম চেমশা, সাতকানিয়া, চট্টগ্রাম</t>
        </is>
      </c>
    </row>
    <row r="293">
      <c r="A293" s="3" t="inlineStr">
        <is>
          <t>১২৯</t>
        </is>
      </c>
      <c r="B293" s="4" t="inlineStr">
        <is>
          <t>জয়নাব বেগম</t>
        </is>
      </c>
      <c r="C293" s="3" t="inlineStr">
        <is>
          <t>১৫২৫৩০২৯৬১২৭</t>
        </is>
      </c>
      <c r="D293" s="4" t="inlineStr">
        <is>
          <t>আবুল কাশেম</t>
        </is>
      </c>
      <c r="E293" s="4" t="inlineStr">
        <is>
          <t>ফাতেমা বেগম</t>
        </is>
      </c>
      <c r="F293" s="3" t="inlineStr">
        <is>
          <t>গৃহিনী</t>
        </is>
      </c>
      <c r="G293" s="3" t="inlineStr">
        <is>
          <t>২৪/০৭/১৯৭৭</t>
        </is>
      </c>
      <c r="H293" s="5" t="inlineStr">
        <is>
          <t>১৫১, রোজমর পাড়া, পশ্চিম চেমশা, সাতকানিয়া, চট্টগ্রাম</t>
        </is>
      </c>
    </row>
    <row r="294">
      <c r="A294" s="3" t="inlineStr">
        <is>
          <t>১২৮</t>
        </is>
      </c>
      <c r="B294" s="4" t="inlineStr">
        <is>
          <t>নুরুন নাহার</t>
        </is>
      </c>
      <c r="C294" s="3" t="inlineStr">
        <is>
          <t>১৫২৫৩০২৯৬১২৫</t>
        </is>
      </c>
      <c r="D294" s="4" t="inlineStr">
        <is>
          <t>হাবিবুর রহমান</t>
        </is>
      </c>
      <c r="E294" s="4" t="inlineStr">
        <is>
          <t>সিরাজ খাতুন</t>
        </is>
      </c>
      <c r="F294" s="3" t="inlineStr">
        <is>
          <t>গৃহিনী</t>
        </is>
      </c>
      <c r="G294" s="3" t="inlineStr">
        <is>
          <t>০৯/০৮/১৯৬৭</t>
        </is>
      </c>
      <c r="H294" s="5" t="inlineStr">
        <is>
          <t>১৫০, রোজমর পাড়া, পশ্চিম চেমশা, সাতকানিয়া, চট্টগ্রাম</t>
        </is>
      </c>
    </row>
    <row r="295">
      <c r="A295" s="3" t="inlineStr">
        <is>
          <t>১২৬</t>
        </is>
      </c>
      <c r="B295" s="4" t="inlineStr">
        <is>
          <t>শাহিন আকতার</t>
        </is>
      </c>
      <c r="C295" s="3" t="inlineStr">
        <is>
          <t>১৫২৫৩০২৯৬১২২</t>
        </is>
      </c>
      <c r="D295" s="4" t="inlineStr">
        <is>
          <t>নুরুল ইসলাম</t>
        </is>
      </c>
      <c r="E295" s="4" t="inlineStr">
        <is>
          <t>কুমুছুমা খাতুন</t>
        </is>
      </c>
      <c r="F295" s="3" t="inlineStr">
        <is>
          <t>গৃহিনী</t>
        </is>
      </c>
      <c r="G295" s="3" t="inlineStr">
        <is>
          <t>১৯/০৮/১৯৮০</t>
        </is>
      </c>
      <c r="H295" s="5" t="inlineStr">
        <is>
          <t>১৪৬, রোজমর পাড়া, পশ্চিম চেমশা, সাতকানিয়া, চট্টগ্রাম</t>
        </is>
      </c>
    </row>
    <row r="296">
      <c r="A296" s="3" t="inlineStr">
        <is>
          <t>১২৫</t>
        </is>
      </c>
      <c r="B296" s="4" t="inlineStr">
        <is>
          <t>রাহেনা বেগম</t>
        </is>
      </c>
      <c r="C296" s="3" t="inlineStr">
        <is>
          <t>১৫২৫৩০২৯৬১২১</t>
        </is>
      </c>
      <c r="D296" s="4" t="inlineStr">
        <is>
          <t>নজির আহমদ</t>
        </is>
      </c>
      <c r="E296" s="4" t="inlineStr">
        <is>
          <t>ছেমন আরা বেগম</t>
        </is>
      </c>
      <c r="F296" s="3" t="inlineStr">
        <is>
          <t>গৃহিনী</t>
        </is>
      </c>
      <c r="G296" s="3" t="inlineStr">
        <is>
          <t>১৪/০৭/১৯৭২</t>
        </is>
      </c>
      <c r="H296" s="5" t="inlineStr">
        <is>
          <t>১৪৯, রোজমর পাড়া, পশ্চিম চেমশা, সাতকানিয়া, চট্টগ্রাম</t>
        </is>
      </c>
    </row>
    <row r="297">
      <c r="A297" s="3" t="inlineStr">
        <is>
          <t>১৩৫</t>
        </is>
      </c>
      <c r="B297" s="4" t="inlineStr">
        <is>
          <t>জেসনা আকতার</t>
        </is>
      </c>
      <c r="C297" s="3" t="inlineStr">
        <is>
          <t>১৫২৫৩০২৯৬১৪০</t>
        </is>
      </c>
      <c r="D297" s="4" t="inlineStr">
        <is>
          <t>আশরাফ মিয়া</t>
        </is>
      </c>
      <c r="E297" s="4" t="inlineStr">
        <is>
          <t>রশিদা বেগম</t>
        </is>
      </c>
      <c r="F297" s="3" t="inlineStr">
        <is>
          <t>গৃহিনী</t>
        </is>
      </c>
      <c r="G297" s="3" t="inlineStr">
        <is>
          <t>১২/০৫/১৯৮২</t>
        </is>
      </c>
      <c r="H297" s="5" t="inlineStr">
        <is>
          <t>১২৯, রোজমর পাড়া, পশ্চিম চেমশা, সাতকানিয়া, চট্টগ্রাম</t>
        </is>
      </c>
    </row>
    <row r="298">
      <c r="A298" s="3" t="inlineStr">
        <is>
          <t>১২৪</t>
        </is>
      </c>
      <c r="B298" s="4" t="inlineStr">
        <is>
          <t>মমতাজ বেগম</t>
        </is>
      </c>
      <c r="C298" s="3" t="inlineStr">
        <is>
          <t>১৫২৫৩০২৯৬১১৯</t>
        </is>
      </c>
      <c r="D298" s="4" t="inlineStr">
        <is>
          <t>রশিদ আহমদ</t>
        </is>
      </c>
      <c r="E298" s="4" t="inlineStr">
        <is>
          <t>জাবেরা খাতুন</t>
        </is>
      </c>
      <c r="F298" s="3" t="inlineStr">
        <is>
          <t>গৃহিনী</t>
        </is>
      </c>
      <c r="G298" s="3" t="inlineStr">
        <is>
          <t>১০/১০/১৯৬২</t>
        </is>
      </c>
      <c r="H298" s="5" t="inlineStr">
        <is>
          <t>১৪৮, রোজমর পাড়া, পশ্চিম চেমশা, সাতকানিয়া, চট্টগ্রাম</t>
        </is>
      </c>
    </row>
    <row r="299">
      <c r="A299" s="3" t="inlineStr">
        <is>
          <t>১৩৬</t>
        </is>
      </c>
      <c r="B299" s="4" t="inlineStr">
        <is>
          <t>শাহিদা বেগম</t>
        </is>
      </c>
      <c r="C299" s="3" t="inlineStr">
        <is>
          <t>১৫২৫৩০২৯৬১৪১</t>
        </is>
      </c>
      <c r="D299" s="4" t="inlineStr">
        <is>
          <t>আব্দুল জলিল চৌঃ</t>
        </is>
      </c>
      <c r="E299" s="4" t="inlineStr">
        <is>
          <t>নজিমা খাতুন</t>
        </is>
      </c>
      <c r="F299" s="3" t="inlineStr">
        <is>
          <t>গৃহিনী</t>
        </is>
      </c>
      <c r="G299" s="3" t="inlineStr">
        <is>
          <t>২০/০৫/১৯৮৮</t>
        </is>
      </c>
      <c r="H299" s="5" t="inlineStr">
        <is>
          <t>১২৯, রোজমর পাড়া, পশ্চিম চেমশা, সাতকানিয়া, চট্টগ্রাম</t>
        </is>
      </c>
    </row>
    <row r="300">
      <c r="A300" s="3" t="inlineStr">
        <is>
          <t>১৩৭</t>
        </is>
      </c>
      <c r="B300" s="4" t="inlineStr">
        <is>
          <t>জিয়াছমিন আক্তার</t>
        </is>
      </c>
      <c r="C300" s="3" t="inlineStr">
        <is>
          <t>১৫২৫৩০২৯৬১৪৩</t>
        </is>
      </c>
      <c r="D300" s="4" t="inlineStr">
        <is>
          <t>আবদুল মোনাফ</t>
        </is>
      </c>
      <c r="E300" s="4" t="inlineStr">
        <is>
          <t>সামসুন নাহার</t>
        </is>
      </c>
      <c r="F300" s="3" t="inlineStr">
        <is>
          <t>গৃহিনী</t>
        </is>
      </c>
      <c r="G300" s="3" t="inlineStr">
        <is>
          <t>৩১/১২/১৯৮৯</t>
        </is>
      </c>
      <c r="H300" s="5" t="inlineStr">
        <is>
          <t>১২০, রোজমর পাড়া, পশ্চিম চেমশা, সাতকানিয়া, চট্টগ্রাম</t>
        </is>
      </c>
    </row>
    <row r="301">
      <c r="A301" s="3" t="inlineStr">
        <is>
          <t>১৩৮</t>
        </is>
      </c>
      <c r="B301" s="4" t="inlineStr">
        <is>
          <t>রাবেয়া বেগম</t>
        </is>
      </c>
      <c r="C301" s="3" t="inlineStr">
        <is>
          <t>১৫২৫৩০২৯৬১৪৪</t>
        </is>
      </c>
      <c r="D301" s="4" t="inlineStr">
        <is>
          <t>ছেহদ আহমেদ</t>
        </is>
      </c>
      <c r="E301" s="4" t="inlineStr">
        <is>
          <t>মাহমদা খাতুন</t>
        </is>
      </c>
      <c r="F301" s="3" t="inlineStr">
        <is>
          <t>গৃহিনী</t>
        </is>
      </c>
      <c r="G301" s="3" t="inlineStr">
        <is>
          <t>১২/০৮/১৯৫৭</t>
        </is>
      </c>
      <c r="H301" s="5" t="inlineStr">
        <is>
          <t>১২০, রোজমর পাড়া, পশ্চিম চেমশা, সাতকানিয়া, চট্টগ্রাম</t>
        </is>
      </c>
    </row>
    <row r="302">
      <c r="A302" s="3" t="inlineStr">
        <is>
          <t>১৭২</t>
        </is>
      </c>
      <c r="B302" s="4" t="inlineStr">
        <is>
          <t>আয়েশা বেগম</t>
        </is>
      </c>
      <c r="C302" s="3" t="inlineStr">
        <is>
          <t>১৫২৫৩০২৯৬২০৮</t>
        </is>
      </c>
      <c r="D302" s="4" t="inlineStr">
        <is>
          <t>হোছাইন আহমদ</t>
        </is>
      </c>
      <c r="E302" s="4" t="inlineStr">
        <is>
          <t>জাহানারা বেগম</t>
        </is>
      </c>
      <c r="F302" s="3" t="inlineStr">
        <is>
          <t>গৃহিনী</t>
        </is>
      </c>
      <c r="G302" s="3" t="inlineStr">
        <is>
          <t>১৮/০৮/১৯৭২</t>
        </is>
      </c>
      <c r="H302" s="5" t="inlineStr">
        <is>
          <t>রোজমর পাড়া, পশ্চিম চেমশা, সাতকানিয়া, চট্টগ্রাম</t>
        </is>
      </c>
    </row>
    <row r="303">
      <c r="A303" s="3" t="inlineStr">
        <is>
          <t>১৩৯</t>
        </is>
      </c>
      <c r="B303" s="4" t="inlineStr">
        <is>
          <t>শারমিন আকতার</t>
        </is>
      </c>
      <c r="C303" s="3" t="inlineStr">
        <is>
          <t>১৫২৫৩০২৯৬১৪৫</t>
        </is>
      </c>
      <c r="D303" s="4" t="inlineStr">
        <is>
          <t>আহমদ হোসেন</t>
        </is>
      </c>
      <c r="E303" s="4" t="inlineStr">
        <is>
          <t>মসুদা বেগম</t>
        </is>
      </c>
      <c r="F303" s="3" t="inlineStr">
        <is>
          <t>গৃহিনী</t>
        </is>
      </c>
      <c r="G303" s="3" t="inlineStr">
        <is>
          <t>২০/০৭/১৯৮৮</t>
        </is>
      </c>
      <c r="H303" s="5" t="inlineStr">
        <is>
          <t>১২০, রোজমর পাড়া, পশ্চিম চেমশা, সাতকানিয়া, চট্টগ্রাম</t>
        </is>
      </c>
    </row>
    <row r="304">
      <c r="A304" s="3" t="inlineStr">
        <is>
          <t>১৪১</t>
        </is>
      </c>
      <c r="B304" s="4" t="inlineStr">
        <is>
          <t>নীলু আকতার</t>
        </is>
      </c>
      <c r="C304" s="3" t="inlineStr">
        <is>
          <t>১৫২৫৩০২৯৬১৫৪</t>
        </is>
      </c>
      <c r="D304" s="4" t="inlineStr">
        <is>
          <t>লোকমান হাকিম</t>
        </is>
      </c>
      <c r="E304" s="4" t="inlineStr">
        <is>
          <t>সিরাজ খাতুন</t>
        </is>
      </c>
      <c r="F304" s="3" t="inlineStr">
        <is>
          <t>গৃহিনী</t>
        </is>
      </c>
      <c r="G304" s="3" t="inlineStr">
        <is>
          <t>১১/১২/১৯৭৭</t>
        </is>
      </c>
      <c r="H304" s="5" t="inlineStr">
        <is>
          <t>১২৮, রোজমর পাড়া, পশ্চিম চেমশা, সাতকানিয়া, চট্টগ্রাম</t>
        </is>
      </c>
    </row>
    <row r="305">
      <c r="A305" s="3" t="inlineStr">
        <is>
          <t>২৬০</t>
        </is>
      </c>
      <c r="B305" s="4" t="inlineStr">
        <is>
          <t>কফিনুর আক্তার</t>
        </is>
      </c>
      <c r="C305" s="3" t="inlineStr">
        <is>
          <t>১৫২৫৩০২৯৬৩৬৬</t>
        </is>
      </c>
      <c r="D305" s="4" t="inlineStr">
        <is>
          <t>দলিলুর রহমান</t>
        </is>
      </c>
      <c r="E305" s="4" t="inlineStr">
        <is>
          <t>আনজুমন আরা বেগম</t>
        </is>
      </c>
      <c r="F305" s="3" t="inlineStr">
        <is>
          <t>গৃহিনী</t>
        </is>
      </c>
      <c r="G305" s="3" t="inlineStr">
        <is>
          <t>২১/০৫/১৯৮৬</t>
        </is>
      </c>
      <c r="H305" s="5" t="inlineStr">
        <is>
          <t>৫০, রোজমর পাড়া, পশ্চিম চেমশা, সাতকানিয়া, চট্টগ্রাম</t>
        </is>
      </c>
    </row>
    <row r="306">
      <c r="A306" s="3" t="inlineStr">
        <is>
          <t>১৬০</t>
        </is>
      </c>
      <c r="B306" s="4" t="inlineStr">
        <is>
          <t>ফরিদা আকতার</t>
        </is>
      </c>
      <c r="C306" s="3" t="inlineStr">
        <is>
          <t>১৫২৫৩০২৯৬১৮৭</t>
        </is>
      </c>
      <c r="D306" s="4" t="inlineStr">
        <is>
          <t>নজির আহমদ</t>
        </is>
      </c>
      <c r="E306" s="4" t="inlineStr">
        <is>
          <t>নুর আয়েশা বেগম</t>
        </is>
      </c>
      <c r="F306" s="3" t="inlineStr">
        <is>
          <t>বেকার</t>
        </is>
      </c>
      <c r="G306" s="3" t="inlineStr">
        <is>
          <t>১২/১০/১৯৮৭</t>
        </is>
      </c>
      <c r="H306" s="5" t="inlineStr">
        <is>
          <t>১৩৭, রোজমর পাড়া, পশ্চিম চেমশা, সাতকানিয়া, চট্টগ্রাম</t>
        </is>
      </c>
    </row>
    <row r="307">
      <c r="A307" s="3" t="inlineStr">
        <is>
          <t>১৬১</t>
        </is>
      </c>
      <c r="B307" s="4" t="inlineStr">
        <is>
          <t>রেনুয়ারা বেগম</t>
        </is>
      </c>
      <c r="C307" s="3" t="inlineStr">
        <is>
          <t>১৫২৫৩০২৯৬১৯০</t>
        </is>
      </c>
      <c r="D307" s="4" t="inlineStr">
        <is>
          <t>বাছু মিয়া</t>
        </is>
      </c>
      <c r="E307" s="4" t="inlineStr">
        <is>
          <t>আয়েশা খাতুন</t>
        </is>
      </c>
      <c r="F307" s="3" t="inlineStr">
        <is>
          <t>গৃহিনী</t>
        </is>
      </c>
      <c r="G307" s="3" t="inlineStr">
        <is>
          <t>১২/১০/১৯৬২</t>
        </is>
      </c>
      <c r="H307" s="5" t="inlineStr">
        <is>
          <t>১৩০, রোজমর পাড়া, পশ্চিম চেমশা, সাতকানিয়া, চট্টগ্রাম</t>
        </is>
      </c>
    </row>
    <row r="308">
      <c r="A308" s="3" t="inlineStr">
        <is>
          <t>১৬২</t>
        </is>
      </c>
      <c r="B308" s="4" t="inlineStr">
        <is>
          <t>নাছিমা আকতার</t>
        </is>
      </c>
      <c r="C308" s="3" t="inlineStr">
        <is>
          <t>১৫২৫৩০২৯৬১৯১</t>
        </is>
      </c>
      <c r="D308" s="4" t="inlineStr">
        <is>
          <t>সিরাজুল ইসলাম</t>
        </is>
      </c>
      <c r="E308" s="4" t="inlineStr">
        <is>
          <t>রেনুয়ারা বেগম</t>
        </is>
      </c>
      <c r="F308" s="3" t="inlineStr">
        <is>
          <t>বেকার</t>
        </is>
      </c>
      <c r="G308" s="3" t="inlineStr">
        <is>
          <t>১৫/১০/১৯৮৯</t>
        </is>
      </c>
      <c r="H308" s="5" t="inlineStr">
        <is>
          <t>১৩০, রোজমর পাড়া, পশ্চিম চেমশা, সাতকানিয়া, চট্টগ্রাম</t>
        </is>
      </c>
    </row>
    <row r="309">
      <c r="A309" s="3" t="inlineStr">
        <is>
          <t>১৬৩</t>
        </is>
      </c>
      <c r="B309" s="4" t="inlineStr">
        <is>
          <t>বিলকিস আকতার</t>
        </is>
      </c>
      <c r="C309" s="3" t="inlineStr">
        <is>
          <t>১৫২৫৩০২৯৬১৯৩</t>
        </is>
      </c>
      <c r="D309" s="4" t="inlineStr">
        <is>
          <t>কবির আহমদ</t>
        </is>
      </c>
      <c r="E309" s="4" t="inlineStr">
        <is>
          <t>মমতাজ বেগম</t>
        </is>
      </c>
      <c r="F309" s="3" t="inlineStr">
        <is>
          <t>গৃহিনী</t>
        </is>
      </c>
      <c r="G309" s="3" t="inlineStr">
        <is>
          <t>১২/১০/১৯৮৯</t>
        </is>
      </c>
      <c r="H309" s="5" t="inlineStr">
        <is>
          <t>৭৬১, রোজমর পাড়া, পশ্চিম চেমশা, সাতকানিয়া, চট্টগ্রাম</t>
        </is>
      </c>
    </row>
    <row r="310">
      <c r="A310" s="3" t="inlineStr">
        <is>
          <t>১৬৪</t>
        </is>
      </c>
      <c r="B310" s="4" t="inlineStr">
        <is>
          <t>মোহলেনা বেগম</t>
        </is>
      </c>
      <c r="C310" s="3" t="inlineStr">
        <is>
          <t>১৫২৫৩০২৯৬১৯৪</t>
        </is>
      </c>
      <c r="D310" s="4" t="inlineStr">
        <is>
          <t>আব্দুল মালক</t>
        </is>
      </c>
      <c r="E310" s="4" t="inlineStr">
        <is>
          <t>হানিমা খাতুন</t>
        </is>
      </c>
      <c r="F310" s="3" t="inlineStr">
        <is>
          <t>গৃহিনী</t>
        </is>
      </c>
      <c r="G310" s="3" t="inlineStr">
        <is>
          <t>১০/১০/১৯৮৭</t>
        </is>
      </c>
      <c r="H310" s="5" t="inlineStr">
        <is>
          <t>১৩১, রোজমর পাড়া, পশ্চিম চেমশা, সাতকানিয়া, চট্টগ্রাম</t>
        </is>
      </c>
    </row>
    <row r="311">
      <c r="A311" s="3" t="inlineStr">
        <is>
          <t>১৬৫</t>
        </is>
      </c>
      <c r="B311" s="4" t="inlineStr">
        <is>
          <t>বসনা আকতার</t>
        </is>
      </c>
      <c r="C311" s="3" t="inlineStr">
        <is>
          <t>১৫২৫৩০২৯৬১৯৫</t>
        </is>
      </c>
      <c r="D311" s="4" t="inlineStr">
        <is>
          <t>আহমদ মিয়া</t>
        </is>
      </c>
      <c r="E311" s="4" t="inlineStr">
        <is>
          <t>মনোয়ারা বেগম</t>
        </is>
      </c>
      <c r="F311" s="3" t="inlineStr">
        <is>
          <t>গৃহিনী</t>
        </is>
      </c>
      <c r="G311" s="3" t="inlineStr">
        <is>
          <t>১০/১২/১৯৭৭</t>
        </is>
      </c>
      <c r="H311" s="5" t="inlineStr">
        <is>
          <t>১৩৮, রোজমর পাড়া, পশ্চিম চেমশা, সাতকানিয়া, চট্টগ্রাম</t>
        </is>
      </c>
    </row>
    <row r="312">
      <c r="A312" s="3" t="inlineStr">
        <is>
          <t>১৬৬</t>
        </is>
      </c>
      <c r="B312" s="4" t="inlineStr">
        <is>
          <t>রানু আকতার</t>
        </is>
      </c>
      <c r="C312" s="3" t="inlineStr">
        <is>
          <t>১৫২৫৩০২৯৬১৯৭</t>
        </is>
      </c>
      <c r="D312" s="4" t="inlineStr">
        <is>
          <t>ছেয়দ মোস্তফা</t>
        </is>
      </c>
      <c r="E312" s="4" t="inlineStr">
        <is>
          <t>হোসেন আরা বেগম</t>
        </is>
      </c>
      <c r="F312" s="3" t="inlineStr">
        <is>
          <t>গৃহিনী</t>
        </is>
      </c>
      <c r="G312" s="3" t="inlineStr">
        <is>
          <t>০২/১০/১৯৮৮</t>
        </is>
      </c>
      <c r="H312" s="5" t="inlineStr">
        <is>
          <t>১৩২, রোজমর পাড়া, পশ্চিম চেমশা, সাতকানিয়া, চট্টগ্রাম</t>
        </is>
      </c>
    </row>
    <row r="313">
      <c r="A313" s="3" t="inlineStr">
        <is>
          <t>১৬৭</t>
        </is>
      </c>
      <c r="B313" s="4" t="inlineStr">
        <is>
          <t>রোকসানা বেগম</t>
        </is>
      </c>
      <c r="C313" s="3" t="inlineStr">
        <is>
          <t>১৫২৫৩০২৯৬১৯৯</t>
        </is>
      </c>
      <c r="D313" s="4" t="inlineStr">
        <is>
          <t>নজির আহমদ</t>
        </is>
      </c>
      <c r="E313" s="4" t="inlineStr">
        <is>
          <t>ছবিকা বেগম</t>
        </is>
      </c>
      <c r="F313" s="3" t="inlineStr">
        <is>
          <t>গৃহিনী</t>
        </is>
      </c>
      <c r="G313" s="3" t="inlineStr">
        <is>
          <t>০৮/১০/১৯৭৪</t>
        </is>
      </c>
      <c r="H313" s="5" t="inlineStr">
        <is>
          <t>১১৩, রোজমর পাড়া, পশ্চিম চেমশা, সাতকানিয়া, চট্টগ্রাম</t>
        </is>
      </c>
    </row>
    <row r="314">
      <c r="A314" s="3" t="inlineStr">
        <is>
          <t>১৬৮</t>
        </is>
      </c>
      <c r="B314" s="4" t="inlineStr">
        <is>
          <t>হালিমা বেগম</t>
        </is>
      </c>
      <c r="C314" s="3" t="inlineStr">
        <is>
          <t>১৫২৫৩০২৯৬২০০</t>
        </is>
      </c>
      <c r="D314" s="4" t="inlineStr">
        <is>
          <t>এজার মিয়া</t>
        </is>
      </c>
      <c r="E314" s="4" t="inlineStr">
        <is>
          <t>রোকবান খাতুন</t>
        </is>
      </c>
      <c r="F314" s="3" t="inlineStr">
        <is>
          <t>গৃহিনী</t>
        </is>
      </c>
      <c r="G314" s="3" t="inlineStr">
        <is>
          <t>২০/০৮/১৯৮২</t>
        </is>
      </c>
      <c r="H314" s="5" t="inlineStr">
        <is>
          <t>১১৩, রোজমর পাড়া, পশ্চিম চেমশা, সাতকানিয়া, চট্টগ্রাম</t>
        </is>
      </c>
    </row>
    <row r="315">
      <c r="A315" s="3" t="inlineStr">
        <is>
          <t>১৬৯</t>
        </is>
      </c>
      <c r="B315" s="4" t="inlineStr">
        <is>
          <t>খালেদা বেগম</t>
        </is>
      </c>
      <c r="C315" s="3" t="inlineStr">
        <is>
          <t>১৫২৫৩০২৯৬২০২</t>
        </is>
      </c>
      <c r="D315" s="4" t="inlineStr">
        <is>
          <t>নুর আহমদ</t>
        </is>
      </c>
      <c r="E315" s="4" t="inlineStr">
        <is>
          <t>ছেমন আরা বেগম</t>
        </is>
      </c>
      <c r="F315" s="3" t="inlineStr">
        <is>
          <t>গৃহিনী</t>
        </is>
      </c>
      <c r="G315" s="3" t="inlineStr">
        <is>
          <t>১৩/১০/১৯৮২</t>
        </is>
      </c>
      <c r="H315" s="5" t="inlineStr">
        <is>
          <t>১১৩, রোজমর পাড়া, পশ্চিম চেমশা, সাতকানিয়া, চট্টগ্রাম</t>
        </is>
      </c>
    </row>
    <row r="316">
      <c r="A316" s="3" t="inlineStr">
        <is>
          <t>১৭০</t>
        </is>
      </c>
      <c r="B316" s="4" t="inlineStr">
        <is>
          <t>আয়েশা আকতার</t>
        </is>
      </c>
      <c r="C316" s="3" t="inlineStr">
        <is>
          <t>১৫২৫৩০২৯৬২০৩</t>
        </is>
      </c>
      <c r="D316" s="4" t="inlineStr">
        <is>
          <t>ছেয়দ আহমদ</t>
        </is>
      </c>
      <c r="E316" s="4" t="inlineStr">
        <is>
          <t>মাহমুদা খাতুন</t>
        </is>
      </c>
      <c r="F316" s="3" t="inlineStr">
        <is>
          <t>গৃহিনী</t>
        </is>
      </c>
      <c r="G316" s="3" t="inlineStr">
        <is>
          <t>১০/১২/১৯৮০</t>
        </is>
      </c>
      <c r="H316" s="5" t="inlineStr">
        <is>
          <t>রোজমর পাড়া, পশ্চিম চেমশা, সাতকানিয়া, চট্টগ্রাম</t>
        </is>
      </c>
    </row>
    <row r="317">
      <c r="A317" s="3" t="inlineStr">
        <is>
          <t>১৪০</t>
        </is>
      </c>
      <c r="B317" s="4" t="inlineStr">
        <is>
          <t>খালেদা বেগম</t>
        </is>
      </c>
      <c r="C317" s="3" t="inlineStr">
        <is>
          <t>১৫২৫৩০২৯৬১৫২</t>
        </is>
      </c>
      <c r="D317" s="4" t="inlineStr">
        <is>
          <t>জমাদউল হাকিম</t>
        </is>
      </c>
      <c r="E317" s="4" t="inlineStr">
        <is>
          <t>রশিদা খাতুন</t>
        </is>
      </c>
      <c r="F317" s="3" t="inlineStr">
        <is>
          <t>গৃহিনী</t>
        </is>
      </c>
      <c r="G317" s="3" t="inlineStr">
        <is>
          <t>০৮/১০/১৯৭২</t>
        </is>
      </c>
      <c r="H317" s="5" t="inlineStr">
        <is>
          <t>১২৪, রোজমর পাড়া, পশ্চিম চেমশা, সাতকানিয়া, চট্টগ্রাম</t>
        </is>
      </c>
    </row>
    <row r="318">
      <c r="A318" s="3" t="inlineStr">
        <is>
          <t>২০৬</t>
        </is>
      </c>
      <c r="B318" s="4" t="inlineStr">
        <is>
          <t>মরিয়ম আকতার সেলী</t>
        </is>
      </c>
      <c r="C318" s="3" t="inlineStr">
        <is>
          <t>১৫২৫৩০২৯৬২৭০</t>
        </is>
      </c>
      <c r="D318" s="4" t="inlineStr">
        <is>
          <t>মোঃ ইসহাক</t>
        </is>
      </c>
      <c r="E318" s="4" t="inlineStr">
        <is>
          <t>হাছিনা বানু</t>
        </is>
      </c>
      <c r="F318" s="3" t="inlineStr">
        <is>
          <t>গৃহিনী</t>
        </is>
      </c>
      <c r="G318" s="3" t="inlineStr">
        <is>
          <t>০২/০৮/১৯৮৪</t>
        </is>
      </c>
      <c r="H318" s="5" t="inlineStr">
        <is>
          <t>৮৬, রোজমর পাড়া, পশ্চিম চেমশা, সাতকানিয়া, চট্টগ্রাম</t>
        </is>
      </c>
    </row>
    <row r="319">
      <c r="A319" s="3" t="inlineStr">
        <is>
          <t>১৯৪</t>
        </is>
      </c>
      <c r="B319" s="4" t="inlineStr">
        <is>
          <t>কমুকুন নাহর</t>
        </is>
      </c>
      <c r="C319" s="3" t="inlineStr">
        <is>
          <t>১৫২৫৩০২৯৬২৪৭</t>
        </is>
      </c>
      <c r="D319" s="4" t="inlineStr">
        <is>
          <t>আব্দু সামদ</t>
        </is>
      </c>
      <c r="E319" s="4" t="inlineStr">
        <is>
          <t>রুমানা বেগম</t>
        </is>
      </c>
      <c r="F319" s="3" t="inlineStr">
        <is>
          <t>গৃহিনী</t>
        </is>
      </c>
      <c r="G319" s="3" t="inlineStr">
        <is>
          <t>০৩/০২/১৯৭২</t>
        </is>
      </c>
      <c r="H319" s="5" t="inlineStr">
        <is>
          <t>১০৭, রোজমর পাড়া, পশ্চিম চেমশা, সাতকানিয়া, চট্টগ্রাম</t>
        </is>
      </c>
    </row>
    <row r="320">
      <c r="A320" s="3" t="inlineStr">
        <is>
          <t>২৩০</t>
        </is>
      </c>
      <c r="B320" s="4" t="inlineStr">
        <is>
          <t>জিয়াবুন নিসা</t>
        </is>
      </c>
      <c r="C320" s="3" t="inlineStr">
        <is>
          <t>১৫২৫৩০২৯৬৩১১</t>
        </is>
      </c>
      <c r="D320" s="4" t="inlineStr">
        <is>
          <t>আবু তালেব</t>
        </is>
      </c>
      <c r="E320" s="4" t="inlineStr">
        <is>
          <t>ফরিদা বেগম</t>
        </is>
      </c>
      <c r="F320" s="3" t="inlineStr">
        <is>
          <t>গৃহিনী</t>
        </is>
      </c>
      <c r="G320" s="3" t="inlineStr">
        <is>
          <t>১০/০৭/১৯৮৫</t>
        </is>
      </c>
      <c r="H320" s="5" t="inlineStr">
        <is>
          <t>৬৮, রোজমর পাড়া, পশ্চিম চেমশা, সাতকানিয়া, চট্টগ্রাম</t>
        </is>
      </c>
    </row>
    <row r="321">
      <c r="A321" s="3" t="inlineStr">
        <is>
          <t>২৩৪</t>
        </is>
      </c>
      <c r="B321" s="4" t="inlineStr">
        <is>
          <t>তাহেরা বেগম</t>
        </is>
      </c>
      <c r="C321" s="3" t="inlineStr">
        <is>
          <t>১৫২৫৩০২৯৬৩১৮</t>
        </is>
      </c>
      <c r="D321" s="4" t="inlineStr">
        <is>
          <t>আহমেদ মিয়া</t>
        </is>
      </c>
      <c r="E321" s="4" t="inlineStr">
        <is>
          <t>মাহমুদা খাতুন</t>
        </is>
      </c>
      <c r="F321" s="3" t="inlineStr">
        <is>
          <t>গৃহিনী</t>
        </is>
      </c>
      <c r="G321" s="3" t="inlineStr">
        <is>
          <t>১৮/০৮/১৯৫৭</t>
        </is>
      </c>
      <c r="H321" s="5" t="inlineStr">
        <is>
          <t>৪৮, রোজমর পাড়া, পশ্চিম চেমশা, সাতকানিয়া, চট্টগ্রাম</t>
        </is>
      </c>
    </row>
    <row r="322">
      <c r="A322" s="3" t="inlineStr">
        <is>
          <t>২৩৩</t>
        </is>
      </c>
      <c r="B322" s="4" t="inlineStr">
        <is>
          <t>লায়লা বেগম</t>
        </is>
      </c>
      <c r="C322" s="3" t="inlineStr">
        <is>
          <t>১৫২৫৩০২৯৬৩১৪</t>
        </is>
      </c>
      <c r="D322" s="4" t="inlineStr">
        <is>
          <t>ওলা মিয়া চৌং</t>
        </is>
      </c>
      <c r="E322" s="4" t="inlineStr">
        <is>
          <t>মাহমুদা খাতুন</t>
        </is>
      </c>
      <c r="F322" s="3" t="inlineStr">
        <is>
          <t>গৃহিনী</t>
        </is>
      </c>
      <c r="G322" s="3" t="inlineStr">
        <is>
          <t>১২/০৭/১৯৬৭</t>
        </is>
      </c>
      <c r="H322" s="5" t="inlineStr">
        <is>
          <t>৪৯, রোজমর পাড়া, পশ্চিম চেমশা, সাতকানিয়া, চট্টগ্রাম</t>
        </is>
      </c>
    </row>
    <row r="323">
      <c r="A323" s="3" t="inlineStr">
        <is>
          <t>২৩২</t>
        </is>
      </c>
      <c r="B323" s="4" t="inlineStr">
        <is>
          <t>কহিনুর আকতার</t>
        </is>
      </c>
      <c r="C323" s="3" t="inlineStr">
        <is>
          <t>১৫২৫৩০২৯৬৩১৩</t>
        </is>
      </c>
      <c r="D323" s="4" t="inlineStr">
        <is>
          <t>মোঃ ইসহাক</t>
        </is>
      </c>
      <c r="E323" s="4" t="inlineStr">
        <is>
          <t>সিরিয়া বেগম</t>
        </is>
      </c>
      <c r="F323" s="3" t="inlineStr">
        <is>
          <t>গৃহিনী</t>
        </is>
      </c>
      <c r="G323" s="3" t="inlineStr">
        <is>
          <t>১২/০১/১৯৭০</t>
        </is>
      </c>
      <c r="H323" s="5" t="inlineStr">
        <is>
          <t>৪৯, রোজমর পাড়া, পশ্চিম চেমশা, সাতকানিয়া, চট্টগ্রাম</t>
        </is>
      </c>
    </row>
    <row r="324">
      <c r="A324" s="3" t="inlineStr">
        <is>
          <t>২২৯</t>
        </is>
      </c>
      <c r="B324" s="4" t="inlineStr">
        <is>
          <t>রহিমা বেগম</t>
        </is>
      </c>
      <c r="C324" s="3" t="inlineStr">
        <is>
          <t>১৫২৫৩০২৯৬৩১০</t>
        </is>
      </c>
      <c r="D324" s="4" t="inlineStr">
        <is>
          <t>নুরুল আলম</t>
        </is>
      </c>
      <c r="E324" s="4" t="inlineStr">
        <is>
          <t>রশিদা খাতুন</t>
        </is>
      </c>
      <c r="F324" s="3" t="inlineStr">
        <is>
          <t>গৃহিনী</t>
        </is>
      </c>
      <c r="G324" s="3" t="inlineStr">
        <is>
          <t>১০/০৭/১৯৭৯</t>
        </is>
      </c>
      <c r="H324" s="5" t="inlineStr">
        <is>
          <t>৬৮, রোজমর পাড়া, পশ্চিম চেমশা, সাতকানিয়া, চট্টগ্রাম</t>
        </is>
      </c>
    </row>
    <row r="325">
      <c r="A325" s="3" t="inlineStr">
        <is>
          <t>২২৮</t>
        </is>
      </c>
      <c r="B325" s="4" t="inlineStr">
        <is>
          <t>মোস্তাফা খাতুন</t>
        </is>
      </c>
      <c r="C325" s="3" t="inlineStr">
        <is>
          <t>১৫২৫৩০২৯৬৩০৮</t>
        </is>
      </c>
      <c r="D325" s="4" t="inlineStr">
        <is>
          <t>আবুল কাশেম</t>
        </is>
      </c>
      <c r="E325" s="4" t="inlineStr">
        <is>
          <t>মাবিয়া খাতুন</t>
        </is>
      </c>
      <c r="F325" s="3" t="inlineStr">
        <is>
          <t>গৃহিনী</t>
        </is>
      </c>
      <c r="G325" s="3" t="inlineStr">
        <is>
          <t>১০/০৫/১৯৭২</t>
        </is>
      </c>
      <c r="H325" s="5" t="inlineStr">
        <is>
          <t>৬৯, রোজমর পাড়া, পশ্চিম চেমশা, সাতকানিয়া, চট্টগ্রাম</t>
        </is>
      </c>
    </row>
    <row r="326">
      <c r="A326" s="3" t="inlineStr">
        <is>
          <t>২২৭</t>
        </is>
      </c>
      <c r="B326" s="4" t="inlineStr">
        <is>
          <t>খাইরুল্লোসা বেগম</t>
        </is>
      </c>
      <c r="C326" s="3" t="inlineStr">
        <is>
          <t>১৫২৫৩০২৯৬৩০৬</t>
        </is>
      </c>
      <c r="D326" s="4" t="inlineStr">
        <is>
          <t>কবির আহমেদ</t>
        </is>
      </c>
      <c r="E326" s="4" t="inlineStr">
        <is>
          <t>খুরশিদা বেগম</t>
        </is>
      </c>
      <c r="F326" s="3" t="inlineStr">
        <is>
          <t>গৃহিনী</t>
        </is>
      </c>
      <c r="G326" s="3" t="inlineStr">
        <is>
          <t>০৫/০৫/১৯৮২</t>
        </is>
      </c>
      <c r="H326" s="5" t="inlineStr">
        <is>
          <t>৭৯, রোজমর পাড়া, পশ্চিম চেমশা, সাতকানিয়া, চট্টগ্রাম</t>
        </is>
      </c>
    </row>
    <row r="327">
      <c r="A327" s="3" t="inlineStr">
        <is>
          <t>২৩৫</t>
        </is>
      </c>
      <c r="B327" s="4" t="inlineStr">
        <is>
          <t>তসলিমা আকতার</t>
        </is>
      </c>
      <c r="C327" s="3" t="inlineStr">
        <is>
          <t>১৫২৫৩০২৯৬৩১৯</t>
        </is>
      </c>
      <c r="D327" s="4" t="inlineStr">
        <is>
          <t>মুজibur রহমান</t>
        </is>
      </c>
      <c r="E327" s="4" t="inlineStr">
        <is>
          <t>সামসুন নাহার</t>
        </is>
      </c>
      <c r="F327" s="3" t="inlineStr">
        <is>
          <t>গৃহিনী</t>
        </is>
      </c>
      <c r="G327" s="3" t="inlineStr">
        <is>
          <t>১০/১০/১৯৮৩</t>
        </is>
      </c>
      <c r="H327" s="5" t="inlineStr">
        <is>
          <t>৬১, রোজমর পাড়া, পশ্চিম চেমশা, সাতকানিয়া, চট্টগ্রাম</t>
        </is>
      </c>
    </row>
    <row r="328">
      <c r="A328" s="3" t="inlineStr">
        <is>
          <t>২২৬</t>
        </is>
      </c>
      <c r="B328" s="4" t="inlineStr">
        <is>
          <t>রাহেলা আকতার বিনুক</t>
        </is>
      </c>
      <c r="C328" s="3" t="inlineStr">
        <is>
          <t>১৫২৫৩০২৯৬৩০৫</t>
        </is>
      </c>
      <c r="D328" s="4" t="inlineStr">
        <is>
          <t>মোঃ শফিক</t>
        </is>
      </c>
      <c r="E328" s="4" t="inlineStr">
        <is>
          <t>সামসুন নাহার</t>
        </is>
      </c>
      <c r="F328" s="3" t="inlineStr">
        <is>
          <t>গৃহিনী</t>
        </is>
      </c>
      <c r="G328" s="3" t="inlineStr">
        <is>
          <t>১০/০৫/১৯৮৭</t>
        </is>
      </c>
      <c r="H328" s="5" t="inlineStr">
        <is>
          <t>৭৯, রোজমর পাড়া, পশ্চিম চেমশা, সাতকানিয়া, চট্টগ্রাম</t>
        </is>
      </c>
    </row>
    <row r="329">
      <c r="A329" s="3" t="inlineStr">
        <is>
          <t>২২৪</t>
        </is>
      </c>
      <c r="B329" s="4" t="inlineStr">
        <is>
          <t>জয়নাব বেগম</t>
        </is>
      </c>
      <c r="C329" s="3" t="inlineStr">
        <is>
          <t>১৫২৫৩০২৯৬৩০৩</t>
        </is>
      </c>
      <c r="D329" s="4" t="inlineStr">
        <is>
          <t>মোহাম্মদ ইদ্রিস</t>
        </is>
      </c>
      <c r="E329" s="4" t="inlineStr">
        <is>
          <t>মরিয়ম খাতুন</t>
        </is>
      </c>
      <c r="F329" s="3" t="inlineStr">
        <is>
          <t>গৃহিনী</t>
        </is>
      </c>
      <c r="G329" s="3" t="inlineStr">
        <is>
          <t>০৩/০৬/১৯৭৬</t>
        </is>
      </c>
      <c r="H329" s="5" t="inlineStr">
        <is>
          <t>৭৯, রোজমর পাড়া, পশ্চিম চেমশা, সাতকানিয়া, চট্টগ্রাম</t>
        </is>
      </c>
    </row>
    <row r="330">
      <c r="A330" s="3" t="inlineStr">
        <is>
          <t>২২৩</t>
        </is>
      </c>
      <c r="B330" s="4" t="inlineStr">
        <is>
          <t>আয়েশা বেগম</t>
        </is>
      </c>
      <c r="C330" s="3" t="inlineStr">
        <is>
          <t>১৫২৫৩০২৯৬২৯৯</t>
        </is>
      </c>
      <c r="D330" s="4" t="inlineStr">
        <is>
          <t>সিরাজুল ইসলাম</t>
        </is>
      </c>
      <c r="E330" s="4" t="inlineStr">
        <is>
          <t>রাবেয়া খাতুন</t>
        </is>
      </c>
      <c r="F330" s="3" t="inlineStr">
        <is>
          <t>গৃহিনী</t>
        </is>
      </c>
      <c r="G330" s="3" t="inlineStr">
        <is>
          <t>০২/০৩/১৯৫৭</t>
        </is>
      </c>
      <c r="H330" s="5" t="inlineStr">
        <is>
          <t>৮১, রোজমর পাড়া, পশ্চিম চেমশা, সাতকানিয়া, চট্টগ্রাম</t>
        </is>
      </c>
    </row>
    <row r="331">
      <c r="A331" s="3" t="inlineStr">
        <is>
          <t>২২২</t>
        </is>
      </c>
      <c r="B331" s="4" t="inlineStr">
        <is>
          <t>সাজেদা বেগম</t>
        </is>
      </c>
      <c r="C331" s="3" t="inlineStr">
        <is>
          <t>১৫২৫৩০২৯৬২৯৭</t>
        </is>
      </c>
      <c r="D331" s="4" t="inlineStr">
        <is>
          <t>মওঃ মনজুর আলম</t>
        </is>
      </c>
      <c r="E331" s="4" t="inlineStr">
        <is>
          <t>আয়েশা বেগম</t>
        </is>
      </c>
      <c r="F331" s="3" t="inlineStr">
        <is>
          <t>গৃহিনী</t>
        </is>
      </c>
      <c r="G331" s="3" t="inlineStr">
        <is>
          <t>১২/০১/১৯৫৭</t>
        </is>
      </c>
      <c r="H331" s="5" t="inlineStr">
        <is>
          <t>৮২, রোজমর পাড়া, পশ্চিম চেমশা, সাতকানিয়া, চট্টগ্রাম</t>
        </is>
      </c>
    </row>
    <row r="332">
      <c r="A332" s="3" t="inlineStr">
        <is>
          <t>২২১</t>
        </is>
      </c>
      <c r="B332" s="4" t="inlineStr">
        <is>
          <t>শফিয়া বেগম</t>
        </is>
      </c>
      <c r="C332" s="3" t="inlineStr">
        <is>
          <t>১৫২৫৩০২৯৬২৯৫</t>
        </is>
      </c>
      <c r="D332" s="4" t="inlineStr">
        <is>
          <t>মোঃ হোসেন</t>
        </is>
      </c>
      <c r="E332" s="4" t="inlineStr">
        <is>
          <t>শাকেরা বেগম</t>
        </is>
      </c>
      <c r="F332" s="3" t="inlineStr">
        <is>
          <t>গৃহিনী</t>
        </is>
      </c>
      <c r="G332" s="3" t="inlineStr">
        <is>
          <t>১০/০৭/১৯৭০</t>
        </is>
      </c>
      <c r="H332" s="5" t="inlineStr">
        <is>
          <t>১২৫, রোজমর পাড়া, পশ্চিম চেমশা, সাতকানিয়া, চট্টগ্রাম</t>
        </is>
      </c>
    </row>
    <row r="333">
      <c r="A333" s="3" t="inlineStr">
        <is>
          <t>২২০</t>
        </is>
      </c>
      <c r="B333" s="4" t="inlineStr">
        <is>
          <t>মনোয়ারা বেগম মুম্মি</t>
        </is>
      </c>
      <c r="C333" s="3" t="inlineStr">
        <is>
          <t>১৫২৫৩০২৯৬২৯২</t>
        </is>
      </c>
      <c r="D333" s="4" t="inlineStr">
        <is>
          <t>আকতার কামাল</t>
        </is>
      </c>
      <c r="E333" s="4" t="inlineStr">
        <is>
          <t>মাহামাদ খাতুন</t>
        </is>
      </c>
      <c r="F333" s="3" t="inlineStr">
        <is>
          <t>গৃহিনী</t>
        </is>
      </c>
      <c r="G333" s="3" t="inlineStr">
        <is>
          <t>১১/০১/১৯৮৭</t>
        </is>
      </c>
      <c r="H333" s="5" t="inlineStr">
        <is>
          <t>৭৫, রোজমর পাড়া, পশ্চিম চেমশা, সাতকানিয়া, চট্টগ্রাম</t>
        </is>
      </c>
    </row>
    <row r="334">
      <c r="A334" s="3" t="inlineStr">
        <is>
          <t>২১৯</t>
        </is>
      </c>
      <c r="B334" s="4" t="inlineStr">
        <is>
          <t>খালেদা বেগম</t>
        </is>
      </c>
      <c r="C334" s="3" t="inlineStr">
        <is>
          <t>১৫২৫৩০২৯৬২৯১</t>
        </is>
      </c>
      <c r="D334" s="4" t="inlineStr">
        <is>
          <t>ছেয়দ আহমদ</t>
        </is>
      </c>
      <c r="E334" s="4" t="inlineStr">
        <is>
          <t>খদিজা বেগম</t>
        </is>
      </c>
      <c r="F334" s="3" t="inlineStr">
        <is>
          <t>বেকার</t>
        </is>
      </c>
      <c r="G334" s="3" t="inlineStr">
        <is>
          <t>১০/১১/১৯৮৬</t>
        </is>
      </c>
      <c r="H334" s="5" t="inlineStr">
        <is>
          <t>৭৫, রোজমর পাড়া, পশ্চিম চেমশা, সাতকানিয়া, চট্টগ্রাম</t>
        </is>
      </c>
    </row>
    <row r="335">
      <c r="A335" s="3" t="inlineStr">
        <is>
          <t>২২৫</t>
        </is>
      </c>
      <c r="B335" s="4" t="inlineStr">
        <is>
          <t>নাছিমা আকতার</t>
        </is>
      </c>
      <c r="C335" s="3" t="inlineStr">
        <is>
          <t>১৫২৫৩০২৯৬৩০৪</t>
        </is>
      </c>
      <c r="D335" s="4" t="inlineStr">
        <is>
          <t>মোঃ হোছাইন</t>
        </is>
      </c>
      <c r="E335" s="4" t="inlineStr">
        <is>
          <t>মনোয়ারা বেগম</t>
        </is>
      </c>
      <c r="F335" s="3" t="inlineStr">
        <is>
          <t>গৃহিনী</t>
        </is>
      </c>
      <c r="G335" s="3" t="inlineStr">
        <is>
          <t>১০/০৭/১৯৮৭</t>
        </is>
      </c>
      <c r="H335" s="5" t="inlineStr">
        <is>
          <t>৭৯, রোজমর পাড়া, পশ্চিম চেমশা, সাতকানিয়া, চট্টগ্রাম</t>
        </is>
      </c>
    </row>
    <row r="336">
      <c r="A336" s="3" t="inlineStr">
        <is>
          <t>২৩৬</t>
        </is>
      </c>
      <c r="B336" s="4" t="inlineStr">
        <is>
          <t>জাহানারা বেগম</t>
        </is>
      </c>
      <c r="C336" s="3" t="inlineStr">
        <is>
          <t>১৫২৫৩০২৯৬৩২০</t>
        </is>
      </c>
      <c r="D336" s="4" t="inlineStr">
        <is>
          <t>আব্দুল কাশেম</t>
        </is>
      </c>
      <c r="E336" s="4" t="inlineStr">
        <is>
          <t>মাবিয়া খাতুন</t>
        </is>
      </c>
      <c r="F336" s="3" t="inlineStr">
        <is>
          <t>গৃহিনী</t>
        </is>
      </c>
      <c r="G336" s="3" t="inlineStr">
        <is>
          <t>০২/০১/১৯৬২</t>
        </is>
      </c>
      <c r="H336" s="5" t="inlineStr">
        <is>
          <t>৬১, রোজমর পাড়া, পশ্চিম চেমশা, সাতকানিয়া, চট্টগ্রাম</t>
        </is>
      </c>
    </row>
    <row r="337">
      <c r="A337" s="3" t="inlineStr">
        <is>
          <t>২৩৭</t>
        </is>
      </c>
      <c r="B337" s="4" t="inlineStr">
        <is>
          <t>শাহিদা ইয়াছিম</t>
        </is>
      </c>
      <c r="C337" s="3" t="inlineStr">
        <is>
          <t>১৫২৫৩০২৯৬৩২১</t>
        </is>
      </c>
      <c r="D337" s="4" t="inlineStr">
        <is>
          <t>নুরুল আলম</t>
        </is>
      </c>
      <c r="E337" s="4" t="inlineStr">
        <is>
          <t>জাহানারা বেগম</t>
        </is>
      </c>
      <c r="F337" s="3" t="inlineStr">
        <is>
          <t>বেকার</t>
        </is>
      </c>
      <c r="G337" s="3" t="inlineStr">
        <is>
          <t>০১/০১/১৯৮৯</t>
        </is>
      </c>
      <c r="H337" s="5" t="inlineStr">
        <is>
          <t>৬১, রোজমর পাড়া, পশ্চিম চেমশা, সাতকানিয়া, চট্টগ্রাম</t>
        </is>
      </c>
    </row>
    <row r="338">
      <c r="A338" s="3" t="inlineStr">
        <is>
          <t>২৩৮</t>
        </is>
      </c>
      <c r="B338" s="4" t="inlineStr">
        <is>
          <t>নুরুন নাহার</t>
        </is>
      </c>
      <c r="C338" s="3" t="inlineStr">
        <is>
          <t>১৫২৫৩০২৯৬৩২২</t>
        </is>
      </c>
      <c r="D338" s="4" t="inlineStr">
        <is>
          <t>সিরাজুল ইসলাম</t>
        </is>
      </c>
      <c r="E338" s="4" t="inlineStr">
        <is>
          <t>মসুদা খাতুন</t>
        </is>
      </c>
      <c r="F338" s="3" t="inlineStr">
        <is>
          <t>গৃহিনী</t>
        </is>
      </c>
      <c r="G338" s="3" t="inlineStr">
        <is>
          <t>০২/০৩/১৯৮৭</t>
        </is>
      </c>
      <c r="H338" s="5" t="inlineStr">
        <is>
          <t>৫৫, রোজমর পাড়া, পশ্চিম চেমশা, সাতকানিয়া, চট্টগ্রাম</t>
        </is>
      </c>
    </row>
    <row r="339">
      <c r="A339" s="3" t="inlineStr">
        <is>
          <t>২৫৭</t>
        </is>
      </c>
      <c r="B339" s="4" t="inlineStr">
        <is>
          <t>মুসলম খাতুন</t>
        </is>
      </c>
      <c r="C339" s="3" t="inlineStr">
        <is>
          <t>১৫২৫৩০২৯৬৩৬৩</t>
        </is>
      </c>
      <c r="D339" s="4" t="inlineStr">
        <is>
          <t>আলি হোসন</t>
        </is>
      </c>
      <c r="E339" s="4" t="inlineStr">
        <is>
          <t>মাবিয়া খাতুন</t>
        </is>
      </c>
      <c r="F339" s="3" t="inlineStr">
        <is>
          <t>গৃহিনী</t>
        </is>
      </c>
      <c r="G339" s="3" t="inlineStr">
        <is>
          <t>১২/০৩/১৯৮২</t>
        </is>
      </c>
      <c r="H339" s="5" t="inlineStr">
        <is>
          <t>৫৩, রোজমর পাড়া, পশ্চিম চেমশা, সাতকানিয়া, চট্টগ্রাম</t>
        </is>
      </c>
    </row>
    <row r="340">
      <c r="A340" s="3" t="inlineStr">
        <is>
          <t>২৫২</t>
        </is>
      </c>
      <c r="B340" s="4" t="inlineStr">
        <is>
          <t>রাজিয়া বেগম</t>
        </is>
      </c>
      <c r="C340" s="3" t="inlineStr">
        <is>
          <t>১৫২৫৩০২৯৬৩৫৮</t>
        </is>
      </c>
      <c r="D340" s="4" t="inlineStr">
        <is>
          <t>হাজী সিরাজুল ইসলাম</t>
        </is>
      </c>
      <c r="E340" s="4" t="inlineStr">
        <is>
          <t>ছালিমা খাতুন</t>
        </is>
      </c>
      <c r="F340" s="3" t="inlineStr">
        <is>
          <t>গৃহিনী</t>
        </is>
      </c>
      <c r="G340" s="3" t="inlineStr">
        <is>
          <t>১১/০৫/১৯৭৭</t>
        </is>
      </c>
      <c r="H340" s="5" t="inlineStr">
        <is>
          <t>৫৫, রোজমর পাড়া, পশ্চিম চেমশা, সাতকানিয়া, চট্টগ্রাম</t>
        </is>
      </c>
    </row>
    <row r="341">
      <c r="A341" s="3" t="inlineStr">
        <is>
          <t>০৬৪</t>
        </is>
      </c>
      <c r="B341" s="4" t="inlineStr">
        <is>
          <t>শামসুন নাহার</t>
        </is>
      </c>
      <c r="C341" s="3" t="inlineStr">
        <is>
          <t>১৫২৫৩০২৯৪৩০০৪</t>
        </is>
      </c>
      <c r="D341" s="4" t="inlineStr">
        <is>
          <t>আবদুল জলিল</t>
        </is>
      </c>
      <c r="E341" s="4" t="inlineStr">
        <is>
          <t>হাবিয়া খাতুন</t>
        </is>
      </c>
      <c r="F341" s="3" t="inlineStr">
        <is>
          <t>গৃহিনী</t>
        </is>
      </c>
      <c r="G341" s="3" t="inlineStr">
        <is>
          <t>১২/০৮/১৯৮৮</t>
        </is>
      </c>
      <c r="H341" s="5" t="inlineStr">
        <is>
          <t>৬, রোজমর পাড়া, পশ্চিম চেমশা, সাতকানিয়া, চট্টগ্রাম</t>
        </is>
      </c>
    </row>
    <row r="342">
      <c r="A342" s="3" t="inlineStr">
        <is>
          <t>২৫০</t>
        </is>
      </c>
      <c r="B342" s="4" t="inlineStr">
        <is>
          <t>ছায়রা খাতুন</t>
        </is>
      </c>
      <c r="C342" s="3" t="inlineStr">
        <is>
          <t>১৫২৫৩০২৯৬৩৫৬</t>
        </is>
      </c>
      <c r="D342" s="4" t="inlineStr">
        <is>
          <t>আবদুল খালেক</t>
        </is>
      </c>
      <c r="E342" s="4" t="inlineStr">
        <is>
          <t>জেবুন নেছা</t>
        </is>
      </c>
      <c r="F342" s="3" t="inlineStr">
        <is>
          <t>গৃহিনী</t>
        </is>
      </c>
      <c r="G342" s="3" t="inlineStr">
        <is>
          <t>১৭/০৩/১৯৭২</t>
        </is>
      </c>
      <c r="H342" s="5" t="inlineStr">
        <is>
          <t>৫৯, রোজমর পাড়া, পশ্চিম চেমশা, সাতকানিয়া, চট্টগ্রাম</t>
        </is>
      </c>
    </row>
    <row r="343">
      <c r="A343" s="3" t="inlineStr">
        <is>
          <t>২৪৯</t>
        </is>
      </c>
      <c r="B343" s="4" t="inlineStr">
        <is>
          <t>খদিজা বেগম</t>
        </is>
      </c>
      <c r="C343" s="3" t="inlineStr">
        <is>
          <t>১৫২৫৩০২৯৬৩৫৩</t>
        </is>
      </c>
      <c r="D343" s="4" t="inlineStr">
        <is>
          <t>নুরুল ইসলাম</t>
        </is>
      </c>
      <c r="E343" s="4" t="inlineStr">
        <is>
          <t>আনোয়ারা বেগম</t>
        </is>
      </c>
      <c r="F343" s="3" t="inlineStr">
        <is>
          <t>গৃহিনী</t>
        </is>
      </c>
      <c r="G343" s="3" t="inlineStr">
        <is>
          <t>১৫/০৬/১৯৭৫</t>
        </is>
      </c>
      <c r="H343" s="5" t="inlineStr">
        <is>
          <t>৫৮, রোজমর পাড়া, পশ্চিম চেমশা, সাতকানিয়া, চট্টগ্রাম</t>
        </is>
      </c>
    </row>
    <row r="344">
      <c r="A344" s="3" t="inlineStr">
        <is>
          <t>২৪৭</t>
        </is>
      </c>
      <c r="B344" s="4" t="inlineStr">
        <is>
          <t>খতিজা বেগম</t>
        </is>
      </c>
      <c r="C344" s="3" t="inlineStr">
        <is>
          <t>১৫২৫৩০২৯৬৩৪২</t>
        </is>
      </c>
      <c r="D344" s="4" t="inlineStr">
        <is>
          <t>এনদাত মিয়া</t>
        </is>
      </c>
      <c r="E344" s="4" t="inlineStr">
        <is>
          <t>ছমন খাতুন</t>
        </is>
      </c>
      <c r="F344" s="3" t="inlineStr">
        <is>
          <t>গৃহিনী</t>
        </is>
      </c>
      <c r="G344" s="3" t="inlineStr">
        <is>
          <t>১০/০৫/১৯৮৭</t>
        </is>
      </c>
      <c r="H344" s="5" t="inlineStr">
        <is>
          <t>৮৬, রোজমর পাড়া, পশ্চিম চেমশা, সাতকানিয়া, চট্টগ্রাম</t>
        </is>
      </c>
    </row>
    <row r="345">
      <c r="A345" s="3" t="inlineStr">
        <is>
          <t>২৪৬</t>
        </is>
      </c>
      <c r="B345" s="4" t="inlineStr">
        <is>
          <t>সমসুন নাহার</t>
        </is>
      </c>
      <c r="C345" s="3" t="inlineStr">
        <is>
          <t>১৫২৫৩০২৯৬৩৪১</t>
        </is>
      </c>
      <c r="D345" s="4" t="inlineStr">
        <is>
          <t>আহমেদ কবির</t>
        </is>
      </c>
      <c r="E345" s="4" t="inlineStr">
        <is>
          <t>লায়লা বেগম</t>
        </is>
      </c>
      <c r="F345" s="3" t="inlineStr">
        <is>
          <t>গৃহিনী</t>
        </is>
      </c>
      <c r="G345" s="3" t="inlineStr">
        <is>
          <t>১০/০৯/১৯৮৭</t>
        </is>
      </c>
      <c r="H345" s="5" t="inlineStr">
        <is>
          <t>৭৬১, রোজমর পাড়া, পশ্চিম চেমশা, সাতকানিয়া, চট্টগ্রাম</t>
        </is>
      </c>
    </row>
    <row r="346">
      <c r="A346" s="3" t="inlineStr">
        <is>
          <t>২৪৫</t>
        </is>
      </c>
      <c r="B346" s="4" t="inlineStr">
        <is>
          <t>কমরুন নেসা</t>
        </is>
      </c>
      <c r="C346" s="3" t="inlineStr">
        <is>
          <t>১৫২৫৩০২৯৬৩৩৮</t>
        </is>
      </c>
      <c r="D346" s="4" t="inlineStr">
        <is>
          <t>সাহাব মিয়া</t>
        </is>
      </c>
      <c r="E346" s="4" t="inlineStr">
        <is>
          <t>মুসলেম খাতুন</t>
        </is>
      </c>
      <c r="F346" s="3" t="inlineStr">
        <is>
          <t>গৃহিনী</t>
        </is>
      </c>
      <c r="G346" s="3" t="inlineStr">
        <is>
          <t>৩০/০৯/১৯৭৭</t>
        </is>
      </c>
      <c r="H346" s="5" t="inlineStr">
        <is>
          <t>৯৯, রোজমর পাড়া, পশ্চিম চেমশা, সাতকানিয়া, চট্টগ্রাম</t>
        </is>
      </c>
    </row>
    <row r="347">
      <c r="A347" s="3" t="inlineStr">
        <is>
          <t>২৪৪</t>
        </is>
      </c>
      <c r="B347" s="4" t="inlineStr">
        <is>
          <t>আয়েশা বেগম</t>
        </is>
      </c>
      <c r="C347" s="3" t="inlineStr">
        <is>
          <t>১৫২৫৩০২৯৬৩৩৬</t>
        </is>
      </c>
      <c r="D347" s="4" t="inlineStr">
        <is>
          <t>নুরুল ইসলাম</t>
        </is>
      </c>
      <c r="E347" s="4" t="inlineStr">
        <is>
          <t>মোমেনা আকতার</t>
        </is>
      </c>
      <c r="F347" s="3" t="inlineStr">
        <is>
          <t>গৃহিনী</t>
        </is>
      </c>
      <c r="G347" s="3" t="inlineStr">
        <is>
          <t>২০/১০/১৯৭২</t>
        </is>
      </c>
      <c r="H347" s="5" t="inlineStr">
        <is>
          <t>১৩১, রোজমর পাড়া, পশ্চিম চেমশা, সাতকানিয়া, চট্টগ্রাম</t>
        </is>
      </c>
    </row>
    <row r="348">
      <c r="A348" s="3" t="inlineStr">
        <is>
          <t>২৪৩</t>
        </is>
      </c>
      <c r="B348" s="4" t="inlineStr">
        <is>
          <t>মরিয়ম বেগম</t>
        </is>
      </c>
      <c r="C348" s="3" t="inlineStr">
        <is>
          <t>১৫২৫৩০২৯৬৩৩৪</t>
        </is>
      </c>
      <c r="D348" s="4" t="inlineStr">
        <is>
          <t>আব্দুল মাবুদ</t>
        </is>
      </c>
      <c r="E348" s="4" t="inlineStr">
        <is>
          <t>সেতারা বেগম</t>
        </is>
      </c>
      <c r="F348" s="3" t="inlineStr">
        <is>
          <t>গৃহিনী</t>
        </is>
      </c>
      <c r="G348" s="3" t="inlineStr">
        <is>
          <t>১২/০৩/১৯৮৭</t>
        </is>
      </c>
      <c r="H348" s="5" t="inlineStr">
        <is>
          <t>রোজমর পাড়া, পশ্চিম চেমশা, সাতকানিয়া, চট্টগ্রাম</t>
        </is>
      </c>
    </row>
    <row r="349">
      <c r="A349" s="3" t="inlineStr">
        <is>
          <t>২৪২</t>
        </is>
      </c>
      <c r="B349" s="4" t="inlineStr">
        <is>
          <t>জাহানারা বেগম</t>
        </is>
      </c>
      <c r="C349" s="3" t="inlineStr">
        <is>
          <t>১৫২৫৩০২৯৬৩৩৩</t>
        </is>
      </c>
      <c r="D349" s="4" t="inlineStr">
        <is>
          <t>আমির হামজা</t>
        </is>
      </c>
      <c r="E349" s="4" t="inlineStr">
        <is>
          <t>হাজেরা খাতুন</t>
        </is>
      </c>
      <c r="F349" s="3" t="inlineStr">
        <is>
          <t>গৃহিনী</t>
        </is>
      </c>
      <c r="G349" s="3" t="inlineStr">
        <is>
          <t>১০/০২/১৯৭৫</t>
        </is>
      </c>
      <c r="H349" s="5" t="inlineStr">
        <is>
          <t>১৫৫, রোজমর পাড়া, পশ্চিম চেমশা, সাতকানিয়া, চট্টগ্রাম</t>
        </is>
      </c>
    </row>
    <row r="350">
      <c r="A350" s="3" t="inlineStr">
        <is>
          <t>২৪১</t>
        </is>
      </c>
      <c r="B350" s="4" t="inlineStr">
        <is>
          <t>হাসিনা আকতার</t>
        </is>
      </c>
      <c r="C350" s="3" t="inlineStr">
        <is>
          <t>১৫২৫৩০২৯৬৩২৮</t>
        </is>
      </c>
      <c r="D350" s="4" t="inlineStr">
        <is>
          <t>মোঃ আলী</t>
        </is>
      </c>
      <c r="E350" s="4" t="inlineStr">
        <is>
          <t>ফাতেমা খাতুন</t>
        </is>
      </c>
      <c r="F350" s="3" t="inlineStr">
        <is>
          <t>গৃহিনী</t>
        </is>
      </c>
      <c r="G350" s="3" t="inlineStr">
        <is>
          <t>০২/০১/১৯৬৭</t>
        </is>
      </c>
      <c r="H350" s="5" t="inlineStr">
        <is>
          <t>১১৯, রোজমর পাড়া, পশ্চিম চেমশা, সাতকানিয়া, চট্টগ্রাম</t>
        </is>
      </c>
    </row>
    <row r="351">
      <c r="A351" s="3" t="inlineStr">
        <is>
          <t>০৭১</t>
        </is>
      </c>
      <c r="B351" s="4" t="inlineStr">
        <is>
          <t>সাজেদা বেগম</t>
        </is>
      </c>
      <c r="C351" s="3" t="inlineStr">
        <is>
          <t>১৫২৫৩০২৯৬০১৮</t>
        </is>
      </c>
      <c r="D351" s="4" t="inlineStr">
        <is>
          <t>আহমদ ছগির</t>
        </is>
      </c>
      <c r="E351" s="4" t="inlineStr">
        <is>
          <t>রাজিয়া বেগম</t>
        </is>
      </c>
      <c r="F351" s="3" t="inlineStr">
        <is>
          <t>গৃহিনী</t>
        </is>
      </c>
      <c r="G351" s="3" t="inlineStr">
        <is>
          <t>০১/০৩/১৯৬৮</t>
        </is>
      </c>
      <c r="H351" s="5" t="inlineStr">
        <is>
          <t>১১, রোজমর পাড়া, পশ্চিম চেমশা, সাতকানিয়া, চট্টগ্রাম</t>
        </is>
      </c>
    </row>
    <row r="352">
      <c r="A352" s="3" t="inlineStr">
        <is>
          <t>২৪০</t>
        </is>
      </c>
      <c r="B352" s="4" t="inlineStr">
        <is>
          <t>আয়েশা বেগম</t>
        </is>
      </c>
      <c r="C352" s="3" t="inlineStr">
        <is>
          <t>১৫২৫৩০২৯৬৩২৭</t>
        </is>
      </c>
      <c r="D352" s="4" t="inlineStr">
        <is>
          <t>আব্দুল মোতালেব</t>
        </is>
      </c>
      <c r="E352" s="4" t="inlineStr">
        <is>
          <t>আমিনা খাতুন</t>
        </is>
      </c>
      <c r="F352" s="3" t="inlineStr">
        <is>
          <t>গৃহিনী</t>
        </is>
      </c>
      <c r="G352" s="3" t="inlineStr">
        <is>
          <t>১০/০৩/১৯৭২</t>
        </is>
      </c>
      <c r="H352" s="5" t="inlineStr">
        <is>
          <t>১১৯, রোজমর পাড়া, পশ্চিম চেমশা, সাতকানিয়া, চট্টগ্রাম</t>
        </is>
      </c>
    </row>
    <row r="353">
      <c r="A353" s="3" t="inlineStr">
        <is>
          <t>২৩৯</t>
        </is>
      </c>
      <c r="B353" s="4" t="inlineStr">
        <is>
          <t>রাশেদা বেগম</t>
        </is>
      </c>
      <c r="C353" s="3" t="inlineStr">
        <is>
          <t>১৫২৫৩০২৯৬৩২৬</t>
        </is>
      </c>
      <c r="D353" s="4" t="inlineStr">
        <is>
          <t>ওবাইদুল হক</t>
        </is>
      </c>
      <c r="E353" s="4" t="inlineStr">
        <is>
          <t>মজনা খাতুন</t>
        </is>
      </c>
      <c r="F353" s="3" t="inlineStr">
        <is>
          <t>গৃহিনী</t>
        </is>
      </c>
      <c r="G353" s="3" t="inlineStr">
        <is>
          <t>৩০/১০/১৯৭৭</t>
        </is>
      </c>
      <c r="H353" s="5" t="inlineStr">
        <is>
          <t>১১৯, রোজমর পাড়া, পশ্চিম চেমশা, সাতকানিয়া, চট্টগ্রাম</t>
        </is>
      </c>
    </row>
    <row r="354">
      <c r="A354" s="3" t="inlineStr">
        <is>
          <t>২১৮</t>
        </is>
      </c>
      <c r="B354" s="4" t="inlineStr">
        <is>
          <t>আমবিয়া খাতুন</t>
        </is>
      </c>
      <c r="C354" s="3" t="inlineStr">
        <is>
          <t>১৫২৫৩০২৯৬২৯০</t>
        </is>
      </c>
      <c r="D354" s="4" t="inlineStr">
        <is>
          <t>হেফজুত্তুর রহমান</t>
        </is>
      </c>
      <c r="E354" s="4" t="inlineStr">
        <is>
          <t>ছেমন আরা বেগম</t>
        </is>
      </c>
      <c r="F354" s="3" t="inlineStr">
        <is>
          <t>গৃহিনী</t>
        </is>
      </c>
      <c r="G354" s="3" t="inlineStr">
        <is>
          <t>০৭/০২/১৯৬৭</t>
        </is>
      </c>
      <c r="H354" s="5" t="inlineStr">
        <is>
          <t>৭৮, রোজমর পাড়া, পশ্চিম চেমশা, সাতকানিয়া, চট্টগ্রাম</t>
        </is>
      </c>
    </row>
    <row r="355">
      <c r="A355" s="3" t="inlineStr">
        <is>
          <t>০৭৬</t>
        </is>
      </c>
      <c r="B355" s="4" t="inlineStr">
        <is>
          <t>ছাহেব জান</t>
        </is>
      </c>
      <c r="C355" s="3" t="inlineStr">
        <is>
          <t>১৫২৫৩০২৯৬০২৭</t>
        </is>
      </c>
      <c r="D355" s="4" t="inlineStr">
        <is>
          <t>শুরুন আলী</t>
        </is>
      </c>
      <c r="E355" s="4" t="inlineStr">
        <is>
          <t>নিয়ান জান</t>
        </is>
      </c>
      <c r="F355" s="3" t="inlineStr">
        <is>
          <t>গৃহিনী</t>
        </is>
      </c>
      <c r="G355" s="3" t="inlineStr">
        <is>
          <t>২১/০৫/১৯১১</t>
        </is>
      </c>
      <c r="H355" s="5" t="inlineStr">
        <is>
          <t>১৭, রোজমর পাড়া, পশ্চিম চেমশা, সাতকানিয়া, চট্টগ্রাম</t>
        </is>
      </c>
    </row>
    <row r="356">
      <c r="A356" s="3" t="inlineStr">
        <is>
          <t>১৩৩</t>
        </is>
      </c>
      <c r="B356" s="4" t="inlineStr">
        <is>
          <t>ফারজানা খানম</t>
        </is>
      </c>
      <c r="C356" s="3" t="inlineStr">
        <is>
          <t>১৫২৫৩০২৯৬১৩৪</t>
        </is>
      </c>
      <c r="D356" s="4" t="inlineStr">
        <is>
          <t>আলি আহমদ</t>
        </is>
      </c>
      <c r="E356" s="4" t="inlineStr">
        <is>
          <t>নুরুন নাহার</t>
        </is>
      </c>
      <c r="F356" s="3" t="inlineStr">
        <is>
          <t>বেকার</t>
        </is>
      </c>
      <c r="G356" s="3" t="inlineStr">
        <is>
          <t>১০/০৮/১৯৮৯</t>
        </is>
      </c>
      <c r="H356" s="5" t="inlineStr">
        <is>
          <t>১৩৩, রোজমর পাড়া, পশ্চিম চেমশা, সাতকানিয়া, চট্টগ্রাম</t>
        </is>
      </c>
    </row>
    <row r="357">
      <c r="A357" s="3" t="inlineStr">
        <is>
          <t>২১৬</t>
        </is>
      </c>
      <c r="B357" s="4" t="inlineStr">
        <is>
          <t>মমতাজ বেগম</t>
        </is>
      </c>
      <c r="C357" s="3" t="inlineStr">
        <is>
          <t>১৫২৫৩০২৯৬২৮৬</t>
        </is>
      </c>
      <c r="D357" s="4" t="inlineStr">
        <is>
          <t>আব্দুল কাদের</t>
        </is>
      </c>
      <c r="E357" s="4" t="inlineStr">
        <is>
          <t>আসমা খাতুন</t>
        </is>
      </c>
      <c r="F357" s="3" t="inlineStr">
        <is>
          <t>গৃহিনী</t>
        </is>
      </c>
      <c r="G357" s="3" t="inlineStr">
        <is>
          <t>১৮/০১/১৯৭২</t>
        </is>
      </c>
      <c r="H357" s="5" t="inlineStr">
        <is>
          <t>৭৮, রোজমর পাড়া, পশ্চিম চেমশা, সাতকানিয়া, চট্টগ্রাম</t>
        </is>
      </c>
    </row>
    <row r="358">
      <c r="A358" s="3" t="inlineStr">
        <is>
          <t>২০৮</t>
        </is>
      </c>
      <c r="B358" s="4" t="inlineStr">
        <is>
          <t>উম্মে রোমান</t>
        </is>
      </c>
      <c r="C358" s="3" t="inlineStr">
        <is>
          <t>১৫২৫৩০২৯৬২৭২</t>
        </is>
      </c>
      <c r="D358" s="4" t="inlineStr">
        <is>
          <t>হারুনুর রশিদ</t>
        </is>
      </c>
      <c r="E358" s="4" t="inlineStr">
        <is>
          <t>মিনয়ারা বেগম</t>
        </is>
      </c>
      <c r="F358" s="3" t="inlineStr">
        <is>
          <t>গৃহিনী</t>
        </is>
      </c>
      <c r="G358" s="3" t="inlineStr">
        <is>
          <t>১০/০২/১৯৮৫</t>
        </is>
      </c>
      <c r="H358" s="5" t="inlineStr">
        <is>
          <t>৮৬, রোজমর পাড়া, পশ্চিম চেমশা, সাতকানিয়া, চট্টগ্রাম</t>
        </is>
      </c>
    </row>
    <row r="359">
      <c r="A359" s="3" t="inlineStr">
        <is>
          <t>২০৯</t>
        </is>
      </c>
      <c r="B359" s="4" t="inlineStr">
        <is>
          <t>মাসুদা খাতুন</t>
        </is>
      </c>
      <c r="C359" s="3" t="inlineStr">
        <is>
          <t>১৫২৫৩০২৯৬২৭৪</t>
        </is>
      </c>
      <c r="D359" s="4" t="inlineStr">
        <is>
          <t>সাচি মিয়া</t>
        </is>
      </c>
      <c r="E359" s="4" t="inlineStr">
        <is>
          <t>সকিনা খাতুন</t>
        </is>
      </c>
      <c r="F359" s="3" t="inlineStr">
        <is>
          <t>গৃহিনী</t>
        </is>
      </c>
      <c r="G359" s="3" t="inlineStr">
        <is>
          <t>১০/০৭/১৯৫৭</t>
        </is>
      </c>
      <c r="H359" s="5" t="inlineStr">
        <is>
          <t>৮৫, রোজমর পাড়া, পশ্চিম চেমশা, সাতকানিয়া, চট্টগ্রাম</t>
        </is>
      </c>
    </row>
    <row r="360">
      <c r="A360" s="3" t="inlineStr">
        <is>
          <t>২১৫</t>
        </is>
      </c>
      <c r="B360" s="4" t="inlineStr">
        <is>
          <t>তাহেরা বেগম</t>
        </is>
      </c>
      <c r="C360" s="3" t="inlineStr">
        <is>
          <t>১৫২৫৩০২৯৬২৮৫</t>
        </is>
      </c>
      <c r="D360" s="4" t="inlineStr">
        <is>
          <t>বাচা মিয়া</t>
        </is>
      </c>
      <c r="E360" s="4" t="inlineStr">
        <is>
          <t>সাহেরা খাতুন</t>
        </is>
      </c>
      <c r="F360" s="3" t="inlineStr">
        <is>
          <t>গৃহিনী</t>
        </is>
      </c>
      <c r="G360" s="3" t="inlineStr">
        <is>
          <t>১০/১১/১৯৬৭</t>
        </is>
      </c>
      <c r="H360" s="5" t="inlineStr">
        <is>
          <t>৭৮, রোজমর পাড়া, পশ্চিম চেমশা, সাতকানিয়া, চট্টগ্রাম</t>
        </is>
      </c>
    </row>
    <row r="361">
      <c r="A361" s="3" t="inlineStr">
        <is>
          <t>২১৩</t>
        </is>
      </c>
      <c r="B361" s="4" t="inlineStr">
        <is>
          <t>মনোয়ারা বেগম</t>
        </is>
      </c>
      <c r="C361" s="3" t="inlineStr">
        <is>
          <t>১৫২৫৩০২৯৬২৮০</t>
        </is>
      </c>
      <c r="D361" s="4" t="inlineStr">
        <is>
          <t>আব্দু ছেয়দ</t>
        </is>
      </c>
      <c r="E361" s="4" t="inlineStr">
        <is>
          <t>মিরাজ খাতুন</t>
        </is>
      </c>
      <c r="F361" s="3" t="inlineStr">
        <is>
          <t>গৃহিনী</t>
        </is>
      </c>
      <c r="G361" s="3" t="inlineStr">
        <is>
          <t>১০/০৯/১৯৬০</t>
        </is>
      </c>
      <c r="H361" s="5" t="inlineStr">
        <is>
          <t>৭৭, রোজমর পাড়া, পশ্চিম চেমশা, সাতকানিয়া, চট্টগ্রাম</t>
        </is>
      </c>
    </row>
    <row r="362">
      <c r="A362" s="3" t="inlineStr">
        <is>
          <t>২১০</t>
        </is>
      </c>
      <c r="B362" s="4" t="inlineStr">
        <is>
          <t>সুফিয়া বেগম</t>
        </is>
      </c>
      <c r="C362" s="3" t="inlineStr">
        <is>
          <t>১৫২৫৩০২৯৬২৭৫</t>
        </is>
      </c>
      <c r="D362" s="4" t="inlineStr">
        <is>
          <t>সিরাজুল ইসলাম</t>
        </is>
      </c>
      <c r="E362" s="4" t="inlineStr">
        <is>
          <t>লায়লা বেগম</t>
        </is>
      </c>
      <c r="F362" s="3" t="inlineStr">
        <is>
          <t>গৃহিনী</t>
        </is>
      </c>
      <c r="G362" s="3" t="inlineStr">
        <is>
          <t>০৭/০৯/১৯৭২</t>
        </is>
      </c>
      <c r="H362" s="5" t="inlineStr">
        <is>
          <t>৮৭, রোজমর পাড়া, পশ্চিম চেমশা, সাতকানিয়া, চট্টগ্রাম</t>
        </is>
      </c>
    </row>
    <row r="363">
      <c r="A363" s="3" t="inlineStr">
        <is>
          <t>০৭৮</t>
        </is>
      </c>
      <c r="B363" s="4" t="inlineStr">
        <is>
          <t>ফাতেমা আক্তার লিজা</t>
        </is>
      </c>
      <c r="C363" s="3" t="inlineStr">
        <is>
          <t>১৫২৫৩০২৯৬০২৯</t>
        </is>
      </c>
      <c r="D363" s="4" t="inlineStr">
        <is>
          <t>আবদুর রশিদ</t>
        </is>
      </c>
      <c r="E363" s="4" t="inlineStr">
        <is>
          <t>রেজিয়া বেগম</t>
        </is>
      </c>
      <c r="F363" s="3" t="inlineStr">
        <is>
          <t>গৃহিনী</t>
        </is>
      </c>
      <c r="G363" s="3" t="inlineStr">
        <is>
          <t>২২/০৮/১৯৮৭</t>
        </is>
      </c>
      <c r="H363" s="5" t="inlineStr">
        <is>
          <t>১৮, রোজমর পাড়া, পশ্চিম চেমশা, সাতকানিয়া, চট্টগ্রাম</t>
        </is>
      </c>
    </row>
    <row r="364">
      <c r="A364" s="3" t="inlineStr">
        <is>
          <t>২১৪</t>
        </is>
      </c>
      <c r="B364" s="4" t="inlineStr">
        <is>
          <t>তসলিমা বেগম</t>
        </is>
      </c>
      <c r="C364" s="3" t="inlineStr">
        <is>
          <t>১৫২৫৩০২৯৬২৮৩</t>
        </is>
      </c>
      <c r="D364" s="4" t="inlineStr">
        <is>
          <t>মোঃ ইসমাইল</t>
        </is>
      </c>
      <c r="E364" s="4" t="inlineStr">
        <is>
          <t>ছেমন আরা বেগম</t>
        </is>
      </c>
      <c r="F364" s="3" t="inlineStr">
        <is>
          <t>গৃহিনী</t>
        </is>
      </c>
      <c r="G364" s="3" t="inlineStr">
        <is>
          <t>১০/১১/১৯৮২</t>
        </is>
      </c>
      <c r="H364" s="5" t="inlineStr">
        <is>
          <t>৭৬, রোজমর পাড়া, পশ্চিম চেমশা, সাতকানিয়া, চট্টগ্রাম</t>
        </is>
      </c>
    </row>
    <row r="365">
      <c r="A365" s="3" t="inlineStr">
        <is>
          <t>২১৭</t>
        </is>
      </c>
      <c r="B365" s="4" t="inlineStr">
        <is>
          <t>হেসনে আরা বেগম</t>
        </is>
      </c>
      <c r="C365" s="3" t="inlineStr">
        <is>
          <t>১৫২৫৩০২৯৬২৮৮</t>
        </is>
      </c>
      <c r="D365" s="4" t="inlineStr">
        <is>
          <t>আবুল কাসেম</t>
        </is>
      </c>
      <c r="E365" s="4" t="inlineStr">
        <is>
          <t>নুর জাহান</t>
        </is>
      </c>
      <c r="F365" s="3" t="inlineStr">
        <is>
          <t>গৃহিনী</t>
        </is>
      </c>
      <c r="G365" s="3" t="inlineStr">
        <is>
          <t>১০/০৭/১৯৮২</t>
        </is>
      </c>
      <c r="H365" s="5" t="inlineStr">
        <is>
          <t>৭৮, রোজমর পাড়া, পশ্চিম চেমশা, সাতকানিয়া, চট্টগ্রাম</t>
        </is>
      </c>
    </row>
    <row r="366">
      <c r="A366" s="3" t="inlineStr">
        <is>
          <t>০৮৬</t>
        </is>
      </c>
      <c r="B366" s="4" t="inlineStr">
        <is>
          <t>রাশেদা বেগম</t>
        </is>
      </c>
      <c r="C366" s="3" t="inlineStr">
        <is>
          <t>১৫২৫৩০২৯৬০৪২</t>
        </is>
      </c>
      <c r="D366" s="4" t="inlineStr">
        <is>
          <t>আশরফ আলী</t>
        </is>
      </c>
      <c r="E366" s="4" t="inlineStr">
        <is>
          <t>শমসুন নাহীর</t>
        </is>
      </c>
      <c r="F366" s="3" t="inlineStr">
        <is>
          <t>গৃহিনী</t>
        </is>
      </c>
      <c r="G366" s="3" t="inlineStr">
        <is>
          <t>২০/০৩/১৯৭৯</t>
        </is>
      </c>
      <c r="H366" s="5" t="inlineStr">
        <is>
          <t>২৮, রোজমর পাড়া, পশ্চিম চেমশা, সাতকানিয়া, চট্টগ্রাম</t>
        </is>
      </c>
    </row>
    <row r="367">
      <c r="A367" s="3" t="inlineStr">
        <is>
          <t>০৭৯</t>
        </is>
      </c>
      <c r="B367" s="4" t="inlineStr">
        <is>
          <t>আছিয়া খাতুন</t>
        </is>
      </c>
      <c r="C367" s="3" t="inlineStr">
        <is>
          <t>১৫২৫৩০২৯৬০৩০</t>
        </is>
      </c>
      <c r="D367" s="4" t="inlineStr">
        <is>
          <t>গোলাম নবী</t>
        </is>
      </c>
      <c r="E367" s="4" t="inlineStr">
        <is>
          <t>বেগমা খাতুন</t>
        </is>
      </c>
      <c r="F367" s="3" t="inlineStr">
        <is>
          <t>গৃহিনী</t>
        </is>
      </c>
      <c r="G367" s="3" t="inlineStr">
        <is>
          <t>২৫/০৭/১৯৫৫</t>
        </is>
      </c>
      <c r="H367" s="5" t="inlineStr">
        <is>
          <t>১৯, রোজমর পাড়া, পশ্চিম চেমশা, সাতকানিয়া, চট্টগ্রাম</t>
        </is>
      </c>
    </row>
    <row r="368">
      <c r="A368" s="3" t="inlineStr">
        <is>
          <t>২১২</t>
        </is>
      </c>
      <c r="B368" s="4" t="inlineStr">
        <is>
          <t>রেহেনা আকতার</t>
        </is>
      </c>
      <c r="C368" s="3" t="inlineStr">
        <is>
          <t>১৫২৫৩০২৯৬২৭৮</t>
        </is>
      </c>
      <c r="D368" s="4" t="inlineStr">
        <is>
          <t>আমিন উল্লাহ</t>
        </is>
      </c>
      <c r="E368" s="4" t="inlineStr">
        <is>
          <t>মরিয়ম খাতুন</t>
        </is>
      </c>
      <c r="F368" s="3" t="inlineStr">
        <is>
          <t>গৃহিনী</t>
        </is>
      </c>
      <c r="G368" s="3" t="inlineStr">
        <is>
          <t>১০/০২/১৯৭০</t>
        </is>
      </c>
      <c r="H368" s="5" t="inlineStr">
        <is>
          <t>৭১, রোজমর পাড়া, পশ্চিম চেমশা, সাতকানিয়া, চট্টগ্রাম</t>
        </is>
      </c>
    </row>
    <row r="369">
      <c r="A369" s="3" t="inlineStr">
        <is>
          <t>২১১</t>
        </is>
      </c>
      <c r="B369" s="4" t="inlineStr">
        <is>
          <t>আলোয়ারা বেগম</t>
        </is>
      </c>
      <c r="C369" s="3" t="inlineStr">
        <is>
          <t>১৫২৫৩০২৯৬২৭৬</t>
        </is>
      </c>
      <c r="D369" s="4" t="inlineStr">
        <is>
          <t>সিরাজুল ইসলাম</t>
        </is>
      </c>
      <c r="E369" s="4" t="inlineStr">
        <is>
          <t>ছায়রা খাতুন</t>
        </is>
      </c>
      <c r="F369" s="3" t="inlineStr">
        <is>
          <t>গৃহিনী</t>
        </is>
      </c>
      <c r="G369" s="3" t="inlineStr">
        <is>
          <t>১০/০৮/১৯৫৭</t>
        </is>
      </c>
      <c r="H369" s="5" t="inlineStr">
        <is>
          <t>৮৫, রোজমর পাড়া, পশ্চিম চেমশা, সাতকানিয়া, চট্টগ্রাম</t>
        </is>
      </c>
    </row>
    <row r="370">
      <c r="A370" s="3" t="inlineStr">
        <is>
          <t>২৩১</t>
        </is>
      </c>
      <c r="B370" s="4" t="inlineStr">
        <is>
          <t>আমেনা বেগম</t>
        </is>
      </c>
      <c r="C370" s="3" t="inlineStr">
        <is>
          <t>১৫২৫৩০২৯৬৩১২</t>
        </is>
      </c>
      <c r="D370" s="4" t="inlineStr">
        <is>
          <t>মোস্তাফিজুর রহমান</t>
        </is>
      </c>
      <c r="E370" s="4" t="inlineStr">
        <is>
          <t>মোমেনা বেগম</t>
        </is>
      </c>
      <c r="F370" s="3" t="inlineStr">
        <is>
          <t>গৃহিনী</t>
        </is>
      </c>
      <c r="G370" s="3" t="inlineStr">
        <is>
          <t>১০/০৮/১৯৭২</t>
        </is>
      </c>
      <c r="H370" s="5" t="inlineStr">
        <is>
          <t>রোজমর পাড়া, পশ্চিম চেমশা, ৬৫, সাতকানিয়া, চট্টগ্রাম</t>
        </is>
      </c>
    </row>
    <row r="371">
      <c r="A371" s="3" t="inlineStr">
        <is>
          <t>৫২৩</t>
        </is>
      </c>
      <c r="B371" s="4" t="inlineStr">
        <is>
          <t>মোহাম্মৎ জামাতুল নাসিমা</t>
        </is>
      </c>
      <c r="C371" s="3" t="inlineStr">
        <is>
          <t>১৫২৫৩০২৯৯২৮৯</t>
        </is>
      </c>
      <c r="D371" s="4" t="inlineStr">
        <is>
          <t>মোঃ রাশেদুল আলম</t>
        </is>
      </c>
      <c r="E371" s="4" t="inlineStr">
        <is>
          <t>মোহাম্মৎ রাজিয়া সুলতানা</t>
        </is>
      </c>
      <c r="F371" s="3" t="inlineStr">
        <is>
          <t>গৃহিনী</t>
        </is>
      </c>
      <c r="G371" s="3" t="inlineStr">
        <is>
          <t>১৭/১০/২০০৬</t>
        </is>
      </c>
      <c r="H371" s="5" t="inlineStr">
        <is>
          <t>৬২, রোজমর পাড়া, পশ্চিম ঢেমশা, রোজমর পাড়া, সাতকানিয়া, চট্টগ্রাম</t>
        </is>
      </c>
    </row>
    <row r="372">
      <c r="A372" s="3" t="inlineStr">
        <is>
          <t>৪৬২</t>
        </is>
      </c>
      <c r="B372" s="4" t="inlineStr">
        <is>
          <t>জান্নাতুল ফেরদৌস</t>
        </is>
      </c>
      <c r="C372" s="3" t="inlineStr">
        <is>
          <t>১৫২৫৩০২৯৯১৮৮</t>
        </is>
      </c>
      <c r="D372" s="4" t="inlineStr">
        <is>
          <t>মোহাম্মদ মাসুম</t>
        </is>
      </c>
      <c r="E372" s="4" t="inlineStr">
        <is>
          <t>খালেদা বেগম</t>
        </is>
      </c>
      <c r="F372" s="3" t="inlineStr">
        <is>
          <t>ছাত্র/ছাত্রী</t>
        </is>
      </c>
      <c r="G372" s="3" t="inlineStr">
        <is>
          <t>১০/০২/১৯৯৯</t>
        </is>
      </c>
      <c r="H372" s="5" t="inlineStr">
        <is>
          <t>৬২, রোজমর পাড়া, পশ্চিম ঢেমশা, সাতকানিয়া, চট্টগ্রাম</t>
        </is>
      </c>
    </row>
    <row r="373">
      <c r="A373" s="3" t="inlineStr">
        <is>
          <t>৪৬১</t>
        </is>
      </c>
      <c r="B373" s="4" t="inlineStr">
        <is>
          <t>সুমাইয়া আক্তার</t>
        </is>
      </c>
      <c r="C373" s="3" t="inlineStr">
        <is>
          <t>১৫২৫৩০২৯৯১৮৭</t>
        </is>
      </c>
      <c r="D373" s="4" t="inlineStr">
        <is>
          <t>মোহাম্মদ সেলিম</t>
        </is>
      </c>
      <c r="E373" s="4" t="inlineStr">
        <is>
          <t>ফরিদা বেগম</t>
        </is>
      </c>
      <c r="F373" s="3" t="inlineStr">
        <is>
          <t>গৃহিনী</t>
        </is>
      </c>
      <c r="G373" s="3" t="inlineStr">
        <is>
          <t>১৯/০১/২০০৩</t>
        </is>
      </c>
      <c r="H373" s="5" t="inlineStr">
        <is>
          <t>৪৬, রোজমর পাড়া, পশ্চিম ঢেমশা, সাতকানিয়া, চট্টগ্রাম</t>
        </is>
      </c>
    </row>
    <row r="374">
      <c r="A374" s="3" t="inlineStr">
        <is>
          <t>৪৬০</t>
        </is>
      </c>
      <c r="B374" s="4" t="inlineStr">
        <is>
          <t>জান্নাতুল ফেরদৌস</t>
        </is>
      </c>
      <c r="C374" s="3" t="inlineStr">
        <is>
          <t>১৫২৫৩০২৯৯১৮৬</t>
        </is>
      </c>
      <c r="D374" s="4" t="inlineStr">
        <is>
          <t>মোহাম্মদ ইউচ্চপ</t>
        </is>
      </c>
      <c r="E374" s="4" t="inlineStr">
        <is>
          <t>জেসমিন আকতার</t>
        </is>
      </c>
      <c r="F374" s="3" t="inlineStr">
        <is>
          <t>গৃহিনী</t>
        </is>
      </c>
      <c r="G374" s="3" t="inlineStr">
        <is>
          <t>১৭/১০/২০০২</t>
        </is>
      </c>
      <c r="H374" s="5" t="inlineStr">
        <is>
          <t>২১, রোজমর পাড়া, পশ্চিম ঢেমশা, সাতকানিয়া, চট্টগ্রাম</t>
        </is>
      </c>
    </row>
    <row r="375">
      <c r="A375" s="3" t="inlineStr">
        <is>
          <t>১১৯</t>
        </is>
      </c>
      <c r="B375" s="4" t="inlineStr">
        <is>
          <t>মসুদা খাতুন</t>
        </is>
      </c>
      <c r="C375" s="3" t="inlineStr">
        <is>
          <t>১৫২৫৩০২৯৬১১২</t>
        </is>
      </c>
      <c r="D375" s="4" t="inlineStr">
        <is>
          <t>ইব্রাহিম</t>
        </is>
      </c>
      <c r="E375" s="4" t="inlineStr">
        <is>
          <t>নুর জাহান</t>
        </is>
      </c>
      <c r="F375" s="3" t="inlineStr">
        <is>
          <t>গৃহিনী</t>
        </is>
      </c>
      <c r="G375" s="3" t="inlineStr">
        <is>
          <t>১৫/০৩/১৯৬২</t>
        </is>
      </c>
      <c r="H375" s="5" t="inlineStr">
        <is>
          <t>১৪০, রোজমর পাড়া, পশ্চিম ঢেমশা, সাতকানিয়া, চট্টগ্রাম</t>
        </is>
      </c>
    </row>
    <row r="376">
      <c r="A376" s="3" t="inlineStr">
        <is>
          <t>৪৫৯</t>
        </is>
      </c>
      <c r="B376" s="4" t="inlineStr">
        <is>
          <t>নুসরাত জাহান ইমু</t>
        </is>
      </c>
      <c r="C376" s="3" t="inlineStr">
        <is>
          <t>১৫২৫৩০০০০৩৬৯</t>
        </is>
      </c>
      <c r="D376" s="4" t="inlineStr">
        <is>
          <t>মোহাম্মদ শফিক উদ্দীন</t>
        </is>
      </c>
      <c r="E376" s="4" t="inlineStr">
        <is>
          <t>কুলছুমা বেগম</t>
        </is>
      </c>
      <c r="F376" s="3" t="inlineStr">
        <is>
          <t>ছাত্র/ছাত্রী</t>
        </is>
      </c>
      <c r="G376" s="3" t="inlineStr">
        <is>
          <t>১৭/১২/২০০৬</t>
        </is>
      </c>
      <c r="H376" s="5" t="inlineStr">
        <is>
          <t>৫২, রোজমর পাড়া, পশ্চিম ঢেমশা, সাতকানিয়া, চট্টগ্রাম</t>
        </is>
      </c>
    </row>
    <row r="377">
      <c r="A377" s="3" t="inlineStr">
        <is>
          <t>৪৫৮</t>
        </is>
      </c>
      <c r="B377" s="4" t="inlineStr">
        <is>
          <t>উমে হাফিছা</t>
        </is>
      </c>
      <c r="C377" s="3" t="inlineStr">
        <is>
          <t>১৫২৫৩০০০০৩৬৭</t>
        </is>
      </c>
      <c r="D377" s="4" t="inlineStr">
        <is>
          <t>মোঃ আছাহার মিয়া</t>
        </is>
      </c>
      <c r="E377" s="4" t="inlineStr">
        <is>
          <t>রাশেদা বেগম</t>
        </is>
      </c>
      <c r="F377" s="3" t="inlineStr">
        <is>
          <t>গৃহিনী</t>
        </is>
      </c>
      <c r="G377" s="3" t="inlineStr">
        <is>
          <t>২০/০২/২০০৬</t>
        </is>
      </c>
      <c r="H377" s="5" t="inlineStr">
        <is>
          <t>২২, রোজমর পাড়া, পশ্চিম ঢেমশা, সাতকানিয়া, চট্টগ্রাম</t>
        </is>
      </c>
    </row>
    <row r="378">
      <c r="A378" s="3" t="inlineStr">
        <is>
          <t>৪৫৭</t>
        </is>
      </c>
      <c r="B378" s="4" t="inlineStr">
        <is>
          <t>শাহিরিয়া তাবাছুম সোনিয়া</t>
        </is>
      </c>
      <c r="C378" s="3" t="inlineStr">
        <is>
          <t>১৫২৫৩০০০০৩৬৫</t>
        </is>
      </c>
      <c r="D378" s="4" t="inlineStr">
        <is>
          <t>সাইফুল ইসলাম</t>
        </is>
      </c>
      <c r="E378" s="4" t="inlineStr">
        <is>
          <t>জান্নাতুল ফেরদৌস</t>
        </is>
      </c>
      <c r="F378" s="3" t="inlineStr">
        <is>
          <t>ছাত্র/ছাত্রী</t>
        </is>
      </c>
      <c r="G378" s="3" t="inlineStr">
        <is>
          <t>০৫/০১/২০০৫</t>
        </is>
      </c>
      <c r="H378" s="5" t="inlineStr">
        <is>
          <t>৩৭, রোজমর পাড়া, পশ্চিম ঢেমশা, সাতকানিয়া, চট্টগ্রাম</t>
        </is>
      </c>
    </row>
    <row r="379">
      <c r="A379" s="3" t="inlineStr">
        <is>
          <t>৪৮৩</t>
        </is>
      </c>
      <c r="B379" s="4" t="inlineStr">
        <is>
          <t>আয়শা খানম</t>
        </is>
      </c>
      <c r="C379" s="3" t="inlineStr">
        <is>
          <t>১৫২৫৩০২৯৯২২১</t>
        </is>
      </c>
      <c r="D379" s="4" t="inlineStr">
        <is>
          <t>খলিলুর রহমান</t>
        </is>
      </c>
      <c r="E379" s="4" t="inlineStr">
        <is>
          <t>মৃত খালেদা খানম</t>
        </is>
      </c>
      <c r="F379" s="3" t="inlineStr">
        <is>
          <t>ছাত্র/ছাত্রী</t>
        </is>
      </c>
      <c r="G379" s="3" t="inlineStr">
        <is>
          <t>১৭/০৫/২০০০</t>
        </is>
      </c>
      <c r="H379" s="5" t="inlineStr">
        <is>
          <t>৬৬, রোজমর পাড়া, পশ্চিম ঢেমশা, সাতকানিয়া, চট্টগ্রাম</t>
        </is>
      </c>
    </row>
    <row r="380">
      <c r="A380" s="3" t="inlineStr">
        <is>
          <t>৪৫২</t>
        </is>
      </c>
      <c r="B380" s="4" t="inlineStr">
        <is>
          <t>মিফতাহুল জান্নাত মায়শা</t>
        </is>
      </c>
      <c r="C380" s="3" t="inlineStr">
        <is>
          <t>১৫২৫৩০০০০৩৪৬</t>
        </is>
      </c>
      <c r="D380" s="4" t="inlineStr">
        <is>
          <t>মোহাম্মদ জাকারিয়া</t>
        </is>
      </c>
      <c r="E380" s="4" t="inlineStr">
        <is>
          <t>সুফিয়া বেগম</t>
        </is>
      </c>
      <c r="F380" s="3" t="inlineStr">
        <is>
          <t>ছাত্র/ছাত্রী</t>
        </is>
      </c>
      <c r="G380" s="3" t="inlineStr">
        <is>
          <t>০৫/১১/২০০৪</t>
        </is>
      </c>
      <c r="H380" s="5" t="inlineStr">
        <is>
          <t>৮৭/০১, রোজমর পাড়া, পশ্চিম ঢেমশা, সাতকানিয়া, চট্টগ্রাম</t>
        </is>
      </c>
    </row>
    <row r="381">
      <c r="A381" s="3" t="inlineStr">
        <is>
          <t>৪৫৫</t>
        </is>
      </c>
      <c r="B381" s="4" t="inlineStr">
        <is>
          <t>উমে তাওজিম</t>
        </is>
      </c>
      <c r="C381" s="3" t="inlineStr">
        <is>
          <t>১৫২৫৩০০০০৩৫৩</t>
        </is>
      </c>
      <c r="D381" s="4" t="inlineStr">
        <is>
          <t>মোহাম্মদ ইলিয়াছ</t>
        </is>
      </c>
      <c r="E381" s="4" t="inlineStr">
        <is>
          <t>পারভীন আকতার</t>
        </is>
      </c>
      <c r="F381" s="3" t="inlineStr">
        <is>
          <t>ছাত্র/ছাত্রী</t>
        </is>
      </c>
      <c r="G381" s="3" t="inlineStr">
        <is>
          <t>২০/০৫/২০০৫</t>
        </is>
      </c>
      <c r="H381" s="5" t="inlineStr">
        <is>
          <t>৪৭, রোজমর পাড়া, পশ্চিম ঢেমশা, সাতকানিয়া, চট্টগ্রাম</t>
        </is>
      </c>
    </row>
    <row r="382">
      <c r="A382" s="3" t="inlineStr">
        <is>
          <t>৪৫৩</t>
        </is>
      </c>
      <c r="B382" s="4" t="inlineStr">
        <is>
          <t>হুমায়রা আকতার</t>
        </is>
      </c>
      <c r="C382" s="3" t="inlineStr">
        <is>
          <t>১৫২৫৩০০০০৩৪৮</t>
        </is>
      </c>
      <c r="D382" s="4" t="inlineStr">
        <is>
          <t>কালু মিয়া</t>
        </is>
      </c>
      <c r="E382" s="4" t="inlineStr">
        <is>
          <t>জেবুনিস্হা</t>
        </is>
      </c>
      <c r="F382" s="3" t="inlineStr">
        <is>
          <t>গৃহিনী</t>
        </is>
      </c>
      <c r="G382" s="3" t="inlineStr">
        <is>
          <t>১১/০৫/২০০৪</t>
        </is>
      </c>
      <c r="H382" s="5" t="inlineStr">
        <is>
          <t>১৪৮, রোজমর পাড়া, পশ্চিম ঢেমশা, সাতকানিয়া, চট্টগ্রাম</t>
        </is>
      </c>
    </row>
    <row r="383">
      <c r="A383" s="3" t="inlineStr">
        <is>
          <t>১১৮</t>
        </is>
      </c>
      <c r="B383" s="4" t="inlineStr">
        <is>
          <t>জোসনা আকতার</t>
        </is>
      </c>
      <c r="C383" s="3" t="inlineStr">
        <is>
          <t>১৫২৫৩০২৯৬১১১</t>
        </is>
      </c>
      <c r="D383" s="4" t="inlineStr">
        <is>
          <t>লোকমান হাকিম</t>
        </is>
      </c>
      <c r="E383" s="4" t="inlineStr">
        <is>
          <t>করিমুন নেসা</t>
        </is>
      </c>
      <c r="F383" s="3" t="inlineStr">
        <is>
          <t>গৃহিনী</t>
        </is>
      </c>
      <c r="G383" s="3" t="inlineStr">
        <is>
          <t>১৮/১১/১৯৭৭</t>
        </is>
      </c>
      <c r="H383" s="5" t="inlineStr">
        <is>
          <t>১৪১, রোজমর পাড়া, পশ্চিম ঢেমশা, সাতকানিয়া, চট্টগ্রাম</t>
        </is>
      </c>
    </row>
    <row r="384">
      <c r="A384" s="3" t="inlineStr">
        <is>
          <t>১২৩</t>
        </is>
      </c>
      <c r="B384" s="4" t="inlineStr">
        <is>
          <t>সালমা বেগম</t>
        </is>
      </c>
      <c r="C384" s="3" t="inlineStr">
        <is>
          <t>১৫২৫৩০২৯৬১১৮</t>
        </is>
      </c>
      <c r="D384" s="4" t="inlineStr">
        <is>
          <t>আব্দুল জালিল</t>
        </is>
      </c>
      <c r="E384" s="4" t="inlineStr">
        <is>
          <t>ককেয়া বেগম</t>
        </is>
      </c>
      <c r="F384" s="3" t="inlineStr">
        <is>
          <t>গৃহিনী</t>
        </is>
      </c>
      <c r="G384" s="3" t="inlineStr">
        <is>
          <t>০১/০২/১৯৭৯</t>
        </is>
      </c>
      <c r="H384" s="5" t="inlineStr">
        <is>
          <t>১৫৩, রোজমর পাড়া, পশ্চিম ঢেমশা, সাতকানিয়া, চট্টগ্রাম</t>
        </is>
      </c>
    </row>
    <row r="385">
      <c r="A385" s="3" t="inlineStr">
        <is>
          <t>১১৭</t>
        </is>
      </c>
      <c r="B385" s="4" t="inlineStr">
        <is>
          <t>মুক্তজ জাহান</t>
        </is>
      </c>
      <c r="C385" s="3" t="inlineStr">
        <is>
          <t>১৫২৫৩০২৯৬১১০</t>
        </is>
      </c>
      <c r="D385" s="4" t="inlineStr">
        <is>
          <t>দানু মিয়া</t>
        </is>
      </c>
      <c r="E385" s="4" t="inlineStr">
        <is>
          <t>সবেরা খাতুন</t>
        </is>
      </c>
      <c r="F385" s="3" t="inlineStr">
        <is>
          <t>গৃহিনী</t>
        </is>
      </c>
      <c r="G385" s="3" t="inlineStr">
        <is>
          <t>১০/১০/১৯৬২</t>
        </is>
      </c>
      <c r="H385" s="5" t="inlineStr">
        <is>
          <t>১৪১, রোজমর পাড়া, পশ্চিম ঢেমশা, সাতকানিয়া, চট্টগ্রাম</t>
        </is>
      </c>
    </row>
    <row r="386">
      <c r="A386" s="3" t="inlineStr">
        <is>
          <t>১১৬</t>
        </is>
      </c>
      <c r="B386" s="4" t="inlineStr">
        <is>
          <t>তাহেরা বেগম</t>
        </is>
      </c>
      <c r="C386" s="3" t="inlineStr">
        <is>
          <t>১৫২৫৩০২৯৬১০৯</t>
        </is>
      </c>
      <c r="D386" s="4" t="inlineStr">
        <is>
          <t>টাঁদ মিয়া</t>
        </is>
      </c>
      <c r="E386" s="4" t="inlineStr">
        <is>
          <t>সুরেদ জাহান</t>
        </is>
      </c>
      <c r="F386" s="3" t="inlineStr">
        <is>
          <t>গৃহিনী</t>
        </is>
      </c>
      <c r="G386" s="3" t="inlineStr">
        <is>
          <t>১৮/০৫/১৯৫৭</t>
        </is>
      </c>
      <c r="H386" s="5" t="inlineStr">
        <is>
          <t>১৫৩, রোজমর পাড়া, পশ্চিম ঢেমশা, সাতকানিয়া, চট্টগ্রাম</t>
        </is>
      </c>
    </row>
    <row r="387">
      <c r="A387" s="3" t="inlineStr">
        <is>
          <t>১১৫</t>
        </is>
      </c>
      <c r="B387" s="4" t="inlineStr">
        <is>
          <t>হাসিনা বেগম</t>
        </is>
      </c>
      <c r="C387" s="3" t="inlineStr">
        <is>
          <t>১৫২৫৩০২৯৬১০৮</t>
        </is>
      </c>
      <c r="D387" s="4" t="inlineStr">
        <is>
          <t>আবুল হোসেন</t>
        </is>
      </c>
      <c r="E387" s="4" t="inlineStr">
        <is>
          <t>মাহমুদা খাতুন</t>
        </is>
      </c>
      <c r="F387" s="3" t="inlineStr">
        <is>
          <t>গৃহিনী</t>
        </is>
      </c>
      <c r="G387" s="3" t="inlineStr">
        <is>
          <t>২০/০১/১৯৬৬</t>
        </is>
      </c>
      <c r="H387" s="5" t="inlineStr">
        <is>
          <t>১৫২, রোজমর পাড়া, পশ্চিম ঢেমশা, সাতকানিয়া, চট্টগ্রাম</t>
        </is>
      </c>
    </row>
    <row r="388">
      <c r="A388" s="3" t="inlineStr">
        <is>
          <t>৪৪৮</t>
        </is>
      </c>
      <c r="B388" s="4" t="inlineStr">
        <is>
          <t>কুলছুমা আকতার সাইমা</t>
        </is>
      </c>
      <c r="C388" s="3" t="inlineStr">
        <is>
          <t>১৫২৫৩০০০০৩৪২</t>
        </is>
      </c>
      <c r="D388" s="4" t="inlineStr">
        <is>
          <t>মৃত মোঃ হানিফ</t>
        </is>
      </c>
      <c r="E388" s="4" t="inlineStr">
        <is>
          <t>খদিজা বেগম</t>
        </is>
      </c>
      <c r="F388" s="3" t="inlineStr">
        <is>
          <t>ছাত্র/ছাত্রী</t>
        </is>
      </c>
      <c r="G388" s="3" t="inlineStr">
        <is>
          <t>২৩/১২/২০০৪</t>
        </is>
      </c>
      <c r="H388" s="5" t="inlineStr">
        <is>
          <t>৫৮, রোজমর পাড়া, পশ্চিম ঢেমশা, সাতকানিয়া, চট্টগ্রাম</t>
        </is>
      </c>
    </row>
    <row r="389">
      <c r="A389" s="3" t="inlineStr">
        <is>
          <t>৪৪৭</t>
        </is>
      </c>
      <c r="B389" s="4" t="inlineStr">
        <is>
          <t>সুমাইয়া বিনতে আইয়ুব</t>
        </is>
      </c>
      <c r="C389" s="3" t="inlineStr">
        <is>
          <t>১৫২৫৩০০০০৩০৭</t>
        </is>
      </c>
      <c r="D389" s="4" t="inlineStr">
        <is>
          <t>মোহাম্মদ আইয়ুব</t>
        </is>
      </c>
      <c r="E389" s="4" t="inlineStr">
        <is>
          <t>নাছিমা আকতার</t>
        </is>
      </c>
      <c r="F389" s="3" t="inlineStr">
        <is>
          <t>ছাত্র/ছাত্রী</t>
        </is>
      </c>
      <c r="G389" s="3" t="inlineStr">
        <is>
          <t>০১/০২/২০০৪</t>
        </is>
      </c>
      <c r="H389" s="5" t="inlineStr">
        <is>
          <t>১১৯, রোজমর পাড়া, পশ্চিম ঢেমশা, সাতকানিয়া, চট্টগ্রাম</t>
        </is>
      </c>
    </row>
    <row r="390">
      <c r="A390" s="3" t="inlineStr">
        <is>
          <t>১১৪</t>
        </is>
      </c>
      <c r="B390" s="4" t="inlineStr">
        <is>
          <t>কাউছার জাহান</t>
        </is>
      </c>
      <c r="C390" s="3" t="inlineStr">
        <is>
          <t>১৫২৫৩০২৯৬১০৭</t>
        </is>
      </c>
      <c r="D390" s="4" t="inlineStr">
        <is>
          <t>সিরাজুল ইসলাম</t>
        </is>
      </c>
      <c r="E390" s="4" t="inlineStr">
        <is>
          <t>রাবিয়া খাতুন</t>
        </is>
      </c>
      <c r="F390" s="3" t="inlineStr">
        <is>
          <t>গৃহিনী</t>
        </is>
      </c>
      <c r="G390" s="3" t="inlineStr">
        <is>
          <t>২১/১১/১৯৮৯</t>
        </is>
      </c>
      <c r="H390" s="5" t="inlineStr">
        <is>
          <t>১৪৩, রোজমর পাড়া, পশ্চিম ঢেমশা, সাতকানিয়া, চট্টগ্রাম</t>
        </is>
      </c>
    </row>
    <row r="391">
      <c r="A391" s="3" t="inlineStr">
        <is>
          <t>১১৩</t>
        </is>
      </c>
      <c r="B391" s="4" t="inlineStr">
        <is>
          <t>রাবিয়া খাতুন</t>
        </is>
      </c>
      <c r="C391" s="3" t="inlineStr">
        <is>
          <t>১৫২৫৩০২৯৬১০৫</t>
        </is>
      </c>
      <c r="D391" s="4" t="inlineStr">
        <is>
          <t>আমির হামজা</t>
        </is>
      </c>
      <c r="E391" s="4" t="inlineStr">
        <is>
          <t>হাবিবা খাতুন</t>
        </is>
      </c>
      <c r="F391" s="3" t="inlineStr">
        <is>
          <t>গৃহিনী</t>
        </is>
      </c>
      <c r="G391" s="3" t="inlineStr">
        <is>
          <t>১২/০৮/১৯৫২</t>
        </is>
      </c>
      <c r="H391" s="5" t="inlineStr">
        <is>
          <t>১৪৩, রোজমর পাড়া, পশ্চিম ঢেমশা, সাতকানিয়া, চট্টগ্রাম</t>
        </is>
      </c>
    </row>
    <row r="392">
      <c r="A392" s="3" t="inlineStr">
        <is>
          <t>১১২</t>
        </is>
      </c>
      <c r="B392" s="4" t="inlineStr">
        <is>
          <t>রৌশন আক্তার</t>
        </is>
      </c>
      <c r="C392" s="3" t="inlineStr">
        <is>
          <t>১৫২৫৩০২৯৬১০৪</t>
        </is>
      </c>
      <c r="D392" s="4" t="inlineStr">
        <is>
          <t>আব্দুল কুদস</t>
        </is>
      </c>
      <c r="E392" s="4" t="inlineStr">
        <is>
          <t>সমগুন নাহর</t>
        </is>
      </c>
      <c r="F392" s="3" t="inlineStr">
        <is>
          <t>গৃহিনী</t>
        </is>
      </c>
      <c r="G392" s="3" t="inlineStr">
        <is>
          <t>২৪/০১/১৯৭৭</t>
        </is>
      </c>
      <c r="H392" s="5" t="inlineStr">
        <is>
          <t>১৪৪, রোজমর পাড়া, পশ্চিম ঢেমশা, সাতকানিয়া, চট্টগ্রাম</t>
        </is>
      </c>
    </row>
    <row r="393">
      <c r="A393" s="3" t="inlineStr">
        <is>
          <t>১১১</t>
        </is>
      </c>
      <c r="B393" s="4" t="inlineStr">
        <is>
          <t>রশিদা বেগম</t>
        </is>
      </c>
      <c r="C393" s="3" t="inlineStr">
        <is>
          <t>১৫২৫৩০২৯৬১০১</t>
        </is>
      </c>
      <c r="D393" s="4" t="inlineStr">
        <is>
          <t>হাজি আছিউর রহমান</t>
        </is>
      </c>
      <c r="E393" s="4" t="inlineStr">
        <is>
          <t>হাজেরা খাতুন</t>
        </is>
      </c>
      <c r="F393" s="3" t="inlineStr">
        <is>
          <t>গৃহিনী</t>
        </is>
      </c>
      <c r="G393" s="3" t="inlineStr">
        <is>
          <t>১০/০৮/১৯৬৭</t>
        </is>
      </c>
      <c r="H393" s="5" t="inlineStr">
        <is>
          <t>১৫৪, রোজমর পাড়া, পশ্চিম ঢেমশা, সাতকানিয়া, চট্টগ্রাম</t>
        </is>
      </c>
    </row>
    <row r="394">
      <c r="A394" s="3" t="inlineStr">
        <is>
          <t>১০৯</t>
        </is>
      </c>
      <c r="B394" s="4" t="inlineStr">
        <is>
          <t>শাকেরা খাতুন</t>
        </is>
      </c>
      <c r="C394" s="3" t="inlineStr">
        <is>
          <t>১৫২৫৩০২৯৬০৮৯</t>
        </is>
      </c>
      <c r="D394" s="4" t="inlineStr">
        <is>
          <t>হাজী আবু তালেব</t>
        </is>
      </c>
      <c r="E394" s="4" t="inlineStr">
        <is>
          <t>জরিমন খাতুন</t>
        </is>
      </c>
      <c r="F394" s="3" t="inlineStr">
        <is>
          <t>গৃহিনী</t>
        </is>
      </c>
      <c r="G394" s="3" t="inlineStr">
        <is>
          <t>১৫/০৫/১৯৩৫</t>
        </is>
      </c>
      <c r="H394" s="5" t="inlineStr">
        <is>
          <t>৪৪, রোজমর পাড়া, পশ্চিম ঢেমশা, সাতকানিয়া, চট্টগ্রাম</t>
        </is>
      </c>
    </row>
    <row r="395">
      <c r="A395" s="3" t="inlineStr">
        <is>
          <t>৪৫৬</t>
        </is>
      </c>
      <c r="B395" s="4" t="inlineStr">
        <is>
          <t>তাসনোভা রহমান মুনতাহা</t>
        </is>
      </c>
      <c r="C395" s="3" t="inlineStr">
        <is>
          <t>১৫২৫৩০০০০৩৫৬</t>
        </is>
      </c>
      <c r="D395" s="4" t="inlineStr">
        <is>
          <t>খলিলুর রহমান</t>
        </is>
      </c>
      <c r="E395" s="4" t="inlineStr">
        <is>
          <t>মৃত খালেদা খানম</t>
        </is>
      </c>
      <c r="F395" s="3" t="inlineStr">
        <is>
          <t>ছাত্র/ছাত্রী</t>
        </is>
      </c>
      <c r="G395" s="3" t="inlineStr">
        <is>
          <t>২১/১১/২০০৫</t>
        </is>
      </c>
      <c r="H395" s="5" t="inlineStr">
        <is>
          <t>৬৬, রোজমর পাড়া, পশ্চিম ঢেমশা, সাতকানিয়া, চট্টগ্রাম</t>
        </is>
      </c>
    </row>
    <row r="396">
      <c r="A396" s="3" t="inlineStr">
        <is>
          <t>৪৬৪</t>
        </is>
      </c>
      <c r="B396" s="4" t="inlineStr">
        <is>
          <t>উমে হাফিছা</t>
        </is>
      </c>
      <c r="C396" s="3" t="inlineStr">
        <is>
          <t>১৫২৫৩০২৯৯১৯২</t>
        </is>
      </c>
      <c r="D396" s="4" t="inlineStr">
        <is>
          <t>আবদুল গফুর</t>
        </is>
      </c>
      <c r="E396" s="4" t="inlineStr">
        <is>
          <t>শাহিন আকতার</t>
        </is>
      </c>
      <c r="F396" s="3" t="inlineStr">
        <is>
          <t>গৃহিনী</t>
        </is>
      </c>
      <c r="G396" s="3" t="inlineStr">
        <is>
          <t>০৮/০৩/২০০০</t>
        </is>
      </c>
      <c r="H396" s="5" t="inlineStr">
        <is>
          <t>৫৪, রোজমর পাড়া, পশ্চিম ঢেমশা, সাতকানিয়া, চট্টগ্রাম</t>
        </is>
      </c>
    </row>
    <row r="397">
      <c r="A397" s="3" t="inlineStr">
        <is>
          <t>৪৬৯</t>
        </is>
      </c>
      <c r="B397" s="4" t="inlineStr">
        <is>
          <t>উম্মে ছালমা</t>
        </is>
      </c>
      <c r="C397" s="3" t="inlineStr">
        <is>
          <t>১৫২৫৩০২৯৯২০০</t>
        </is>
      </c>
      <c r="D397" s="4" t="inlineStr">
        <is>
          <t>মোঃ ইব্রাহিম</t>
        </is>
      </c>
      <c r="E397" s="4" t="inlineStr">
        <is>
          <t>রুবি আকতার</t>
        </is>
      </c>
      <c r="F397" s="3" t="inlineStr">
        <is>
          <t>গৃহিনী</t>
        </is>
      </c>
      <c r="G397" s="3" t="inlineStr">
        <is>
          <t>১৩/১১/২০০০</t>
        </is>
      </c>
      <c r="H397" s="5" t="inlineStr">
        <is>
          <t>১৩৫, রোজমর পাড়া, পশ্চিম ঢেমশা, সাতকানিয়া, চট্টগ্রাম</t>
        </is>
      </c>
    </row>
    <row r="398">
      <c r="A398" s="3" t="inlineStr">
        <is>
          <t>১২২</t>
        </is>
      </c>
      <c r="B398" s="4" t="inlineStr">
        <is>
          <t>সামশাদ বেগম</t>
        </is>
      </c>
      <c r="C398" s="3" t="inlineStr">
        <is>
          <t>১৫২৫৩০২৯৬১১৭</t>
        </is>
      </c>
      <c r="D398" s="4" t="inlineStr">
        <is>
          <t>মোঃ সুলাইমান</t>
        </is>
      </c>
      <c r="E398" s="4" t="inlineStr">
        <is>
          <t>হাসান বানু</t>
        </is>
      </c>
      <c r="F398" s="3" t="inlineStr">
        <is>
          <t>গৃহিনী</t>
        </is>
      </c>
      <c r="G398" s="3" t="inlineStr">
        <is>
          <t>২৬/০৭/১৯৮৮</t>
        </is>
      </c>
      <c r="H398" s="5" t="inlineStr">
        <is>
          <t>১৪১, রোজমর পাড়া, পশ্চিম ঢেমশা, সাতকানিয়া, চট্টগ্রাম</t>
        </is>
      </c>
    </row>
    <row r="399">
      <c r="A399" s="3" t="inlineStr">
        <is>
          <t>১২০</t>
        </is>
      </c>
      <c r="B399" s="4" t="inlineStr">
        <is>
          <t>ইসমত আরা বেগম</t>
        </is>
      </c>
      <c r="C399" s="3" t="inlineStr">
        <is>
          <t>১৫২৫৩০২৯৬১১৩</t>
        </is>
      </c>
      <c r="D399" s="4" t="inlineStr">
        <is>
          <t>আজিজুল হক</t>
        </is>
      </c>
      <c r="E399" s="4" t="inlineStr">
        <is>
          <t>খালেদা বেগম</t>
        </is>
      </c>
      <c r="F399" s="3" t="inlineStr">
        <is>
          <t>গৃহিনী</t>
        </is>
      </c>
      <c r="G399" s="3" t="inlineStr">
        <is>
          <t>১২/১০/১৯৮৭</t>
        </is>
      </c>
      <c r="H399" s="5" t="inlineStr">
        <is>
          <t>১৪০, রোজমর পাড়া, পশ্চিম ঢেমশা, সাতকানিয়া, চট্টগ্রাম</t>
        </is>
      </c>
    </row>
    <row r="400">
      <c r="A400" s="3" t="inlineStr">
        <is>
          <t>০৮৯</t>
        </is>
      </c>
      <c r="B400" s="4" t="inlineStr">
        <is>
          <t>আয়েশা ছিদ্দীকা</t>
        </is>
      </c>
      <c r="C400" s="3" t="inlineStr">
        <is>
          <t>১৫২৫৩০২৯৬০৪৬</t>
        </is>
      </c>
      <c r="D400" s="4" t="inlineStr">
        <is>
          <t>শফিকুর রহমান</t>
        </is>
      </c>
      <c r="E400" s="4" t="inlineStr">
        <is>
          <t>জোহেরা বেগম</t>
        </is>
      </c>
      <c r="F400" s="3" t="inlineStr">
        <is>
          <t>গৃহিনী</t>
        </is>
      </c>
      <c r="G400" s="3" t="inlineStr">
        <is>
          <t>২৫/০৮/১৯৮৭</t>
        </is>
      </c>
      <c r="H400" s="5" t="inlineStr">
        <is>
          <t>২৯, রোজমর পাড়া, পশ্চিম ঢেমশা, সাতকানিয়া, চট্টগ্রাম</t>
        </is>
      </c>
    </row>
    <row r="401">
      <c r="A401" s="3" t="inlineStr">
        <is>
          <t>০৯০</t>
        </is>
      </c>
      <c r="B401" s="4" t="inlineStr">
        <is>
          <t>আমেনা বেগম</t>
        </is>
      </c>
      <c r="C401" s="3" t="inlineStr">
        <is>
          <t>১৫২৫৩০২৯৬০৪৭</t>
        </is>
      </c>
      <c r="D401" s="4" t="inlineStr">
        <is>
          <t>হেফাজতুর রহমান</t>
        </is>
      </c>
      <c r="E401" s="4" t="inlineStr">
        <is>
          <t>ছেমন আরা বেগম</t>
        </is>
      </c>
      <c r="F401" s="3" t="inlineStr">
        <is>
          <t>গৃহিনী</t>
        </is>
      </c>
      <c r="G401" s="3" t="inlineStr">
        <is>
          <t>১৭/১০/১৯৪৯</t>
        </is>
      </c>
      <c r="H401" s="5" t="inlineStr">
        <is>
          <t>২৬, রোজমর পাড়া, পশ্চিম ঢেমশা, সাতকানিয়া, চট্টগ্রাম</t>
        </is>
      </c>
    </row>
    <row r="402">
      <c r="A402" s="3" t="inlineStr">
        <is>
          <t>০৯১</t>
        </is>
      </c>
      <c r="B402" s="4" t="inlineStr">
        <is>
          <t>আমাতুল জান্নাত</t>
        </is>
      </c>
      <c r="C402" s="3" t="inlineStr">
        <is>
          <t>১৫২৫৩০২৯৬০৫০</t>
        </is>
      </c>
      <c r="D402" s="4" t="inlineStr">
        <is>
          <t>শামসুল আলম</t>
        </is>
      </c>
      <c r="E402" s="4" t="inlineStr">
        <is>
          <t>বেগম শসমুল্লাহর</t>
        </is>
      </c>
      <c r="F402" s="3" t="inlineStr">
        <is>
          <t>সরকারী চাকুরী</t>
        </is>
      </c>
      <c r="G402" s="3" t="inlineStr">
        <is>
          <t>৩১/১২/১৯৭৬</t>
        </is>
      </c>
      <c r="H402" s="5" t="inlineStr">
        <is>
          <t>১০, রোজমর পাড়া, পশ্চিম ঢেমশা, সাতকানিয়া, চট্টগ্রাম</t>
        </is>
      </c>
    </row>
    <row r="403">
      <c r="A403" s="3" t="inlineStr">
        <is>
          <t>০৯২</t>
        </is>
      </c>
      <c r="B403" s="4" t="inlineStr">
        <is>
          <t>কমরুন নাহার</t>
        </is>
      </c>
      <c r="C403" s="3" t="inlineStr">
        <is>
          <t>১৫২৫৩০২৯৬০৫৬</t>
        </is>
      </c>
      <c r="D403" s="4" t="inlineStr">
        <is>
          <t>দুদু মিয়া</t>
        </is>
      </c>
      <c r="E403" s="4" t="inlineStr">
        <is>
          <t>আবেদা খাতুন</t>
        </is>
      </c>
      <c r="F403" s="3" t="inlineStr">
        <is>
          <t>গৃহিনী</t>
        </is>
      </c>
      <c r="G403" s="3" t="inlineStr">
        <is>
          <t>১৫/০৮/১৯৬৭</t>
        </is>
      </c>
      <c r="H403" s="5" t="inlineStr">
        <is>
          <t>২৪, রোজমর পাড়া, পশ্চিম ঢেমশা, সাতকানিয়া, চট্টগ্রাম</t>
        </is>
      </c>
    </row>
    <row r="404">
      <c r="A404" s="3" t="inlineStr">
        <is>
          <t>০৯৩</t>
        </is>
      </c>
      <c r="B404" s="4" t="inlineStr">
        <is>
          <t>মমতাজ বেগম</t>
        </is>
      </c>
      <c r="C404" s="3" t="inlineStr">
        <is>
          <t>১৫২৫৩০২৯৬০৬০</t>
        </is>
      </c>
      <c r="D404" s="4" t="inlineStr">
        <is>
          <t>আবদুর রহমান</t>
        </is>
      </c>
      <c r="E404" s="4" t="inlineStr">
        <is>
          <t>ফুল মেহের বেগম</t>
        </is>
      </c>
      <c r="F404" s="3" t="inlineStr">
        <is>
          <t>গৃহিনী</t>
        </is>
      </c>
      <c r="G404" s="3" t="inlineStr">
        <is>
          <t>২২/০৮/১৯৬৯</t>
        </is>
      </c>
      <c r="H404" s="5" t="inlineStr">
        <is>
          <t>৩৪, রোজমর পাড়া, পশ্চিম ঢেমশা, সাতকানিয়া, চট্টগ্রাম</t>
        </is>
      </c>
    </row>
    <row r="405">
      <c r="A405" s="3" t="inlineStr">
        <is>
          <t>৪৮২</t>
        </is>
      </c>
      <c r="B405" s="4" t="inlineStr">
        <is>
          <t>সোমাইয়া সোলতানা</t>
        </is>
      </c>
      <c r="C405" s="3" t="inlineStr">
        <is>
          <t>১৫২৫৩০২৯৯২২০</t>
        </is>
      </c>
      <c r="D405" s="4" t="inlineStr">
        <is>
          <t>আবদুস শাকুর</t>
        </is>
      </c>
      <c r="E405" s="4" t="inlineStr">
        <is>
          <t>শাহিন আকতার</t>
        </is>
      </c>
      <c r="F405" s="3" t="inlineStr">
        <is>
          <t>গৃহিনী</t>
        </is>
      </c>
      <c r="G405" s="3" t="inlineStr">
        <is>
          <t>৩০/০৬/১৯৯৮</t>
        </is>
      </c>
      <c r="H405" s="5" t="inlineStr">
        <is>
          <t>২২, রোজমর পাড়া, পশ্চিম ঢেমশা, সাতকানিয়া, চট্টগ্রাম</t>
        </is>
      </c>
    </row>
    <row r="406">
      <c r="A406" s="3" t="inlineStr">
        <is>
          <t>৪৮১</t>
        </is>
      </c>
      <c r="B406" s="4" t="inlineStr">
        <is>
          <t>শামীমা আক্তার</t>
        </is>
      </c>
      <c r="C406" s="3" t="inlineStr">
        <is>
          <t>১৫২৫৩০২৯৯২১৯</t>
        </is>
      </c>
      <c r="D406" s="4" t="inlineStr">
        <is>
          <t>নুর আহমেদ</t>
        </is>
      </c>
      <c r="E406" s="4" t="inlineStr">
        <is>
          <t>হাজেরা বেগম</t>
        </is>
      </c>
      <c r="F406" s="3" t="inlineStr">
        <is>
          <t>গৃহিনী</t>
        </is>
      </c>
      <c r="G406" s="3" t="inlineStr">
        <is>
          <t>০২/০৮/১৯৯৮</t>
        </is>
      </c>
      <c r="H406" s="5" t="inlineStr">
        <is>
          <t>৮১, রোজমর পাড়া, পশ্চিম ঢেমশা, সাতকানিয়া, চট্টগ্রাম</t>
        </is>
      </c>
    </row>
    <row r="407">
      <c r="A407" s="3" t="inlineStr">
        <is>
          <t>৪৮০</t>
        </is>
      </c>
      <c r="B407" s="4" t="inlineStr">
        <is>
          <t>মাসুকা আক্তার তোহা</t>
        </is>
      </c>
      <c r="C407" s="3" t="inlineStr">
        <is>
          <t>১৫২৫৩০২৯৯২১৮</t>
        </is>
      </c>
      <c r="D407" s="4" t="inlineStr">
        <is>
          <t>মোহাম্মদ নুরুল্হুমেদ</t>
        </is>
      </c>
      <c r="E407" s="4" t="inlineStr">
        <is>
          <t>মরিয়ম বেগম</t>
        </is>
      </c>
      <c r="F407" s="3" t="inlineStr">
        <is>
          <t>গৃহিনী</t>
        </is>
      </c>
      <c r="G407" s="3" t="inlineStr">
        <is>
          <t>১৮/০২/২০০০</t>
        </is>
      </c>
      <c r="H407" s="5" t="inlineStr">
        <is>
          <t>১৩/০১, রোজমর পাড়া, পশ্চিম ঢেমশা, সাতকানিয়া, চট্টগ্রাম</t>
        </is>
      </c>
    </row>
    <row r="408">
      <c r="A408" s="3" t="inlineStr">
        <is>
          <t>৪৭৯</t>
        </is>
      </c>
      <c r="B408" s="4" t="inlineStr">
        <is>
          <t>জিম্মাত আরা</t>
        </is>
      </c>
      <c r="C408" s="3" t="inlineStr">
        <is>
          <t>১৫২৫৩০২৯৯২১২</t>
        </is>
      </c>
      <c r="D408" s="4" t="inlineStr">
        <is>
          <t>হাফেজ আহমেদ</t>
        </is>
      </c>
      <c r="E408" s="4" t="inlineStr">
        <is>
          <t>আলমাছ খাতুন</t>
        </is>
      </c>
      <c r="F408" s="3" t="inlineStr">
        <is>
          <t>গৃহিনী</t>
        </is>
      </c>
      <c r="G408" s="3" t="inlineStr">
        <is>
          <t>০১/০১/১৯৯৬</t>
        </is>
      </c>
      <c r="H408" s="5" t="inlineStr">
        <is>
          <t>৫৭, রোজমর পাড়া, পশ্চিম ঢেমশা, সাতকানিয়া, চট্টগ্রাম</t>
        </is>
      </c>
    </row>
    <row r="409">
      <c r="A409" s="3" t="inlineStr">
        <is>
          <t>০৯৪</t>
        </is>
      </c>
      <c r="B409" s="4" t="inlineStr">
        <is>
          <t>মাদুদা বেগম</t>
        </is>
      </c>
      <c r="C409" s="3" t="inlineStr">
        <is>
          <t>১৫২৫৩০২৯৬০৬১</t>
        </is>
      </c>
      <c r="D409" s="4" t="inlineStr">
        <is>
          <t>সোলতান আহমেদ</t>
        </is>
      </c>
      <c r="E409" s="4" t="inlineStr">
        <is>
          <t>হাজেরা বেগম</t>
        </is>
      </c>
      <c r="F409" s="3" t="inlineStr">
        <is>
          <t>গৃহিনী</t>
        </is>
      </c>
      <c r="G409" s="3" t="inlineStr">
        <is>
          <t>২৫/০৫/১৯৬৭</t>
        </is>
      </c>
      <c r="H409" s="5" t="inlineStr">
        <is>
          <t>৩২, রোজমর পাড়া, পশ্চিম ঢেমশা, সাতকানিয়া, চট্টগ্রাম</t>
        </is>
      </c>
    </row>
    <row r="410">
      <c r="A410" s="3" t="inlineStr">
        <is>
          <t>১০৮</t>
        </is>
      </c>
      <c r="B410" s="4" t="inlineStr">
        <is>
          <t>মমতাজ বেগম</t>
        </is>
      </c>
      <c r="C410" s="3" t="inlineStr">
        <is>
          <t>১৫২৫৩০২৯৬০৮৭</t>
        </is>
      </c>
      <c r="D410" s="4" t="inlineStr">
        <is>
          <t>ইয়াছিন সওদাগর</t>
        </is>
      </c>
      <c r="E410" s="4" t="inlineStr">
        <is>
          <t>ছেমন আরা বেগম</t>
        </is>
      </c>
      <c r="F410" s="3" t="inlineStr">
        <is>
          <t>গৃহিনী</t>
        </is>
      </c>
      <c r="G410" s="3" t="inlineStr">
        <is>
          <t>১৫/০৫/১৯৬৪</t>
        </is>
      </c>
      <c r="H410" s="5" t="inlineStr">
        <is>
          <t>৫৬, রোজমর পাড়া, পশ্চিম ঢেমশা, সাতকানিয়া, চট্টগ্রাম</t>
        </is>
      </c>
    </row>
    <row r="411">
      <c r="A411" s="3" t="inlineStr">
        <is>
          <t>৪৪০</t>
        </is>
      </c>
      <c r="B411" s="4" t="inlineStr">
        <is>
          <t>উম্মে নুর জাহান</t>
        </is>
      </c>
      <c r="C411" s="3" t="inlineStr">
        <is>
          <t>১৫২৫৩০০০০৩২৯</t>
        </is>
      </c>
      <c r="D411" s="4" t="inlineStr">
        <is>
          <t>মোঃ নুরুল কবির</t>
        </is>
      </c>
      <c r="E411" s="4" t="inlineStr">
        <is>
          <t>ছালেহা বেগম</t>
        </is>
      </c>
      <c r="F411" s="3" t="inlineStr">
        <is>
          <t>গৃহিনী</t>
        </is>
      </c>
      <c r="G411" s="3" t="inlineStr">
        <is>
          <t>১৭/০৬/১৯৯৫</t>
        </is>
      </c>
      <c r="H411" s="5" t="inlineStr">
        <is>
          <t>৬৭, রোজমর পাড়া, পশ্চিম ঢেমশা, সাতকানিয়া, চট্টগ্রাম</t>
        </is>
      </c>
    </row>
    <row r="412">
      <c r="A412" s="3" t="inlineStr">
        <is>
          <t>৪৬৫</t>
        </is>
      </c>
      <c r="B412" s="4" t="inlineStr">
        <is>
          <t>ইয়াছমিন আকতার</t>
        </is>
      </c>
      <c r="C412" s="3" t="inlineStr">
        <is>
          <t>১৫২৫৩০২৯৯১৯৩</t>
        </is>
      </c>
      <c r="D412" s="4" t="inlineStr">
        <is>
          <t>মোহাম্মদ জাকারিয়া</t>
        </is>
      </c>
      <c r="E412" s="4" t="inlineStr">
        <is>
          <t>সুফিয়া বেগম</t>
        </is>
      </c>
      <c r="F412" s="3" t="inlineStr">
        <is>
          <t>গৃহিনী</t>
        </is>
      </c>
      <c r="G412" s="3" t="inlineStr">
        <is>
          <t>০৯/০১/২০০১</t>
        </is>
      </c>
      <c r="H412" s="5" t="inlineStr">
        <is>
          <t>৮৭/০১, রোজমর পাড়া, পশ্চিম ঢেমশা, সাতকানিয়া, চট্টগ্রাম</t>
        </is>
      </c>
    </row>
    <row r="413">
      <c r="A413" s="3" t="inlineStr">
        <is>
          <t>৪৭৮</t>
        </is>
      </c>
      <c r="B413" s="4" t="inlineStr">
        <is>
          <t>উম্মে জমিলা</t>
        </is>
      </c>
      <c r="C413" s="3" t="inlineStr">
        <is>
          <t>১৫২৫৩০২৯৯২১১</t>
        </is>
      </c>
      <c r="D413" s="4" t="inlineStr">
        <is>
          <t>মোহাম্মদ ইউনুচ</t>
        </is>
      </c>
      <c r="E413" s="4" t="inlineStr">
        <is>
          <t>বেবী আকতার</t>
        </is>
      </c>
      <c r="F413" s="3" t="inlineStr">
        <is>
          <t>ছাত্র/ছাত্রী</t>
        </is>
      </c>
      <c r="G413" s="3" t="inlineStr">
        <is>
          <t>০৮/০৩/১৯৯৯</t>
        </is>
      </c>
      <c r="H413" s="5" t="inlineStr">
        <is>
          <t>১৫৫, রোজমর পাড়া, পশ্চিম ঢেমশা, সাতকানিয়া, চট্টগ্রাম</t>
        </is>
      </c>
    </row>
    <row r="414">
      <c r="A414" s="3" t="inlineStr">
        <is>
          <t>০৯৬</t>
        </is>
      </c>
      <c r="B414" s="4" t="inlineStr">
        <is>
          <t>নুর বেগম</t>
        </is>
      </c>
      <c r="C414" s="3" t="inlineStr">
        <is>
          <t>১৫২৫৩০২৯৬০৬৩</t>
        </is>
      </c>
      <c r="D414" s="4" t="inlineStr">
        <is>
          <t>সোলতান আহমেদ</t>
        </is>
      </c>
      <c r="E414" s="4" t="inlineStr">
        <is>
          <t>হাজেরা খাতুন</t>
        </is>
      </c>
      <c r="F414" s="3" t="inlineStr">
        <is>
          <t>গৃহিনী</t>
        </is>
      </c>
      <c r="G414" s="3" t="inlineStr">
        <is>
          <t>১০/০৩/১৯৬২</t>
        </is>
      </c>
      <c r="H414" s="5" t="inlineStr">
        <is>
          <t>৩২, রোজমর পাড়া, পশ্চিম ঢেমশা, সাতকানিয়া, চট্টগ্রাম</t>
        </is>
      </c>
    </row>
    <row r="415">
      <c r="A415" s="3" t="inlineStr">
        <is>
          <t>০৯৯</t>
        </is>
      </c>
      <c r="B415" s="4" t="inlineStr">
        <is>
          <t>বন্না বেগম</t>
        </is>
      </c>
      <c r="C415" s="3" t="inlineStr">
        <is>
          <t>১৫২৫৩০২৯৬০৭১</t>
        </is>
      </c>
      <c r="D415" s="4" t="inlineStr">
        <is>
          <t>নুর আহমেদ</t>
        </is>
      </c>
      <c r="E415" s="4" t="inlineStr">
        <is>
          <t>মুক্তুন নাহার বেগম</t>
        </is>
      </c>
      <c r="F415" s="3" t="inlineStr">
        <is>
          <t>গৃহিনী</t>
        </is>
      </c>
      <c r="G415" s="3" t="inlineStr">
        <is>
          <t>১২/০৫/১৯৮২</t>
        </is>
      </c>
      <c r="H415" s="5" t="inlineStr">
        <is>
          <t>৩২, রোজমর পাড়া, পশ্চিম ঢেমশা, সাতকানিয়া, চট্টগ্রাম</t>
        </is>
      </c>
    </row>
    <row r="416">
      <c r="A416" s="3" t="inlineStr">
        <is>
          <t>৪৭৭</t>
        </is>
      </c>
      <c r="B416" s="4" t="inlineStr">
        <is>
          <t>ইসরাত জাহান</t>
        </is>
      </c>
      <c r="C416" s="3" t="inlineStr">
        <is>
          <t>১৫২৫৩০২৯৯২১০</t>
        </is>
      </c>
      <c r="D416" s="4" t="inlineStr">
        <is>
          <t>জাহাঙ্গীর আলম</t>
        </is>
      </c>
      <c r="E416" s="4" t="inlineStr">
        <is>
          <t>জান্নাত আরা</t>
        </is>
      </c>
      <c r="F416" s="3" t="inlineStr">
        <is>
          <t>গৃহিনী</t>
        </is>
      </c>
      <c r="G416" s="3" t="inlineStr">
        <is>
          <t>২৮/০৭/২০০০</t>
        </is>
      </c>
      <c r="H416" s="5" t="inlineStr">
        <is>
          <t>৮১, রোজমর পাড়া, পশ্চিম ঢেমশা, সাতকানিয়া, চট্টগ্রাম</t>
        </is>
      </c>
    </row>
    <row r="417">
      <c r="A417" s="3" t="inlineStr">
        <is>
          <t>৪৭৬</t>
        </is>
      </c>
      <c r="B417" s="4" t="inlineStr">
        <is>
          <t>ফাতেমা বিবি জুলুরা</t>
        </is>
      </c>
      <c r="C417" s="3" t="inlineStr">
        <is>
          <t>১৫২৫৩০২৯৯২০৮</t>
        </is>
      </c>
      <c r="D417" s="4" t="inlineStr">
        <is>
          <t>মৃত মোঃ হানিফ</t>
        </is>
      </c>
      <c r="E417" s="4" t="inlineStr">
        <is>
          <t>খাদিজা বেগম</t>
        </is>
      </c>
      <c r="F417" s="3" t="inlineStr">
        <is>
          <t>ছাত্র/ছাত্রী</t>
        </is>
      </c>
      <c r="G417" s="3" t="inlineStr">
        <is>
          <t>০৬/০৬/২০০১</t>
        </is>
      </c>
      <c r="H417" s="5" t="inlineStr">
        <is>
          <t>৫৮, রোজমর পাড়া, পশ্চিম ঢেমশা, সাতকানিয়া, চট্টগ্রাম</t>
        </is>
      </c>
    </row>
    <row r="418">
      <c r="A418" s="3" t="inlineStr">
        <is>
          <t>১০০</t>
        </is>
      </c>
      <c r="B418" s="4" t="inlineStr">
        <is>
          <t>পারভীন আকতার</t>
        </is>
      </c>
      <c r="C418" s="3" t="inlineStr">
        <is>
          <t>১৫২৫৩০২৯৬০৭২</t>
        </is>
      </c>
      <c r="D418" s="4" t="inlineStr">
        <is>
          <t>আবদুল মন্নান</t>
        </is>
      </c>
      <c r="E418" s="4" t="inlineStr">
        <is>
          <t>লাইলা বেগম</t>
        </is>
      </c>
      <c r="F418" s="3" t="inlineStr">
        <is>
          <t>গৃহিনী</t>
        </is>
      </c>
      <c r="G418" s="3" t="inlineStr">
        <is>
          <t>১৫/০৭/১৯৮২</t>
        </is>
      </c>
      <c r="H418" s="5" t="inlineStr">
        <is>
          <t>৩৯, রোজমর পাড়া, পশ্চিম ঢেমশা, সাতকানিয়া, চট্টগ্রাম</t>
        </is>
      </c>
    </row>
    <row r="419">
      <c r="A419" s="3" t="inlineStr">
        <is>
          <t>৪৭৫</t>
        </is>
      </c>
      <c r="B419" s="4" t="inlineStr">
        <is>
          <t>শরমিন আকতার</t>
        </is>
      </c>
      <c r="C419" s="3" t="inlineStr">
        <is>
          <t>১৫২৫৩০২৯৯২০৭</t>
        </is>
      </c>
      <c r="D419" s="4" t="inlineStr">
        <is>
          <t>আহমেদ হোসাইন</t>
        </is>
      </c>
      <c r="E419" s="4" t="inlineStr">
        <is>
          <t>শাহিন আকতার</t>
        </is>
      </c>
      <c r="F419" s="3" t="inlineStr">
        <is>
          <t>গৃহিনী</t>
        </is>
      </c>
      <c r="G419" s="3" t="inlineStr">
        <is>
          <t>৩১/১০/১৯৯৬</t>
        </is>
      </c>
      <c r="H419" s="5" t="inlineStr">
        <is>
          <t>১২২, রোজমর পাড়া, পশ্চিম ঢেমশা, সাতকানিয়া, চট্টগ্রাম</t>
        </is>
      </c>
    </row>
    <row r="420">
      <c r="A420" s="3" t="inlineStr">
        <is>
          <t>৪৭৪</t>
        </is>
      </c>
      <c r="B420" s="4" t="inlineStr">
        <is>
          <t>জিসান বিনতে আলম</t>
        </is>
      </c>
      <c r="C420" s="3" t="inlineStr">
        <is>
          <t>১৫২৫৩০২৯৯২০৬</t>
        </is>
      </c>
      <c r="D420" s="4" t="inlineStr">
        <is>
          <t>জাহাঙ্গীর আলম</t>
        </is>
      </c>
      <c r="E420" s="4" t="inlineStr">
        <is>
          <t>খাদিজা বেগম</t>
        </is>
      </c>
      <c r="F420" s="3" t="inlineStr">
        <is>
          <t>গৃহিনী</t>
        </is>
      </c>
      <c r="G420" s="3" t="inlineStr">
        <is>
          <t>০১/০১/২০০০</t>
        </is>
      </c>
      <c r="H420" s="5" t="inlineStr">
        <is>
          <t>৯৩, রোজমর পাড়া, পশ্চিম ঢেমশা, সাতকানিয়া, চট্টগ্রাম</t>
        </is>
      </c>
    </row>
    <row r="421">
      <c r="A421" s="3" t="inlineStr">
        <is>
          <t>৪৭৩</t>
        </is>
      </c>
      <c r="B421" s="4" t="inlineStr">
        <is>
          <t>শামীমা আকতার</t>
        </is>
      </c>
      <c r="C421" s="3" t="inlineStr">
        <is>
          <t>১৫২৫৩০২৯৯২০৪</t>
        </is>
      </c>
      <c r="D421" s="4" t="inlineStr">
        <is>
          <t>মোঃ নুরুল কবির</t>
        </is>
      </c>
      <c r="E421" s="4" t="inlineStr">
        <is>
          <t>রুসানা আকতার</t>
        </is>
      </c>
      <c r="F421" s="3" t="inlineStr">
        <is>
          <t>গৃহিনী</t>
        </is>
      </c>
      <c r="G421" s="3" t="inlineStr">
        <is>
          <t>১০/১১/২০০০</t>
        </is>
      </c>
      <c r="H421" s="5" t="inlineStr">
        <is>
          <t>১২৯, রোজমর পাড়া, পশ্চিম ঢেমশা, সাতকানিয়া, চট্টগ্রাম</t>
        </is>
      </c>
    </row>
    <row r="422">
      <c r="A422" s="3" t="inlineStr">
        <is>
          <t>৪৭২</t>
        </is>
      </c>
      <c r="B422" s="4" t="inlineStr">
        <is>
          <t>নিলু আখতার</t>
        </is>
      </c>
      <c r="C422" s="3" t="inlineStr">
        <is>
          <t>১৫২৫৩০২৯৯২০৩</t>
        </is>
      </c>
      <c r="D422" s="4" t="inlineStr">
        <is>
          <t>মুহাম্মদ আইয়ুব</t>
        </is>
      </c>
      <c r="E422" s="4" t="inlineStr">
        <is>
          <t>সুফিয়া বেগম</t>
        </is>
      </c>
      <c r="F422" s="3" t="inlineStr">
        <is>
          <t>গৃহিনী</t>
        </is>
      </c>
      <c r="G422" s="3" t="inlineStr">
        <is>
          <t>০১/০১/২০০২</t>
        </is>
      </c>
      <c r="H422" s="5" t="inlineStr">
        <is>
          <t>১৭, রোজমর পাড়া, পশ্চিম ঢেমশা, সাতকানিয়া, চট্টগ্রাম</t>
        </is>
      </c>
    </row>
    <row r="423">
      <c r="A423" s="3" t="inlineStr">
        <is>
          <t>১২১</t>
        </is>
      </c>
      <c r="B423" s="4" t="inlineStr">
        <is>
          <t>নাহিমা আকতার</t>
        </is>
      </c>
      <c r="C423" s="3" t="inlineStr">
        <is>
          <t>১৫২৫৩০২৯৬১১৫</t>
        </is>
      </c>
      <c r="D423" s="4" t="inlineStr">
        <is>
          <t>আব্দুল হালিম</t>
        </is>
      </c>
      <c r="E423" s="4" t="inlineStr">
        <is>
          <t>খতিজা খাতুন</t>
        </is>
      </c>
      <c r="F423" s="3" t="inlineStr">
        <is>
          <t>গৃহিনী</t>
        </is>
      </c>
      <c r="G423" s="3" t="inlineStr">
        <is>
          <t>১২/০৮/১৯৬৬</t>
        </is>
      </c>
      <c r="H423" s="5" t="inlineStr">
        <is>
          <t>১৩৯, রোজমর পাড়া, পশ্চিম ঢেমশা, সাতকানিয়া, চট্টগ্রাম</t>
        </is>
      </c>
    </row>
    <row r="424">
      <c r="A424" s="3" t="inlineStr">
        <is>
          <t>৪৭০</t>
        </is>
      </c>
      <c r="B424" s="4" t="inlineStr">
        <is>
          <t>নাজিমা আকতার</t>
        </is>
      </c>
      <c r="C424" s="3" t="inlineStr">
        <is>
          <t>১৫২৫৩০২৯৯২০১</t>
        </is>
      </c>
      <c r="D424" s="4" t="inlineStr">
        <is>
          <t>আবদুল খালেক</t>
        </is>
      </c>
      <c r="E424" s="4" t="inlineStr">
        <is>
          <t>জোৎস্না আকতার</t>
        </is>
      </c>
      <c r="F424" s="3" t="inlineStr">
        <is>
          <t>গৃহিনী</t>
        </is>
      </c>
      <c r="G424" s="3" t="inlineStr">
        <is>
          <t>১১/০৫/২০০১</t>
        </is>
      </c>
      <c r="H424" s="5" t="inlineStr">
        <is>
          <t>৬৯, রোজমর পাড়া, পশ্চিম ঢেমশা, সাতকানিয়া, চট্টগ্রাম</t>
        </is>
      </c>
    </row>
    <row r="425">
      <c r="A425" s="3" t="inlineStr">
        <is>
          <t>৪৬৮</t>
        </is>
      </c>
      <c r="B425" s="4" t="inlineStr">
        <is>
          <t>কাউচার পারভীন</t>
        </is>
      </c>
      <c r="C425" s="3" t="inlineStr">
        <is>
          <t>১৫২৫৩০২৯৯১৯৭</t>
        </is>
      </c>
      <c r="D425" s="4" t="inlineStr">
        <is>
          <t>মোহাং জামাল হোসেন</t>
        </is>
      </c>
      <c r="E425" s="4" t="inlineStr">
        <is>
          <t>জাহানারা বেগম</t>
        </is>
      </c>
      <c r="F425" s="3" t="inlineStr">
        <is>
          <t>বেকার</t>
        </is>
      </c>
      <c r="G425" s="3" t="inlineStr">
        <is>
          <t>২২/০৮/১৯৯৭</t>
        </is>
      </c>
      <c r="H425" s="5" t="inlineStr">
        <is>
          <t>১৫৫, রোজমর পাড়া, পশ্চিম ঢেমশা, সাতকানিয়া, চট্টগ্রাম</t>
        </is>
      </c>
    </row>
    <row r="426">
      <c r="A426" s="3" t="inlineStr">
        <is>
          <t>৪৬৭</t>
        </is>
      </c>
      <c r="B426" s="4" t="inlineStr">
        <is>
          <t>উম্মে রোমানা</t>
        </is>
      </c>
      <c r="C426" s="3" t="inlineStr">
        <is>
          <t>১৫২৫৩০২৯৯১৯৬</t>
        </is>
      </c>
      <c r="D426" s="4" t="inlineStr">
        <is>
          <t>গোলাম রহমান</t>
        </is>
      </c>
      <c r="E426" s="4" t="inlineStr">
        <is>
          <t>রাশেদা বেগম</t>
        </is>
      </c>
      <c r="F426" s="3" t="inlineStr">
        <is>
          <t>গৃহিনী</t>
        </is>
      </c>
      <c r="G426" s="3" t="inlineStr">
        <is>
          <t>১৯/০৩/১৯৯৭</t>
        </is>
      </c>
      <c r="H426" s="5" t="inlineStr">
        <is>
          <t>১০৬, রোজমর পাড়া, পশ্চিম ঢেমশা, সাতকানিয়া, চট্টগ্রাম</t>
        </is>
      </c>
    </row>
    <row r="427">
      <c r="A427" s="3" t="inlineStr">
        <is>
          <t>০৯৫</t>
        </is>
      </c>
      <c r="B427" s="4" t="inlineStr">
        <is>
          <t>সারমিন আক্তার</t>
        </is>
      </c>
      <c r="C427" s="3" t="inlineStr">
        <is>
          <t>১৫২৫৩০২৯৬০৬২</t>
        </is>
      </c>
      <c r="D427" s="4" t="inlineStr">
        <is>
          <t>ছফির আহমেদ</t>
        </is>
      </c>
      <c r="E427" s="4" t="inlineStr">
        <is>
          <t>নুর বেগম</t>
        </is>
      </c>
      <c r="F427" s="3" t="inlineStr">
        <is>
          <t>বেকার</t>
        </is>
      </c>
      <c r="G427" s="3" t="inlineStr">
        <is>
          <t>২৫/০২/১৯৮৮</t>
        </is>
      </c>
      <c r="H427" s="5" t="inlineStr">
        <is>
          <t>৩২, রোজমর পাড়া, পশ্চিম ঢেমশা, সাতকানিয়া, চট্টগ্রাম</t>
        </is>
      </c>
    </row>
    <row r="428">
      <c r="A428" s="3" t="inlineStr">
        <is>
          <t>১০৪</t>
        </is>
      </c>
      <c r="B428" s="4" t="inlineStr">
        <is>
          <t>রোকেয়া ইয়াছমিন</t>
        </is>
      </c>
      <c r="C428" s="3" t="inlineStr">
        <is>
          <t>১৫২৫৩০২৯৬০৭৭</t>
        </is>
      </c>
      <c r="D428" s="4" t="inlineStr">
        <is>
          <t>শাহ আলম</t>
        </is>
      </c>
      <c r="E428" s="4" t="inlineStr">
        <is>
          <t>হাজেরা খাতুন</t>
        </is>
      </c>
      <c r="F428" s="3" t="inlineStr">
        <is>
          <t>গৃহিনী</t>
        </is>
      </c>
      <c r="G428" s="3" t="inlineStr">
        <is>
          <t>১৫/১০/১৯৮১</t>
        </is>
      </c>
      <c r="H428" s="5" t="inlineStr">
        <is>
          <t>২৬, রোজমর পাড়া, পশ্চিম ঢেমশা, সাতকানিয়া, চট্টগ্রাম</t>
        </is>
      </c>
    </row>
    <row r="429">
      <c r="A429" s="3" t="inlineStr">
        <is>
          <t>১৫৭</t>
        </is>
      </c>
      <c r="B429" s="4" t="inlineStr">
        <is>
          <t>জমাত আরা বেগম</t>
        </is>
      </c>
      <c r="C429" s="3" t="inlineStr">
        <is>
          <t>১৫২৫৩০২৯৬১৮৩</t>
        </is>
      </c>
      <c r="D429" s="4" t="inlineStr">
        <is>
          <t>আমির হামজা</t>
        </is>
      </c>
      <c r="E429" s="4" t="inlineStr">
        <is>
          <t>উম্মে সালমা</t>
        </is>
      </c>
      <c r="F429" s="3" t="inlineStr">
        <is>
          <t>গৃহিনী</t>
        </is>
      </c>
      <c r="G429" s="3" t="inlineStr">
        <is>
          <t>০১/১০/১৯৬৭</t>
        </is>
      </c>
      <c r="H429" s="5" t="inlineStr">
        <is>
          <t>১৩৬, রোজমর পাড়া, পশ্চিম ঢেমশা, সাতকানিয়া, চট্টগ্রাম</t>
        </is>
      </c>
    </row>
    <row r="430">
      <c r="A430" s="3" t="inlineStr">
        <is>
          <t>৪৩৬</t>
        </is>
      </c>
      <c r="B430" s="4" t="inlineStr">
        <is>
          <t>জান্নাতুল নাসিম রিমু</t>
        </is>
      </c>
      <c r="C430" s="3" t="inlineStr">
        <is>
          <t>১৫২৫৩০০০০৩১২</t>
        </is>
      </c>
      <c r="D430" s="4" t="inlineStr">
        <is>
          <t>হৈয়দুল আলম</t>
        </is>
      </c>
      <c r="E430" s="4" t="inlineStr">
        <is>
          <t>জান্নাত আরা বেগম</t>
        </is>
      </c>
      <c r="F430" s="3" t="inlineStr">
        <is>
          <t>ছাত্র/ছাত্রী</t>
        </is>
      </c>
      <c r="G430" s="3" t="inlineStr">
        <is>
          <t>০৫/০১/২০০১</t>
        </is>
      </c>
      <c r="H430" s="5" t="inlineStr">
        <is>
          <t>১৩.৬, রোজমর পাড়া, পশ্চিম ঢেমশা, সাতকানিয়া, চট্টগ্রাম</t>
        </is>
      </c>
    </row>
    <row r="431">
      <c r="A431" s="3" t="inlineStr">
        <is>
          <t>৪১২</t>
        </is>
      </c>
      <c r="B431" s="4" t="inlineStr">
        <is>
          <t>জান্নাতুল নাসিম</t>
        </is>
      </c>
      <c r="C431" s="3" t="inlineStr">
        <is>
          <t>১৫২৫৩০০০০২৬৪</t>
        </is>
      </c>
      <c r="D431" s="4" t="inlineStr">
        <is>
          <t>হৈয়দুল আলম</t>
        </is>
      </c>
      <c r="E431" s="4" t="inlineStr">
        <is>
          <t>জান্নাত আরা বেগম</t>
        </is>
      </c>
      <c r="F431" s="3" t="inlineStr">
        <is>
          <t>ছাত্র/ছাত্রী</t>
        </is>
      </c>
      <c r="G431" s="3" t="inlineStr">
        <is>
          <t>২৭/০৯/২০০০</t>
        </is>
      </c>
      <c r="H431" s="5" t="inlineStr">
        <is>
          <t>১৩৬, রোজমর পাড়া, পশ্চিম ঢেমশা, সাতকানিয়া, চট্টগ্রাম</t>
        </is>
      </c>
    </row>
    <row r="432">
      <c r="A432" s="3" t="inlineStr">
        <is>
          <t>১৪৩</t>
        </is>
      </c>
      <c r="B432" s="4" t="inlineStr">
        <is>
          <t>নাহিমা আকতার</t>
        </is>
      </c>
      <c r="C432" s="3" t="inlineStr">
        <is>
          <t>১৫২৫৩০২৯৬১৫৬</t>
        </is>
      </c>
      <c r="D432" s="4" t="inlineStr">
        <is>
          <t>আব্দুর রহমান</t>
        </is>
      </c>
      <c r="E432" s="4" t="inlineStr">
        <is>
          <t>নুরুন নাহার</t>
        </is>
      </c>
      <c r="F432" s="3" t="inlineStr">
        <is>
          <t>গৃহিনী</t>
        </is>
      </c>
      <c r="G432" s="3" t="inlineStr">
        <is>
          <t>২০/০৮/১৯৮৩</t>
        </is>
      </c>
      <c r="H432" s="5" t="inlineStr">
        <is>
          <t>১২৬, রোজমর পাড়া, পশ্চিম ঢেমশা, সাতকানিয়া, চট্টগ্রাম</t>
        </is>
      </c>
    </row>
    <row r="433">
      <c r="A433" s="3" t="inlineStr">
        <is>
          <t>১৪৪</t>
        </is>
      </c>
      <c r="B433" s="4" t="inlineStr">
        <is>
          <t>নুরুন নাহার</t>
        </is>
      </c>
      <c r="C433" s="3" t="inlineStr">
        <is>
          <t>১৫২৫৩০২৯৬১৫৭</t>
        </is>
      </c>
      <c r="D433" s="4" t="inlineStr">
        <is>
          <t>আলি আহমেদ</t>
        </is>
      </c>
      <c r="E433" s="4" t="inlineStr">
        <is>
          <t>আনোয়ারা বেগম</t>
        </is>
      </c>
      <c r="F433" s="3" t="inlineStr">
        <is>
          <t>গৃহিনী</t>
        </is>
      </c>
      <c r="G433" s="3" t="inlineStr">
        <is>
          <t>১৫/০৮/১৯৮২</t>
        </is>
      </c>
      <c r="H433" s="5" t="inlineStr">
        <is>
          <t>১২৫, রোজমর পাড়া, পশ্চিম ঢেমশা, সাতকানিয়া, চট্টগ্রাম</t>
        </is>
      </c>
    </row>
    <row r="434">
      <c r="A434" s="3" t="inlineStr">
        <is>
          <t>১৪৫</t>
        </is>
      </c>
      <c r="B434" s="4" t="inlineStr">
        <is>
          <t>উম্মে হাফসা</t>
        </is>
      </c>
      <c r="C434" s="3" t="inlineStr">
        <is>
          <t>১৫২৫৩০২৯৬১৫৮</t>
        </is>
      </c>
      <c r="D434" s="4" t="inlineStr">
        <is>
          <t>নুরুল হক</t>
        </is>
      </c>
      <c r="E434" s="4" t="inlineStr">
        <is>
          <t>ফাতেমা বেগম</t>
        </is>
      </c>
      <c r="F434" s="3" t="inlineStr">
        <is>
          <t>গৃহিনী</t>
        </is>
      </c>
      <c r="G434" s="3" t="inlineStr">
        <is>
          <t>১২/০৮/১৯৮২</t>
        </is>
      </c>
      <c r="H434" s="5" t="inlineStr">
        <is>
          <t>১২৩, রোজমর পাড়া, পশ্চিম ঢেমশা, সাতকানিয়া, চট্টগ্রাম</t>
        </is>
      </c>
    </row>
    <row r="435">
      <c r="A435" s="3" t="inlineStr">
        <is>
          <t>১৪৬</t>
        </is>
      </c>
      <c r="B435" s="4" t="inlineStr">
        <is>
          <t>মনিজা খাতুন</t>
        </is>
      </c>
      <c r="C435" s="3" t="inlineStr">
        <is>
          <t>১৫২৫৩০২৯৬১৬২</t>
        </is>
      </c>
      <c r="D435" s="4" t="inlineStr">
        <is>
          <t>ওয়াহেদ আলী</t>
        </is>
      </c>
      <c r="E435" s="4" t="inlineStr">
        <is>
          <t>রশিদা খাতুন</t>
        </is>
      </c>
      <c r="F435" s="3" t="inlineStr">
        <is>
          <t>গৃহিনী</t>
        </is>
      </c>
      <c r="G435" s="3" t="inlineStr">
        <is>
          <t>৩১/১২/১৯৫৭</t>
        </is>
      </c>
      <c r="H435" s="5" t="inlineStr">
        <is>
          <t>১৫৭, রোজমর পাড়া, পশ্চিম ঢেমশা, সাতকানিয়া, চট্টগ্রাম</t>
        </is>
      </c>
    </row>
    <row r="436">
      <c r="A436" s="3" t="inlineStr">
        <is>
          <t>১৪৭</t>
        </is>
      </c>
      <c r="B436" s="4" t="inlineStr">
        <is>
          <t>জান্নাতুল ফেরদৌস</t>
        </is>
      </c>
      <c r="C436" s="3" t="inlineStr">
        <is>
          <t>১৫২৫৩০২৯৬১৬৩</t>
        </is>
      </c>
      <c r="D436" s="4" t="inlineStr">
        <is>
          <t>ছিদিক আহমেদ</t>
        </is>
      </c>
      <c r="E436" s="4" t="inlineStr">
        <is>
          <t>মনিজা খাতুন</t>
        </is>
      </c>
      <c r="F436" s="3" t="inlineStr">
        <is>
          <t>গৃহিনী</t>
        </is>
      </c>
      <c r="G436" s="3" t="inlineStr">
        <is>
          <t>১২/০৯/১৯৮৮</t>
        </is>
      </c>
      <c r="H436" s="5" t="inlineStr">
        <is>
          <t>১৫৭, রোজমর পাড়া, পশ্চিম ঢেমশা, সাতকানিয়া, চট্টগ্রাম</t>
        </is>
      </c>
    </row>
    <row r="437">
      <c r="A437" s="3" t="inlineStr">
        <is>
          <t>১৪৯</t>
        </is>
      </c>
      <c r="B437" s="4" t="inlineStr">
        <is>
          <t>সাজেদা বেগম</t>
        </is>
      </c>
      <c r="C437" s="3" t="inlineStr">
        <is>
          <t>১৫২৫৩০২৯৬১৬৮</t>
        </is>
      </c>
      <c r="D437" s="4" t="inlineStr">
        <is>
          <t>আলি হায়দার</t>
        </is>
      </c>
      <c r="E437" s="4" t="inlineStr">
        <is>
          <t>আয়েশা বেগম</t>
        </is>
      </c>
      <c r="F437" s="3" t="inlineStr">
        <is>
          <t>গৃহিনী</t>
        </is>
      </c>
      <c r="G437" s="3" t="inlineStr">
        <is>
          <t>১০/১০/১৯৭৭</t>
        </is>
      </c>
      <c r="H437" s="5" t="inlineStr">
        <is>
          <t>১৫৫, রোজমর পাড়া, পশ্চিম ঢেমশা, সাতকানিয়া, চট্টগ্রাম</t>
        </is>
      </c>
    </row>
    <row r="438">
      <c r="A438" s="3" t="inlineStr">
        <is>
          <t>৪১৩</t>
        </is>
      </c>
      <c r="B438" s="4" t="inlineStr">
        <is>
          <t>সেলি আকতার</t>
        </is>
      </c>
      <c r="C438" s="3" t="inlineStr">
        <is>
          <t>১৫২৫৩০০০০২৬৫</t>
        </is>
      </c>
      <c r="D438" s="4" t="inlineStr">
        <is>
          <t>আলী আহমেদ</t>
        </is>
      </c>
      <c r="E438" s="4" t="inlineStr">
        <is>
          <t>মুত লায়লা বেগম</t>
        </is>
      </c>
      <c r="F438" s="3" t="inlineStr">
        <is>
          <t>গৃহিনী</t>
        </is>
      </c>
      <c r="G438" s="3" t="inlineStr">
        <is>
          <t>২০/১০/১৯৯৮</t>
        </is>
      </c>
      <c r="H438" s="5" t="inlineStr">
        <is>
          <t>২৫, রোজমর পাড়া, পশ্চিম ঢেমশা, সাতকানিয়া, চট্টগ্রাম</t>
        </is>
      </c>
    </row>
    <row r="439">
      <c r="A439" s="3" t="inlineStr">
        <is>
          <t>১৫০</t>
        </is>
      </c>
      <c r="B439" s="4" t="inlineStr">
        <is>
          <t>করজিনা আকতার</t>
        </is>
      </c>
      <c r="C439" s="3" t="inlineStr">
        <is>
          <t>১৫২৫৩০২৯৬১৬৯</t>
        </is>
      </c>
      <c r="D439" s="4" t="inlineStr">
        <is>
          <t>ছেয়দ আহমেদ</t>
        </is>
      </c>
      <c r="E439" s="4" t="inlineStr">
        <is>
          <t>মসলিশ খাতুন</t>
        </is>
      </c>
      <c r="F439" s="3" t="inlineStr">
        <is>
          <t>গৃহিনী</t>
        </is>
      </c>
      <c r="G439" s="3" t="inlineStr">
        <is>
          <t>১২/০৫/১৯৮৪</t>
        </is>
      </c>
      <c r="H439" s="5" t="inlineStr">
        <is>
          <t>১৫৫, রোজমর পাড়া, পশ্চিম ঢেমশা, সাতকানিয়া, চট্টগ্রাম</t>
        </is>
      </c>
    </row>
    <row r="440">
      <c r="A440" s="3" t="inlineStr">
        <is>
          <t>১৫২</t>
        </is>
      </c>
      <c r="B440" s="4" t="inlineStr">
        <is>
          <t>মনোয়ারা বেগম</t>
        </is>
      </c>
      <c r="C440" s="3" t="inlineStr">
        <is>
          <t>১৫২৫৩০২৯৬১৭১</t>
        </is>
      </c>
      <c r="D440" s="4" t="inlineStr">
        <is>
          <t>মোঃ ইছাহাক</t>
        </is>
      </c>
      <c r="E440" s="4" t="inlineStr">
        <is>
          <t>মুসলেমা খাতুন</t>
        </is>
      </c>
      <c r="F440" s="3" t="inlineStr">
        <is>
          <t>গৃহিনী</t>
        </is>
      </c>
      <c r="G440" s="3" t="inlineStr">
        <is>
          <t>১০/০৫/১৯৬৯</t>
        </is>
      </c>
      <c r="H440" s="5" t="inlineStr">
        <is>
          <t>১৫৮, রোজমর পাড়া, পশ্চিম ঢেমশা, সাতকানিয়া, চট্টগ্রাম</t>
        </is>
      </c>
    </row>
    <row r="441">
      <c r="A441" s="3" t="inlineStr">
        <is>
          <t>৩১১</t>
        </is>
      </c>
      <c r="B441" s="4" t="inlineStr">
        <is>
          <t>ফাতেমা খাতুন</t>
        </is>
      </c>
      <c r="C441" s="3" t="inlineStr">
        <is>
          <t>১৫২৫৩০২৯৯১২৯</t>
        </is>
      </c>
      <c r="D441" s="4" t="inlineStr">
        <is>
          <t>মওলানা রফুল আমিন</t>
        </is>
      </c>
      <c r="E441" s="4" t="inlineStr">
        <is>
          <t>উম্মে ছালমা খাতুন</t>
        </is>
      </c>
      <c r="F441" s="3" t="inlineStr">
        <is>
          <t>গৃহিনী</t>
        </is>
      </c>
      <c r="G441" s="3" t="inlineStr">
        <is>
          <t>০৮/০৯/১৯৬৫</t>
        </is>
      </c>
      <c r="H441" s="5" t="inlineStr">
        <is>
          <t>০৯, রোজমর পাড়া, পশ্চিম ঢেমশা, সাতকানিয়া, চট্টগ্রাম</t>
        </is>
      </c>
    </row>
    <row r="442">
      <c r="A442" s="3" t="inlineStr">
        <is>
          <t>১৫৪</t>
        </is>
      </c>
      <c r="B442" s="4" t="inlineStr">
        <is>
          <t>মাজেদা খাতুন</t>
        </is>
      </c>
      <c r="C442" s="3" t="inlineStr">
        <is>
          <t>১৫২৫৩০২৯৬১৭৭</t>
        </is>
      </c>
      <c r="D442" s="4" t="inlineStr">
        <is>
          <t>আব্দুর রশিদ</t>
        </is>
      </c>
      <c r="E442" s="4" t="inlineStr">
        <is>
          <t>মোস্তাফা খাতুন</t>
        </is>
      </c>
      <c r="F442" s="3" t="inlineStr">
        <is>
          <t>গৃহিনী</t>
        </is>
      </c>
      <c r="G442" s="3" t="inlineStr">
        <is>
          <t>১২/১০/১৯৫৭</t>
        </is>
      </c>
      <c r="H442" s="5" t="inlineStr">
        <is>
          <t>১২৩, রোজমর পাড়া, পশ্চিম ঢেমশা, সাতকানিয়া, চট্টগ্রাম</t>
        </is>
      </c>
    </row>
    <row r="443">
      <c r="A443" s="3" t="inlineStr">
        <is>
          <t>১৫৫</t>
        </is>
      </c>
      <c r="B443" s="4" t="inlineStr">
        <is>
          <t>দিলুয়ারা বেগম বেবী</t>
        </is>
      </c>
      <c r="C443" s="3" t="inlineStr">
        <is>
          <t>১৫২৫৩০২৯৬১৮০</t>
        </is>
      </c>
      <c r="D443" s="4" t="inlineStr">
        <is>
          <t>ছেয়দুল আলম</t>
        </is>
      </c>
      <c r="E443" s="4" t="inlineStr">
        <is>
          <t>জমাত আরা বেগম</t>
        </is>
      </c>
      <c r="F443" s="3" t="inlineStr">
        <is>
          <t>বেকার</t>
        </is>
      </c>
      <c r="G443" s="3" t="inlineStr">
        <is>
          <t>১০/১০/১৯৮৮</t>
        </is>
      </c>
      <c r="H443" s="5" t="inlineStr">
        <is>
          <t>১৩৬, রোজমর পাড়া, পশ্চিম ঢেমশা, সাতকানিয়া, চট্টগ্রাম</t>
        </is>
      </c>
    </row>
    <row r="444">
      <c r="A444" s="3" t="inlineStr">
        <is>
          <t>১৫৬</t>
        </is>
      </c>
      <c r="B444" s="4" t="inlineStr">
        <is>
          <t>কবি আকতার</t>
        </is>
      </c>
      <c r="C444" s="3" t="inlineStr">
        <is>
          <t>১৫২৫৩০২৯৬১৮২</t>
        </is>
      </c>
      <c r="D444" s="4" t="inlineStr">
        <is>
          <t>গুরা মিয়া</t>
        </is>
      </c>
      <c r="E444" s="4" t="inlineStr">
        <is>
          <t>নুর জাহান</t>
        </is>
      </c>
      <c r="F444" s="3" t="inlineStr">
        <is>
          <t>গৃহিনী</t>
        </is>
      </c>
      <c r="G444" s="3" t="inlineStr">
        <is>
          <t>১১/১০/১৯৮২</t>
        </is>
      </c>
      <c r="H444" s="5" t="inlineStr">
        <is>
          <t>১৩৫, রোজমর পাড়া, পশ্চিম ঢেমশা, সাতকানিয়া, চট্টগ্রাম</t>
        </is>
      </c>
    </row>
    <row r="445">
      <c r="A445" s="3" t="inlineStr">
        <is>
          <t>১৫৮</t>
        </is>
      </c>
      <c r="B445" s="4" t="inlineStr">
        <is>
          <t>রাবেয়া বেগম</t>
        </is>
      </c>
      <c r="C445" s="3" t="inlineStr">
        <is>
          <t>১৫২৫৩০২৯৬১৮৪</t>
        </is>
      </c>
      <c r="D445" s="4" t="inlineStr">
        <is>
          <t>মোঃ ইসহাক</t>
        </is>
      </c>
      <c r="E445" s="4" t="inlineStr">
        <is>
          <t>গুলতাজ বেগম</t>
        </is>
      </c>
      <c r="F445" s="3" t="inlineStr">
        <is>
          <t>গৃহিনী</t>
        </is>
      </c>
      <c r="G445" s="3" t="inlineStr">
        <is>
          <t>১০/১২/১৯৭৭</t>
        </is>
      </c>
      <c r="H445" s="5" t="inlineStr">
        <is>
          <t>১৩৫, রোজমর পাড়া, পশ্চিম ঢেমশা, সাতকানিয়া, চট্টগ্রাম</t>
        </is>
      </c>
    </row>
    <row r="446">
      <c r="A446" s="3" t="inlineStr">
        <is>
          <t>১৫৯</t>
        </is>
      </c>
      <c r="B446" s="4" t="inlineStr">
        <is>
          <t>নুর আয়েশা বেগম</t>
        </is>
      </c>
      <c r="C446" s="3" t="inlineStr">
        <is>
          <t>১৫২৫৩০২৯৬১৮৬</t>
        </is>
      </c>
      <c r="D446" s="4" t="inlineStr">
        <is>
          <t>ইসমাইল</t>
        </is>
      </c>
      <c r="E446" s="4" t="inlineStr">
        <is>
          <t>আসমা খাতুন</t>
        </is>
      </c>
      <c r="F446" s="3" t="inlineStr">
        <is>
          <t>গৃহিনী</t>
        </is>
      </c>
      <c r="G446" s="3" t="inlineStr">
        <is>
          <t>২০/০৮/১৯৬২</t>
        </is>
      </c>
      <c r="H446" s="5" t="inlineStr">
        <is>
          <t>১৩৭, রোজমর পাড়া, পশ্চিম ঢেমশা, সাতকানিয়া, চট্টগ্রাম</t>
        </is>
      </c>
    </row>
    <row r="447">
      <c r="A447" s="3" t="inlineStr">
        <is>
          <t>১৫১</t>
        </is>
      </c>
      <c r="B447" s="4" t="inlineStr">
        <is>
          <t>বেবী আকতার</t>
        </is>
      </c>
      <c r="C447" s="3" t="inlineStr">
        <is>
          <t>১৫২৫৩০২৯৬১৭০</t>
        </is>
      </c>
      <c r="D447" s="4" t="inlineStr">
        <is>
          <t>আব্দু সালাম</t>
        </is>
      </c>
      <c r="E447" s="4" t="inlineStr">
        <is>
          <t>হাবিবা খাতুন</t>
        </is>
      </c>
      <c r="F447" s="3" t="inlineStr">
        <is>
          <t>গৃহিনী</t>
        </is>
      </c>
      <c r="G447" s="3" t="inlineStr">
        <is>
          <t>১০/১১/১৯৭২</t>
        </is>
      </c>
      <c r="H447" s="5" t="inlineStr">
        <is>
          <t>১৫৫, রোজমর পাড়া, পশ্চিম ঢেমশা, সাতকানিয়া, চট্টগ্রাম</t>
        </is>
      </c>
    </row>
    <row r="448">
      <c r="A448" s="3" t="inlineStr">
        <is>
          <t>৩১২</t>
        </is>
      </c>
      <c r="B448" s="4" t="inlineStr">
        <is>
          <t>রাশেদা বেগম</t>
        </is>
      </c>
      <c r="C448" s="3" t="inlineStr">
        <is>
          <t>১৫২৫৩০২৯৯১৩১</t>
        </is>
      </c>
      <c r="D448" s="4" t="inlineStr">
        <is>
          <t>আব্দুল হাকিম (বাবুল)</t>
        </is>
      </c>
      <c r="E448" s="4" t="inlineStr">
        <is>
          <t>রাজিয়া বেগম</t>
        </is>
      </c>
      <c r="F448" s="3" t="inlineStr">
        <is>
          <t>গৃহিনী</t>
        </is>
      </c>
      <c r="G448" s="3" t="inlineStr">
        <is>
          <t>১০/০২/১৯৮৯</t>
        </is>
      </c>
      <c r="H448" s="5" t="inlineStr">
        <is>
          <t>৭০, রোজমর পাড়া, পশ্চিম ঢেমশা, সাতকানিয়া, চট্টগ্রাম</t>
        </is>
      </c>
    </row>
    <row r="449">
      <c r="A449" s="3" t="inlineStr">
        <is>
          <t>৪১৪</t>
        </is>
      </c>
      <c r="B449" s="4" t="inlineStr">
        <is>
          <t>শাহিন আকতার</t>
        </is>
      </c>
      <c r="C449" s="3" t="inlineStr">
        <is>
          <t>১৫২৫৩০০০০২৬৬</t>
        </is>
      </c>
      <c r="D449" s="4" t="inlineStr">
        <is>
          <t>ওসমান গনি</t>
        </is>
      </c>
      <c r="E449" s="4" t="inlineStr">
        <is>
          <t>হাছিনা বেগম</t>
        </is>
      </c>
      <c r="F449" s="3" t="inlineStr">
        <is>
          <t>ছাত্র/ছাত্রী</t>
        </is>
      </c>
      <c r="G449" s="3" t="inlineStr">
        <is>
          <t>০৫/০৬/২০০২</t>
        </is>
      </c>
      <c r="H449" s="5" t="inlineStr">
        <is>
          <t>১৫২, রোজমর পাড়া, পশ্চিম ঢেমশা, সাতকানিয়া, চট্টগ্রাম</t>
        </is>
      </c>
    </row>
    <row r="450">
      <c r="A450" s="3" t="inlineStr">
        <is>
          <t>৪১৯</t>
        </is>
      </c>
      <c r="B450" s="4" t="inlineStr">
        <is>
          <t>উম্মে ছাদিয়া চুহি</t>
        </is>
      </c>
      <c r="C450" s="3" t="inlineStr">
        <is>
          <t>১৫২৫৩০০০০২৮৫</t>
        </is>
      </c>
      <c r="D450" s="4" t="inlineStr">
        <is>
          <t>আবদুল মান্নান</t>
        </is>
      </c>
      <c r="E450" s="4" t="inlineStr">
        <is>
          <t>শাহানাজ বেগম</t>
        </is>
      </c>
      <c r="F450" s="3" t="inlineStr">
        <is>
          <t>গৃহিনী</t>
        </is>
      </c>
      <c r="G450" s="3" t="inlineStr">
        <is>
          <t>০৫/১১/২০০০</t>
        </is>
      </c>
      <c r="H450" s="5" t="inlineStr">
        <is>
          <t>১৪৩, রোজমর পাড়া, পশ্চিম ঢেমশা, সাতকানিয়া, চট্টগ্রাম</t>
        </is>
      </c>
    </row>
    <row r="451">
      <c r="A451" s="3" t="inlineStr">
        <is>
          <t>৪৩৫</t>
        </is>
      </c>
      <c r="B451" s="4" t="inlineStr">
        <is>
          <t>জান্নাতুল ফেরদৌস</t>
        </is>
      </c>
      <c r="C451" s="3" t="inlineStr">
        <is>
          <t>১৫২৫৩০০০০৩১১</t>
        </is>
      </c>
      <c r="D451" s="4" t="inlineStr">
        <is>
          <t>মৃত ওবাইদুর রহমান</t>
        </is>
      </c>
      <c r="E451" s="4" t="inlineStr">
        <is>
          <t>শাহিন আকতার</t>
        </is>
      </c>
      <c r="F451" s="3" t="inlineStr">
        <is>
          <t>গৃহিনী</t>
        </is>
      </c>
      <c r="G451" s="3" t="inlineStr">
        <is>
          <t>০১/০১/১৯৯৯</t>
        </is>
      </c>
      <c r="H451" s="5" t="inlineStr">
        <is>
          <t>৫০, রোজমর পাড়া, পশ্চিম ঢেমশা, সাতকানিয়া, চট্টগ্রাম</t>
        </is>
      </c>
    </row>
    <row r="452">
      <c r="A452" s="3" t="inlineStr">
        <is>
          <t>৪৩৪</t>
        </is>
      </c>
      <c r="B452" s="4" t="inlineStr">
        <is>
          <t>জান্নাতুল ফেরদৌস মিশু</t>
        </is>
      </c>
      <c r="C452" s="3" t="inlineStr">
        <is>
          <t>১৫২৫৩০০০০৩১০</t>
        </is>
      </c>
      <c r="D452" s="4" t="inlineStr">
        <is>
          <t>মৃত আব্দুল মাল্লান</t>
        </is>
      </c>
      <c r="E452" s="4" t="inlineStr">
        <is>
          <t>রেহেনা আকতার</t>
        </is>
      </c>
      <c r="F452" s="3" t="inlineStr">
        <is>
          <t>গৃহিনী</t>
        </is>
      </c>
      <c r="G452" s="3" t="inlineStr">
        <is>
          <t>০৫/১১/১৯৯৫</t>
        </is>
      </c>
      <c r="H452" s="5" t="inlineStr">
        <is>
          <t>৪২, রোজমর পাড়া, পশ্চিম ঢেমশা, সাতকানিয়া, চট্টগ্রাম</t>
        </is>
      </c>
    </row>
    <row r="453">
      <c r="A453" s="3" t="inlineStr">
        <is>
          <t>৪৩৩</t>
        </is>
      </c>
      <c r="B453" s="4" t="inlineStr">
        <is>
          <t>ইয়াছিম আকতার</t>
        </is>
      </c>
      <c r="C453" s="3" t="inlineStr">
        <is>
          <t>১৫২৫৩০০০০৩০৯</t>
        </is>
      </c>
      <c r="D453" s="4" t="inlineStr">
        <is>
          <t>খাইরুল আহমেদ</t>
        </is>
      </c>
      <c r="E453" s="4" t="inlineStr">
        <is>
          <t>মনোয়ারা বেগম</t>
        </is>
      </c>
      <c r="F453" s="3" t="inlineStr">
        <is>
          <t>গৃহিনী</t>
        </is>
      </c>
      <c r="G453" s="3" t="inlineStr">
        <is>
          <t>২০/০৩/১৯৯৫</t>
        </is>
      </c>
      <c r="H453" s="5" t="inlineStr">
        <is>
          <t>৭৮, রোজমর পাড়া, পশ্চিম ঢেমশা, সাতকানিয়া, চট্টগ্রাম</t>
        </is>
      </c>
    </row>
    <row r="454">
      <c r="A454" s="3" t="inlineStr">
        <is>
          <t>৩০৪</t>
        </is>
      </c>
      <c r="B454" s="4" t="inlineStr">
        <is>
          <t>জুবাইদা বেগম</t>
        </is>
      </c>
      <c r="C454" s="3" t="inlineStr">
        <is>
          <t>১৫২৫৩০২৯৮৯৯</t>
        </is>
      </c>
      <c r="D454" s="4" t="inlineStr">
        <is>
          <t>মোহাম্মদ আলী</t>
        </is>
      </c>
      <c r="E454" s="4" t="inlineStr">
        <is>
          <t>মনজুরা বেগম</t>
        </is>
      </c>
      <c r="F454" s="3" t="inlineStr">
        <is>
          <t>গৃহিনী</t>
        </is>
      </c>
      <c r="G454" s="3" t="inlineStr">
        <is>
          <t>১২/০৬/১৯৮১</t>
        </is>
      </c>
      <c r="H454" s="5" t="inlineStr">
        <is>
          <t>রোজমর পাড়া, পশ্চিম ঢেমশা, সাতকানিয়া, চট্টগ্রাম</t>
        </is>
      </c>
    </row>
    <row r="455">
      <c r="A455" s="3" t="inlineStr">
        <is>
          <t>৪৩২</t>
        </is>
      </c>
      <c r="B455" s="4" t="inlineStr">
        <is>
          <t>লুৎফুন নিছা সাকী</t>
        </is>
      </c>
      <c r="C455" s="3" t="inlineStr">
        <is>
          <t>১৫২৫৩০০০০৩০৮</t>
        </is>
      </c>
      <c r="D455" s="4" t="inlineStr">
        <is>
          <t>রফিকুল ইসলাম</t>
        </is>
      </c>
      <c r="E455" s="4" t="inlineStr">
        <is>
          <t>তাছলিমা বেগম</t>
        </is>
      </c>
      <c r="F455" s="3" t="inlineStr">
        <is>
          <t>ছাত্র/ছাত্রী</t>
        </is>
      </c>
      <c r="G455" s="3" t="inlineStr">
        <is>
          <t>১৫/০৩/১৯৯৯</t>
        </is>
      </c>
      <c r="H455" s="5" t="inlineStr">
        <is>
          <t>৭৬, রোজমর পাড়া, পশ্চিম ঢেমশা, সাতকানিয়া, চট্টগ্রাম</t>
        </is>
      </c>
    </row>
    <row r="456">
      <c r="A456" s="3" t="inlineStr">
        <is>
          <t>৪৩১</t>
        </is>
      </c>
      <c r="B456" s="4" t="inlineStr">
        <is>
          <t>সারমিন আকতার</t>
        </is>
      </c>
      <c r="C456" s="3" t="inlineStr">
        <is>
          <t>১৫২৫৩০০০০৩০৭</t>
        </is>
      </c>
      <c r="D456" s="4" t="inlineStr">
        <is>
          <t>নজরুল আহমেদ</t>
        </is>
      </c>
      <c r="E456" s="4" t="inlineStr">
        <is>
          <t>নুর আকতার</t>
        </is>
      </c>
      <c r="F456" s="3" t="inlineStr">
        <is>
          <t>গৃহিনী</t>
        </is>
      </c>
      <c r="G456" s="3" t="inlineStr">
        <is>
          <t>১৩/১১/১৯৯৪</t>
        </is>
      </c>
      <c r="H456" s="5" t="inlineStr">
        <is>
          <t>৩৮, রোজমর পাড়া, পশ্চিম ঢেমশা, সাতকানিয়া, চট্টগ্রাম</t>
        </is>
      </c>
    </row>
    <row r="457">
      <c r="A457" s="3" t="inlineStr">
        <is>
          <t>৪৩০</t>
        </is>
      </c>
      <c r="B457" s="4" t="inlineStr">
        <is>
          <t>নাছরিন সুলতানা</t>
        </is>
      </c>
      <c r="C457" s="3" t="inlineStr">
        <is>
          <t>১৫২৫৩০০০০৩০৬</t>
        </is>
      </c>
      <c r="D457" s="4" t="inlineStr">
        <is>
          <t>চান মিয়া</t>
        </is>
      </c>
      <c r="E457" s="4" t="inlineStr">
        <is>
          <t>মোরশেদা বেগম</t>
        </is>
      </c>
      <c r="F457" s="3" t="inlineStr">
        <is>
          <t>গৃহিনী</t>
        </is>
      </c>
      <c r="G457" s="3" t="inlineStr">
        <is>
          <t>১৩/০৭/১৯৯৭</t>
        </is>
      </c>
      <c r="H457" s="5" t="inlineStr">
        <is>
          <t>১৩৬, রোজমর পাড়া, পশ্চিম ঢেমশা, সাতকানিয়া, চট্টগ্রাম</t>
        </is>
      </c>
    </row>
    <row r="458">
      <c r="A458" s="3" t="inlineStr">
        <is>
          <t>৪১৮</t>
        </is>
      </c>
      <c r="B458" s="4" t="inlineStr">
        <is>
          <t>আসমা বেগম</t>
        </is>
      </c>
      <c r="C458" s="3" t="inlineStr">
        <is>
          <t>১৫২৫৩০০০০২৮০</t>
        </is>
      </c>
      <c r="D458" s="4" t="inlineStr">
        <is>
          <t>আবদুল গফুর</t>
        </is>
      </c>
      <c r="E458" s="4" t="inlineStr">
        <is>
          <t>মাছুদা খাতুন</t>
        </is>
      </c>
      <c r="F458" s="3" t="inlineStr">
        <is>
          <t>গৃহিনী</t>
        </is>
      </c>
      <c r="G458" s="3" t="inlineStr">
        <is>
          <t>০৯/০৫/১৯৮৯</t>
        </is>
      </c>
      <c r="H458" s="5" t="inlineStr">
        <is>
          <t>২৬, রোজমর পাড়া, পশ্চিম ঢেমশা, সাতকানিয়া, চট্টগ্রাম</t>
        </is>
      </c>
    </row>
    <row r="459">
      <c r="A459" s="3" t="inlineStr">
        <is>
          <t>৪২৯</t>
        </is>
      </c>
      <c r="B459" s="4" t="inlineStr">
        <is>
          <t>নারগীস সোলতানা</t>
        </is>
      </c>
      <c r="C459" s="3" t="inlineStr">
        <is>
          <t>১৫২৫৩০০০০৩০৫</t>
        </is>
      </c>
      <c r="D459" s="4" t="inlineStr">
        <is>
          <t>নুরুল আলম</t>
        </is>
      </c>
      <c r="E459" s="4" t="inlineStr">
        <is>
          <t>নুরুন্নাহার বেগম</t>
        </is>
      </c>
      <c r="F459" s="3" t="inlineStr">
        <is>
          <t>গৃহিনী</t>
        </is>
      </c>
      <c r="G459" s="3" t="inlineStr">
        <is>
          <t>২৮/০৯/২০০১</t>
        </is>
      </c>
      <c r="H459" s="5" t="inlineStr">
        <is>
          <t>১২০, রোজমর পাড়া, পশ্চিম ঢেমশা, সাতকানিয়া, চট্টগ্রাম</t>
        </is>
      </c>
    </row>
    <row r="460">
      <c r="A460" s="3" t="inlineStr">
        <is>
          <t>৪২৬</t>
        </is>
      </c>
      <c r="B460" s="4" t="inlineStr">
        <is>
          <t>উম্মে সালমা আকতার</t>
        </is>
      </c>
      <c r="C460" s="3" t="inlineStr">
        <is>
          <t>১৫২৫৩০০০০৩০১</t>
        </is>
      </c>
      <c r="D460" s="4" t="inlineStr">
        <is>
          <t>মোঃ ইলিয়াছ</t>
        </is>
      </c>
      <c r="E460" s="4" t="inlineStr">
        <is>
          <t>শাহিন আকতার</t>
        </is>
      </c>
      <c r="F460" s="3" t="inlineStr">
        <is>
          <t>গৃহিনী</t>
        </is>
      </c>
      <c r="G460" s="3" t="inlineStr">
        <is>
          <t>২০/০১/১৯৯৮</t>
        </is>
      </c>
      <c r="H460" s="5" t="inlineStr">
        <is>
          <t>১১০, রোজমর পাড়া, পশ্চিম ঢেমশা, সাতকানিয়া, চট্টগ্রাম</t>
        </is>
      </c>
    </row>
    <row r="461">
      <c r="A461" s="3" t="inlineStr">
        <is>
          <t>৩০৫</t>
        </is>
      </c>
      <c r="B461" s="4" t="inlineStr">
        <is>
          <t>হাসিনা বেগম</t>
        </is>
      </c>
      <c r="C461" s="3" t="inlineStr">
        <is>
          <t>১৫২৫৩০২৯৯১০৩</t>
        </is>
      </c>
      <c r="D461" s="4" t="inlineStr">
        <is>
          <t>ছাবের আহমদ</t>
        </is>
      </c>
      <c r="E461" s="4" t="inlineStr">
        <is>
          <t>মাজেদা বেগম</t>
        </is>
      </c>
      <c r="F461" s="3" t="inlineStr">
        <is>
          <t>গৃহিনী</t>
        </is>
      </c>
      <c r="G461" s="3" t="inlineStr">
        <is>
          <t>১০/১২/১৯৫৭</t>
        </is>
      </c>
      <c r="H461" s="5" t="inlineStr">
        <is>
          <t>৮৬, রোজমর পাড়া, পশ্চিম ঢেমশা, সাতকানিয়া, চট্টগ্রাম</t>
        </is>
      </c>
    </row>
    <row r="462">
      <c r="A462" s="3" t="inlineStr">
        <is>
          <t>৩০৬</t>
        </is>
      </c>
      <c r="B462" s="4" t="inlineStr">
        <is>
          <t>মনোয়ারা বেগম</t>
        </is>
      </c>
      <c r="C462" s="3" t="inlineStr">
        <is>
          <t>১৫২৫৩০২৯৯১০৫</t>
        </is>
      </c>
      <c r="D462" s="4" t="inlineStr">
        <is>
          <t>নুরুল ইসলাম</t>
        </is>
      </c>
      <c r="E462" s="4" t="inlineStr">
        <is>
          <t>মুছেনা আকতার</t>
        </is>
      </c>
      <c r="F462" s="3" t="inlineStr">
        <is>
          <t>বেকার</t>
        </is>
      </c>
      <c r="G462" s="3" t="inlineStr">
        <is>
          <t>১০/০৫/১৯৮৭</t>
        </is>
      </c>
      <c r="H462" s="5" t="inlineStr">
        <is>
          <t>১৩১, রোজমর পাড়া, পশ্চিম ঢেমশা, সাতকানিয়া, চট্টগ্রাম</t>
        </is>
      </c>
    </row>
    <row r="463">
      <c r="A463" s="3" t="inlineStr">
        <is>
          <t>৩০৭</t>
        </is>
      </c>
      <c r="B463" s="4" t="inlineStr">
        <is>
          <t>নাহিমা আকতার</t>
        </is>
      </c>
      <c r="C463" s="3" t="inlineStr">
        <is>
          <t>১৫২৫৩০২৯৯১১৫</t>
        </is>
      </c>
      <c r="D463" s="4" t="inlineStr">
        <is>
          <t>ছিদিক আহমদ</t>
        </is>
      </c>
      <c r="E463" s="4" t="inlineStr">
        <is>
          <t>ফাতেমা বেগম</t>
        </is>
      </c>
      <c r="F463" s="3" t="inlineStr">
        <is>
          <t>গৃহিনী</t>
        </is>
      </c>
      <c r="G463" s="3" t="inlineStr">
        <is>
          <t>১৫/১২/১৯৭৭</t>
        </is>
      </c>
      <c r="H463" s="5" t="inlineStr">
        <is>
          <t>১১৯, রোজমর পাড়া, পশ্চিম ঢেমশা, সাতকানিয়া, চট্টগ্রাম</t>
        </is>
      </c>
    </row>
    <row r="464">
      <c r="A464" s="3" t="inlineStr">
        <is>
          <t>৪২২</t>
        </is>
      </c>
      <c r="B464" s="4" t="inlineStr">
        <is>
          <t>উম্মে জান্নাতুল মাওয়া</t>
        </is>
      </c>
      <c r="C464" s="3" t="inlineStr">
        <is>
          <t>১৫২৫৩০০০০২৯১</t>
        </is>
      </c>
      <c r="D464" s="4" t="inlineStr">
        <is>
          <t>মোহাম্মদ সেলিম</t>
        </is>
      </c>
      <c r="E464" s="4" t="inlineStr">
        <is>
          <t>ফাতেমা বেগম</t>
        </is>
      </c>
      <c r="F464" s="3" t="inlineStr">
        <is>
          <t>ছাত্র/ছাত্রী</t>
        </is>
      </c>
      <c r="G464" s="3" t="inlineStr">
        <is>
          <t>১০/০৮/১৯৯৬</t>
        </is>
      </c>
      <c r="H464" s="5" t="inlineStr">
        <is>
          <t>১১৭, রোজমর পাড়া, পশ্চিম ঢেমশা, সাতকানিয়া, চট্টগ্রাম</t>
        </is>
      </c>
    </row>
    <row r="465">
      <c r="A465" s="3" t="inlineStr">
        <is>
          <t>৩০৯</t>
        </is>
      </c>
      <c r="B465" s="4" t="inlineStr">
        <is>
          <t>মাজেদা খাতুন</t>
        </is>
      </c>
      <c r="C465" s="3" t="inlineStr">
        <is>
          <t>১৫২৫৩০২৯৯১২২</t>
        </is>
      </c>
      <c r="D465" s="4" t="inlineStr">
        <is>
          <t>খলিলুর রহমান</t>
        </is>
      </c>
      <c r="E465" s="4" t="inlineStr">
        <is>
          <t>বকিজা খাতুন</t>
        </is>
      </c>
      <c r="F465" s="3" t="inlineStr">
        <is>
          <t>গৃহিনী</t>
        </is>
      </c>
      <c r="G465" s="3" t="inlineStr">
        <is>
          <t>১২/০৪/১৯২৭</t>
        </is>
      </c>
      <c r="H465" s="5" t="inlineStr">
        <is>
          <t>১৩৮, রোজমর পাড়া, পশ্চিম ঢেমশা, সাতকানিয়া, চট্টগ্রাম</t>
        </is>
      </c>
    </row>
    <row r="466">
      <c r="A466" s="3" t="inlineStr">
        <is>
          <t>৩১০</t>
        </is>
      </c>
      <c r="B466" s="4" t="inlineStr">
        <is>
          <t>সিরাজ খাতুন</t>
        </is>
      </c>
      <c r="C466" s="3" t="inlineStr">
        <is>
          <t>১৫২৫৩০২৯৯১২৮</t>
        </is>
      </c>
      <c r="D466" s="4" t="inlineStr">
        <is>
          <t>আবুল খাইয়র</t>
        </is>
      </c>
      <c r="E466" s="4" t="inlineStr">
        <is>
          <t>সুপিয়া খাতুন</t>
        </is>
      </c>
      <c r="F466" s="3" t="inlineStr">
        <is>
          <t>গৃহিনী</t>
        </is>
      </c>
      <c r="G466" s="3" t="inlineStr">
        <is>
          <t>১০/০৫/১৯২২</t>
        </is>
      </c>
      <c r="H466" s="5" t="inlineStr">
        <is>
          <t>৬৮, রোজমর পাড়া, পশ্চিম ঢেমশা, সাতকানিয়া, চট্টগ্রাম</t>
        </is>
      </c>
    </row>
    <row r="467">
      <c r="A467" s="3" t="inlineStr">
        <is>
          <t>৪২৮</t>
        </is>
      </c>
      <c r="B467" s="4" t="inlineStr">
        <is>
          <t>উম্মে আয়মান</t>
        </is>
      </c>
      <c r="C467" s="3" t="inlineStr">
        <is>
          <t>১৫২৫৩০০০০৩০৪</t>
        </is>
      </c>
      <c r="D467" s="4" t="inlineStr">
        <is>
          <t>নুরুল আলম</t>
        </is>
      </c>
      <c r="E467" s="4" t="inlineStr">
        <is>
          <t>খালেদা বেগম</t>
        </is>
      </c>
      <c r="F467" s="3" t="inlineStr">
        <is>
          <t>গৃহকর্মী</t>
        </is>
      </c>
      <c r="G467" s="3" t="inlineStr">
        <is>
          <t>২৬/১২/১৯৯৮</t>
        </is>
      </c>
      <c r="H467" s="5" t="inlineStr">
        <is>
          <t>১২৪, রোজমর পাড়া, পশ্চিম ঢেমশা, সাতকানিয়া, চট্টগ্রাম</t>
        </is>
      </c>
    </row>
    <row r="468">
      <c r="A468" s="3" t="inlineStr">
        <is>
          <t>৪৩৮</t>
        </is>
      </c>
      <c r="B468" s="4" t="inlineStr">
        <is>
          <t>উম্মে সালমা খুকি</t>
        </is>
      </c>
      <c r="C468" s="3" t="inlineStr">
        <is>
          <t>১৫২৫৩০০০০৩২৭</t>
        </is>
      </c>
      <c r="D468" s="4" t="inlineStr">
        <is>
          <t>সিরাজুল হক</t>
        </is>
      </c>
      <c r="E468" s="4" t="inlineStr">
        <is>
          <t>সাগেরা বেগম</t>
        </is>
      </c>
      <c r="F468" s="3" t="inlineStr">
        <is>
          <t>গৃহিনী</t>
        </is>
      </c>
      <c r="G468" s="3" t="inlineStr">
        <is>
          <t>৩০/১২/১৯৯৬</t>
        </is>
      </c>
      <c r="H468" s="5" t="inlineStr">
        <is>
          <t>৭৭, রোজমর পাড়া, পশ্চিম ঢেমশা, সাতকানিয়া, চট্টগ্রাম</t>
        </is>
      </c>
    </row>
    <row r="469">
      <c r="A469" s="3" t="inlineStr">
        <is>
          <t>৫২৫</t>
        </is>
      </c>
      <c r="B469" s="4" t="inlineStr">
        <is>
          <t>ফাহামিদা ইয়াছমিন</t>
        </is>
      </c>
      <c r="C469" s="3" t="inlineStr">
        <is>
          <t>১৫২৫৩০০০০৩৭৫</t>
        </is>
      </c>
      <c r="D469" s="4" t="inlineStr">
        <is>
          <t>মোহাম্মদ আলমগীর</t>
        </is>
      </c>
      <c r="E469" s="4" t="inlineStr">
        <is>
          <t>সাবিনা ইয়াছমীন রোজী</t>
        </is>
      </c>
      <c r="F469" s="3" t="inlineStr">
        <is>
          <t>গৃহিনী</t>
        </is>
      </c>
      <c r="G469" s="3" t="inlineStr">
        <is>
          <t>০১/০৫/২০০৭</t>
        </is>
      </c>
      <c r="H469" s="5" t="inlineStr">
        <is>
          <t>৯৪, রোজমর পাড়া, পশ্চিশ ঢেমশা, সাতকানিয়া, চট্টগ্রাম</t>
        </is>
      </c>
    </row>
    <row r="470">
      <c r="A470" s="3" t="inlineStr">
        <is>
          <t>৩১৭</t>
        </is>
      </c>
      <c r="B470" s="4" t="inlineStr">
        <is>
          <t>উম্মে সাইদা</t>
        </is>
      </c>
      <c r="C470" s="3" t="inlineStr">
        <is>
          <t>১৫২৫৩০০০০০৪০</t>
        </is>
      </c>
      <c r="D470" s="4" t="inlineStr">
        <is>
          <t>মোহাম্মদুল হক চৌধুরী</t>
        </is>
      </c>
      <c r="E470" s="4" t="inlineStr">
        <is>
          <t>হাসনারা বেগম</t>
        </is>
      </c>
      <c r="F470" s="3" t="inlineStr">
        <is>
          <t>ছাত্র/ছাত্রী</t>
        </is>
      </c>
      <c r="G470" s="3" t="inlineStr">
        <is>
          <t>১০/০৭/১৯৯০</t>
        </is>
      </c>
      <c r="H470" s="5" t="inlineStr">
        <is>
          <t>রোজমর পাড়া, রোজমর পাড়, রোজমর পাড়া, সাতকানিয়া, চট্টগ্রাম</t>
        </is>
      </c>
    </row>
    <row r="471">
      <c r="A471" s="3" t="inlineStr">
        <is>
          <t>৩৬৭</t>
        </is>
      </c>
      <c r="B471" s="4" t="inlineStr">
        <is>
          <t>উম্মে তাহেরা</t>
        </is>
      </c>
      <c r="C471" s="3" t="inlineStr">
        <is>
          <t>১৫২৫৩০০০০১৩০</t>
        </is>
      </c>
      <c r="D471" s="4" t="inlineStr">
        <is>
          <t>আহমেদুল হক</t>
        </is>
      </c>
      <c r="E471" s="4" t="inlineStr">
        <is>
          <t>উম্মে কুলসুম</t>
        </is>
      </c>
      <c r="F471" s="3" t="inlineStr">
        <is>
          <t>ছাত্র/ছাত্রী</t>
        </is>
      </c>
      <c r="G471" s="3" t="inlineStr">
        <is>
          <t>০৩/১০/১৯৮৬</t>
        </is>
      </c>
      <c r="H471" s="5" t="inlineStr">
        <is>
          <t>, রোজমর পাড়া, রোজমর পাড়া, সাতকানিয়া, চট্টগ্রাম</t>
        </is>
      </c>
    </row>
    <row r="472">
      <c r="A472" s="3" t="inlineStr">
        <is>
          <t>৩২৮</t>
        </is>
      </c>
      <c r="B472" s="4" t="inlineStr">
        <is>
          <t>শামীমা আকতার</t>
        </is>
      </c>
      <c r="C472" s="3" t="inlineStr">
        <is>
          <t>১৫২৫৩০০০০০২৮</t>
        </is>
      </c>
      <c r="D472" s="4" t="inlineStr">
        <is>
          <t>আবদুল মাবুদ</t>
        </is>
      </c>
      <c r="E472" s="4" t="inlineStr">
        <is>
          <t>তাহেরা বেগম</t>
        </is>
      </c>
      <c r="F472" s="3" t="inlineStr">
        <is>
          <t>গৃহিনী</t>
        </is>
      </c>
      <c r="G472" s="3" t="inlineStr">
        <is>
          <t>২৯/১২/১৯৯৩</t>
        </is>
      </c>
      <c r="H472" s="5" t="inlineStr">
        <is>
          <t>১০২, রোজমর পাড়া, রোজমর পাড়া, সাতকানিয়া, চট্টগ্রাম</t>
        </is>
      </c>
    </row>
    <row r="473">
      <c r="A473" s="3" t="inlineStr">
        <is>
          <t>৩৩২</t>
        </is>
      </c>
      <c r="B473" s="4" t="inlineStr">
        <is>
          <t>জামাতুল ফেরদৌস</t>
        </is>
      </c>
      <c r="C473" s="3" t="inlineStr">
        <is>
          <t>১৫২৫৩০০০০০৫৯</t>
        </is>
      </c>
      <c r="D473" s="4" t="inlineStr">
        <is>
          <t>মোঃ আইয়ুব</t>
        </is>
      </c>
      <c r="E473" s="4" t="inlineStr">
        <is>
          <t>নুর জাহান বেগম</t>
        </is>
      </c>
      <c r="F473" s="3" t="inlineStr">
        <is>
          <t>বেকার</t>
        </is>
      </c>
      <c r="G473" s="3" t="inlineStr">
        <is>
          <t>১৫/০২/১৯৯৩</t>
        </is>
      </c>
      <c r="H473" s="5" t="inlineStr">
        <is>
          <t>১০৮, রোজমর পাড়া, রোজমর পাড়া, সাতকানিয়া, চট্টগ্রাম</t>
        </is>
      </c>
    </row>
    <row r="474">
      <c r="A474" s="3" t="inlineStr">
        <is>
          <t>৩৩৩</t>
        </is>
      </c>
      <c r="B474" s="4" t="inlineStr">
        <is>
          <t>শামীমা আকতার</t>
        </is>
      </c>
      <c r="C474" s="3" t="inlineStr">
        <is>
          <t>১৫২৫৩০০০০০২৪</t>
        </is>
      </c>
      <c r="D474" s="4" t="inlineStr">
        <is>
          <t>মোহাম্মদ নুরুল কবির</t>
        </is>
      </c>
      <c r="E474" s="4" t="inlineStr">
        <is>
          <t>কমরুন নাহর</t>
        </is>
      </c>
      <c r="F474" s="3" t="inlineStr">
        <is>
          <t>গৃহিনী</t>
        </is>
      </c>
      <c r="G474" s="3" t="inlineStr">
        <is>
          <t>১৩/০৪/১৯৯৪</t>
        </is>
      </c>
      <c r="H474" s="5" t="inlineStr">
        <is>
          <t>২৪, রোজমর পাড়া, রোজমর পাড়া, সাতকানিয়া, চট্টগ্রাম</t>
        </is>
      </c>
    </row>
    <row r="475">
      <c r="A475" s="3" t="inlineStr">
        <is>
          <t>৩২২</t>
        </is>
      </c>
      <c r="B475" s="4" t="inlineStr">
        <is>
          <t>ফাতেমা বেগম</t>
        </is>
      </c>
      <c r="C475" s="3" t="inlineStr">
        <is>
          <t>১৫২৫৩০০০০০৪৮</t>
        </is>
      </c>
      <c r="D475" s="4" t="inlineStr">
        <is>
          <t>সিরাজুল ইসলাম</t>
        </is>
      </c>
      <c r="E475" s="4" t="inlineStr">
        <is>
          <t>বেনুয়ারা বেগম</t>
        </is>
      </c>
      <c r="F475" s="3" t="inlineStr">
        <is>
          <t>বেকার</t>
        </is>
      </c>
      <c r="G475" s="3" t="inlineStr">
        <is>
          <t>০১/০৬/১৯৯২</t>
        </is>
      </c>
      <c r="H475" s="5" t="inlineStr">
        <is>
          <t>১৩০, রোজমর পাড়া, রোজমর পাড়া, সাতকানিয়া, চট্টগ্রাম</t>
        </is>
      </c>
    </row>
    <row r="476">
      <c r="A476" s="3" t="inlineStr">
        <is>
          <t>৩১৯</t>
        </is>
      </c>
      <c r="B476" s="4" t="inlineStr">
        <is>
          <t>আয়েশা খাতুন</t>
        </is>
      </c>
      <c r="C476" s="3" t="inlineStr">
        <is>
          <t>১৫২৫৩০০০০০৬৫</t>
        </is>
      </c>
      <c r="D476" s="4" t="inlineStr">
        <is>
          <t>হাজী আব্দুল কাদের</t>
        </is>
      </c>
      <c r="E476" s="4" t="inlineStr">
        <is>
          <t>রশিদা খাতুন</t>
        </is>
      </c>
      <c r="F476" s="3" t="inlineStr">
        <is>
          <t>গৃহিনী</t>
        </is>
      </c>
      <c r="G476" s="3" t="inlineStr">
        <is>
          <t>০১/০১/১৯৮৭</t>
        </is>
      </c>
      <c r="H476" s="5" t="inlineStr">
        <is>
          <t>৬১, রোজমর পাড়া, রোজমর পাড়া, সাতকানিয়া, চট্টগ্রাম</t>
        </is>
      </c>
    </row>
    <row r="477">
      <c r="A477" s="3" t="inlineStr">
        <is>
          <t>৩৪০</t>
        </is>
      </c>
      <c r="B477" s="4" t="inlineStr">
        <is>
          <t>নাজিমা আকতার</t>
        </is>
      </c>
      <c r="C477" s="3" t="inlineStr">
        <is>
          <t>১৫২৫৩০০০০০৮০</t>
        </is>
      </c>
      <c r="D477" s="4" t="inlineStr">
        <is>
          <t>ইসমাইল</t>
        </is>
      </c>
      <c r="E477" s="4" t="inlineStr">
        <is>
          <t>আয়েশা বেগম</t>
        </is>
      </c>
      <c r="F477" s="3" t="inlineStr">
        <is>
          <t>বেকার</t>
        </is>
      </c>
      <c r="G477" s="3" t="inlineStr">
        <is>
          <t>০১/০১/১৯৯৫</t>
        </is>
      </c>
      <c r="H477" s="5" t="inlineStr">
        <is>
          <t>৯৮, রোজমর পাড়া, রোজমর পাড়া, সাতকানিয়া, চট্টগ্রাম</t>
        </is>
      </c>
    </row>
    <row r="478">
      <c r="A478" s="3" t="inlineStr">
        <is>
          <t>৩৪১</t>
        </is>
      </c>
      <c r="B478" s="4" t="inlineStr">
        <is>
          <t>জেসমিন আকতার</t>
        </is>
      </c>
      <c r="C478" s="3" t="inlineStr">
        <is>
          <t>১৫২৫৩০০০০০৮২</t>
        </is>
      </c>
      <c r="D478" s="4" t="inlineStr">
        <is>
          <t>আহমেদ হোছাইন</t>
        </is>
      </c>
      <c r="E478" s="4" t="inlineStr">
        <is>
          <t>আমেনা বেগম</t>
        </is>
      </c>
      <c r="F478" s="3" t="inlineStr">
        <is>
          <t>ছাত্র/ছাত্রী</t>
        </is>
      </c>
      <c r="G478" s="3" t="inlineStr">
        <is>
          <t>০১/০১/১৯৯৫</t>
        </is>
      </c>
      <c r="H478" s="5" t="inlineStr">
        <is>
          <t>২০, রোজমর পাড়া, রোজমর পাড়া, সাতকানিয়া, চট্টগ্রাম</t>
        </is>
      </c>
    </row>
    <row r="479">
      <c r="A479" s="3" t="inlineStr">
        <is>
          <t>৩৬৪</t>
        </is>
      </c>
      <c r="B479" s="4" t="inlineStr">
        <is>
          <t>উম্মে কুলছুম</t>
        </is>
      </c>
      <c r="C479" s="3" t="inlineStr">
        <is>
          <t>১৫২৫৩০০০০১২৩</t>
        </is>
      </c>
      <c r="D479" s="4" t="inlineStr">
        <is>
          <t>আব্দুর রাজাক</t>
        </is>
      </c>
      <c r="E479" s="4" t="inlineStr">
        <is>
          <t>উম্মে সালমা</t>
        </is>
      </c>
      <c r="F479" s="3" t="inlineStr">
        <is>
          <t>গৃহিনী</t>
        </is>
      </c>
      <c r="G479" s="3" t="inlineStr">
        <is>
          <t>০৩/০৩/১৯৬৫</t>
        </is>
      </c>
      <c r="H479" s="5" t="inlineStr">
        <is>
          <t>রোজমর পাড়া, রোজমর পাড়া, সাতকানিয়া, চট্টগ্রাম</t>
        </is>
      </c>
    </row>
    <row r="480">
      <c r="A480" s="3" t="inlineStr">
        <is>
          <t>৫১৬</t>
        </is>
      </c>
      <c r="B480" s="4" t="inlineStr">
        <is>
          <t>আফসানা সুলতানা রেশমী</t>
        </is>
      </c>
      <c r="C480" s="3" t="inlineStr">
        <is>
          <t>১৫২৫৩০২৯৯২৮৩</t>
        </is>
      </c>
      <c r="D480" s="4" t="inlineStr">
        <is>
          <t>সামুল আলম</t>
        </is>
      </c>
      <c r="E480" s="4" t="inlineStr">
        <is>
          <t>রোজিনা আকতার</t>
        </is>
      </c>
      <c r="F480" s="3" t="inlineStr">
        <is>
          <t>গৃহিনী</t>
        </is>
      </c>
      <c r="G480" s="3" t="inlineStr">
        <is>
          <t>২৫/০৩/২০০১</t>
        </is>
      </c>
      <c r="H480" s="5" t="inlineStr">
        <is>
          <t>৯৯/০১, রোজমর পাড়া, সাতকানিয়া, চট্টগ্রাম</t>
        </is>
      </c>
    </row>
    <row r="481">
      <c r="A481" s="3" t="inlineStr">
        <is>
          <t>৫১৫</t>
        </is>
      </c>
      <c r="B481" s="4" t="inlineStr">
        <is>
          <t>হুমাইরা আফিরিন লিজা</t>
        </is>
      </c>
      <c r="C481" s="3" t="inlineStr">
        <is>
          <t>১৫২৫৩০২৯৯২৮২</t>
        </is>
      </c>
      <c r="D481" s="4" t="inlineStr">
        <is>
          <t>নুরুল্লাহ</t>
        </is>
      </c>
      <c r="E481" s="4" t="inlineStr">
        <is>
          <t>হাসিনা বেগম</t>
        </is>
      </c>
      <c r="F481" s="3" t="inlineStr">
        <is>
          <t>গৃহিনী</t>
        </is>
      </c>
      <c r="G481" s="3" t="inlineStr">
        <is>
          <t>০২/০১/২০০০</t>
        </is>
      </c>
      <c r="H481" s="5" t="inlineStr">
        <is>
          <t>১১৫, রোজমর পাড়া, সাতকানিয়া, চট্টগ্রাম</t>
        </is>
      </c>
    </row>
    <row r="482">
      <c r="A482" s="3" t="inlineStr">
        <is>
          <t>৪২০</t>
        </is>
      </c>
      <c r="B482" s="4" t="inlineStr">
        <is>
          <t>নুসরাত জাহান</t>
        </is>
      </c>
      <c r="C482" s="3" t="inlineStr">
        <is>
          <t>১৫২৫৩০০০০২৮৮</t>
        </is>
      </c>
      <c r="D482" s="4" t="inlineStr">
        <is>
          <t>আবু তাহের</t>
        </is>
      </c>
      <c r="E482" s="4" t="inlineStr">
        <is>
          <t>জাকিয়া বেগম</t>
        </is>
      </c>
      <c r="F482" s="3" t="inlineStr">
        <is>
          <t>ছাত্র/ছাত্রী</t>
        </is>
      </c>
      <c r="G482" s="3" t="inlineStr">
        <is>
          <t>১৫/১২/২০০১</t>
        </is>
      </c>
      <c r="H482" s="5" t="inlineStr">
        <is>
          <t>১১১, রোজমর পাড়া, সাতকানিয়া, চট্টগ্রাম</t>
        </is>
      </c>
    </row>
    <row r="483">
      <c r="A483" s="3" t="inlineStr">
        <is>
          <t>৩১৩</t>
        </is>
      </c>
      <c r="B483" s="4" t="inlineStr">
        <is>
          <t>মালেকা পারভীন</t>
        </is>
      </c>
      <c r="C483" s="3" t="inlineStr">
        <is>
          <t>১৫২৫৩০২৯৯১৩৬</t>
        </is>
      </c>
      <c r="D483" s="4" t="inlineStr">
        <is>
          <t>আবুল কাসেম</t>
        </is>
      </c>
      <c r="E483" s="4" t="inlineStr">
        <is>
          <t>রশিদা খাতুন</t>
        </is>
      </c>
      <c r="F483" s="3" t="inlineStr">
        <is>
          <t>গৃহিনী</t>
        </is>
      </c>
      <c r="G483" s="3" t="inlineStr">
        <is>
          <t>০১/০৬/১৯৮৮</t>
        </is>
      </c>
      <c r="H483" s="5" t="inlineStr">
        <is>
          <t>৩১, রোজমর পাড়া, সাতকানিয়া, চট্টগ্রাম</t>
        </is>
      </c>
    </row>
    <row r="484">
      <c r="A484" s="3" t="inlineStr">
        <is>
          <t>৫১৮</t>
        </is>
      </c>
      <c r="B484" s="4" t="inlineStr">
        <is>
          <t>শারমিন আক্তার</t>
        </is>
      </c>
      <c r="C484" s="3" t="inlineStr">
        <is>
          <t>১৫২৫৩০২৯৯২৮৭</t>
        </is>
      </c>
      <c r="D484" s="4" t="inlineStr">
        <is>
          <t>নুরুল হক</t>
        </is>
      </c>
      <c r="E484" s="4" t="inlineStr">
        <is>
          <t>জাহানারা বেগম</t>
        </is>
      </c>
      <c r="F484" s="3" t="inlineStr">
        <is>
          <t>ছাত্র/ছাত্রী</t>
        </is>
      </c>
      <c r="G484" s="3" t="inlineStr">
        <is>
          <t>১৪/১১/১৯৯৭</t>
        </is>
      </c>
      <c r="H484" s="5" t="inlineStr">
        <is>
          <t>৩১, রোজমর পাড়া, সাতকানিয়া, চট্টগ্রাম</t>
        </is>
      </c>
    </row>
    <row r="485">
      <c r="A485" s="3" t="inlineStr">
        <is>
          <t>৩১৮</t>
        </is>
      </c>
      <c r="B485" s="4" t="inlineStr">
        <is>
          <t>মনোয়ারা বেগম</t>
        </is>
      </c>
      <c r="C485" s="3" t="inlineStr">
        <is>
          <t>১৫২৫৩০০০০০৫৫</t>
        </is>
      </c>
      <c r="D485" s="4" t="inlineStr">
        <is>
          <t>আব্দুল গুফ্তুর</t>
        </is>
      </c>
      <c r="E485" s="4" t="inlineStr">
        <is>
          <t>মালেকা খাতুন</t>
        </is>
      </c>
      <c r="F485" s="3" t="inlineStr">
        <is>
          <t>গৃহিনী</t>
        </is>
      </c>
      <c r="G485" s="3" t="inlineStr">
        <is>
          <t>০৫/১০/১৯৮৭</t>
        </is>
      </c>
      <c r="H485" s="5" t="inlineStr">
        <is>
          <t>১২, ,, রোজমর পাড়া, সাতকানিয়া, চট্টগ্রাম</t>
        </is>
      </c>
    </row>
    <row r="486">
      <c r="A486" s="3" t="inlineStr">
        <is>
          <t>৫২৪</t>
        </is>
      </c>
      <c r="B486" s="4" t="inlineStr">
        <is>
          <t>আমেনা বেগম</t>
        </is>
      </c>
      <c r="C486" s="3" t="inlineStr">
        <is>
          <t>১৫২৫৩০২৯৯২৯৩</t>
        </is>
      </c>
      <c r="D486" s="4" t="inlineStr">
        <is>
          <t>মৃত শফিকুল ইসলাম</t>
        </is>
      </c>
      <c r="E486" s="4" t="inlineStr">
        <is>
          <t>মমতাজ বেগম</t>
        </is>
      </c>
      <c r="F486" s="3" t="inlineStr">
        <is>
          <t>গৃহিনী</t>
        </is>
      </c>
      <c r="G486" s="3" t="inlineStr">
        <is>
          <t>১৬/০৬/২০০৩</t>
        </is>
      </c>
      <c r="H486" s="5" t="inlineStr">
        <is>
          <t>১০০, রোজমর পাড়া, সাতকানিয়া, চট্টগ্রাম</t>
        </is>
      </c>
    </row>
    <row r="487">
      <c r="A487" s="3" t="inlineStr">
        <is>
          <t>৫১৭</t>
        </is>
      </c>
      <c r="B487" s="4" t="inlineStr">
        <is>
          <t>ফাতেমা ফারহানা</t>
        </is>
      </c>
      <c r="C487" s="3" t="inlineStr">
        <is>
          <t>১৫২৫৩০২৯৯২৮৬</t>
        </is>
      </c>
      <c r="D487" s="4" t="inlineStr">
        <is>
          <t>আব্দুর রহিম</t>
        </is>
      </c>
      <c r="E487" s="4" t="inlineStr">
        <is>
          <t>রাজিয়া বেগম</t>
        </is>
      </c>
      <c r="F487" s="3" t="inlineStr">
        <is>
          <t>গৃহিনী</t>
        </is>
      </c>
      <c r="G487" s="3" t="inlineStr">
        <is>
          <t>২৪/০২/২০০৩</t>
        </is>
      </c>
      <c r="H487" s="5" t="inlineStr">
        <is>
          <t>৫৬, রোজমর পাড়া, সাতকানিয়া, চট্টগ্রাম</t>
        </is>
      </c>
    </row>
    <row r="488">
      <c r="A488" s="3" t="inlineStr">
        <is>
          <t>৪২৫</t>
        </is>
      </c>
      <c r="B488" s="4" t="inlineStr">
        <is>
          <t>মাহাম্মৎ তাহিমনা আকতার</t>
        </is>
      </c>
      <c r="C488" s="3" t="inlineStr">
        <is>
          <t>১৫২৫৩০০০০২৯৮</t>
        </is>
      </c>
      <c r="D488" s="4" t="inlineStr">
        <is>
          <t>আবু তাহের</t>
        </is>
      </c>
      <c r="E488" s="4" t="inlineStr">
        <is>
          <t>জাকিয়া বেগম</t>
        </is>
      </c>
      <c r="F488" s="3" t="inlineStr">
        <is>
          <t>গৃহিনী</t>
        </is>
      </c>
      <c r="G488" s="3" t="inlineStr">
        <is>
          <t>১৫/০৭/১৯৯৯</t>
        </is>
      </c>
      <c r="H488" s="5" t="inlineStr">
        <is>
          <t>১১১, রোজমর পাড়া, সাতকানিয়া, চট্টগ্রাম</t>
        </is>
      </c>
    </row>
    <row r="489">
      <c r="A489" s="3" t="inlineStr">
        <is>
          <t>৩১৬</t>
        </is>
      </c>
      <c r="B489" s="4" t="inlineStr">
        <is>
          <t>উম্মে জান্নাতুল নাসিম</t>
        </is>
      </c>
      <c r="C489" s="3" t="inlineStr">
        <is>
          <t>১৫২৫৩০০০০০২৭</t>
        </is>
      </c>
      <c r="D489" s="4" t="inlineStr">
        <is>
          <t>মোহাম্মদ সেলিম</t>
        </is>
      </c>
      <c r="E489" s="4" t="inlineStr">
        <is>
          <t>ফাতেমা বেগম</t>
        </is>
      </c>
      <c r="F489" s="3" t="inlineStr">
        <is>
          <t>ছাত্র/ছাত্রী</t>
        </is>
      </c>
      <c r="G489" s="3" t="inlineStr">
        <is>
          <t>১৫/০৩/১৯৯১</t>
        </is>
      </c>
      <c r="H489" s="5" t="inlineStr">
        <is>
          <t>১১৬, রোজমর পাড়া, সাতকানিয়া, চট্টগ্রাম</t>
        </is>
      </c>
    </row>
    <row r="490">
      <c r="A490" s="3" t="inlineStr">
        <is>
          <t>৩২৯</t>
        </is>
      </c>
      <c r="B490" s="4" t="inlineStr">
        <is>
          <t>সারমিন আকতার বকুল</t>
        </is>
      </c>
      <c r="C490" s="3" t="inlineStr">
        <is>
          <t>১৫২৫৩০০০০০৪৩</t>
        </is>
      </c>
      <c r="D490" s="4" t="inlineStr">
        <is>
          <t>আশরাফ আলী</t>
        </is>
      </c>
      <c r="E490" s="4" t="inlineStr">
        <is>
          <t>রওশন আকতার</t>
        </is>
      </c>
      <c r="F490" s="3" t="inlineStr">
        <is>
          <t>গৃহিনী</t>
        </is>
      </c>
      <c r="G490" s="3" t="inlineStr">
        <is>
          <t>১৮/০৩/১৯৯৩</t>
        </is>
      </c>
      <c r="H490" s="5" t="inlineStr">
        <is>
          <t>১১১, রোজমর পাড়া, সাতকানিয়া, চট্টগ্রাম</t>
        </is>
      </c>
    </row>
    <row r="491">
      <c r="A491" s="3" t="inlineStr">
        <is>
          <t>৩৩১</t>
        </is>
      </c>
      <c r="B491" s="4" t="inlineStr">
        <is>
          <t>রোজিনা আকতার</t>
        </is>
      </c>
      <c r="C491" s="3" t="inlineStr">
        <is>
          <t>১৫২৫৩০০০০০৫৭</t>
        </is>
      </c>
      <c r="D491" s="4" t="inlineStr">
        <is>
          <t>নুরুল কবির</t>
        </is>
      </c>
      <c r="E491" s="4" t="inlineStr">
        <is>
          <t>রুসানা আকতার</t>
        </is>
      </c>
      <c r="F491" s="3" t="inlineStr">
        <is>
          <t>বেকার</t>
        </is>
      </c>
      <c r="G491" s="3" t="inlineStr">
        <is>
          <t>০৫/০৫/১৯৯৩</t>
        </is>
      </c>
      <c r="H491" s="5" t="inlineStr">
        <is>
          <t>১৩৮, ,, রোজমর পাড়া, সাতকানিয়া, চট্টগ্রাম</t>
        </is>
      </c>
    </row>
    <row r="492">
      <c r="A492" s="3" t="inlineStr">
        <is>
          <t>৩৩৪</t>
        </is>
      </c>
      <c r="B492" s="4" t="inlineStr">
        <is>
          <t>নাছরিন সোলতানা রেশমা</t>
        </is>
      </c>
      <c r="C492" s="3" t="inlineStr">
        <is>
          <t>১৫২৫৩০০০০০৩২</t>
        </is>
      </c>
      <c r="D492" s="4" t="inlineStr">
        <is>
          <t>আবদুল জলিল</t>
        </is>
      </c>
      <c r="E492" s="4" t="inlineStr">
        <is>
          <t>আমেনা বেগম</t>
        </is>
      </c>
      <c r="F492" s="3" t="inlineStr">
        <is>
          <t>গৃহিনী</t>
        </is>
      </c>
      <c r="G492" s="3" t="inlineStr">
        <is>
          <t>১৪/০১/১৯৯৪</t>
        </is>
      </c>
      <c r="H492" s="5" t="inlineStr">
        <is>
          <t>৫৬, ৫৬, রোজমর পাড়া, সাতকানিয়া, চট্টগ্রাম</t>
        </is>
      </c>
    </row>
    <row r="493">
      <c r="A493" s="3" t="inlineStr">
        <is>
          <t>৪৯১</t>
        </is>
      </c>
      <c r="B493" s="4" t="inlineStr">
        <is>
          <t>সাদিয়া জামাত</t>
        </is>
      </c>
      <c r="C493" s="3" t="inlineStr">
        <is>
          <t>১৫২৫৩০২৯৯২৩২</t>
        </is>
      </c>
      <c r="D493" s="4" t="inlineStr">
        <is>
          <t>নুরুল আমিন</t>
        </is>
      </c>
      <c r="E493" s="4" t="inlineStr">
        <is>
          <t>মকবুলা বেগম</t>
        </is>
      </c>
      <c r="F493" s="3" t="inlineStr">
        <is>
          <t>গৃহিনী</t>
        </is>
      </c>
      <c r="G493" s="3" t="inlineStr">
        <is>
          <t>৩১/০১/২০০২</t>
        </is>
      </c>
      <c r="H493" s="5" t="inlineStr">
        <is>
          <t>৫৪, রোজমর পাড়া, সাতকানিয়া, চট্টগ্রাম</t>
        </is>
      </c>
    </row>
    <row r="494">
      <c r="A494" s="3" t="inlineStr">
        <is>
          <t>৩৩৯</t>
        </is>
      </c>
      <c r="B494" s="4" t="inlineStr">
        <is>
          <t>তছলিমা বেগম</t>
        </is>
      </c>
      <c r="C494" s="3" t="inlineStr">
        <is>
          <t>১৫২৫৩০০০০০৭৮</t>
        </is>
      </c>
      <c r="D494" s="4" t="inlineStr">
        <is>
          <t>শাহ আলম</t>
        </is>
      </c>
      <c r="E494" s="4" t="inlineStr">
        <is>
          <t>শফিয়া বেগম</t>
        </is>
      </c>
      <c r="F494" s="3" t="inlineStr">
        <is>
          <t>বেকার</t>
        </is>
      </c>
      <c r="G494" s="3" t="inlineStr">
        <is>
          <t>১৩/১২/১৯৯৪</t>
        </is>
      </c>
      <c r="H494" s="5" t="inlineStr">
        <is>
          <t>১২৫, রোজমর পাড়া, সাতকানিয়া, চট্টগ্রাম</t>
        </is>
      </c>
    </row>
    <row r="495">
      <c r="A495" s="3" t="inlineStr">
        <is>
          <t>৩৩৭</t>
        </is>
      </c>
      <c r="B495" s="4" t="inlineStr">
        <is>
          <t>নিলু আকতার</t>
        </is>
      </c>
      <c r="C495" s="3" t="inlineStr">
        <is>
          <t>১৫২৫৩০০০০০৬৭</t>
        </is>
      </c>
      <c r="D495" s="4" t="inlineStr">
        <is>
          <t>নুর আহমদ</t>
        </is>
      </c>
      <c r="E495" s="4" t="inlineStr">
        <is>
          <t>সাজেদা বেগম</t>
        </is>
      </c>
      <c r="F495" s="3" t="inlineStr">
        <is>
          <t>গৃহিনী</t>
        </is>
      </c>
      <c r="G495" s="3" t="inlineStr">
        <is>
          <t>২০/০১/১৯৯৪</t>
        </is>
      </c>
      <c r="H495" s="5" t="inlineStr">
        <is>
          <t>৮৪, রোজমর পাড়া, সাতকানিয়া, চট্টগ্রাম</t>
        </is>
      </c>
    </row>
    <row r="496">
      <c r="A496" s="3" t="inlineStr">
        <is>
          <t>৩৩৫</t>
        </is>
      </c>
      <c r="B496" s="4" t="inlineStr">
        <is>
          <t>আফরোজা আকতার</t>
        </is>
      </c>
      <c r="C496" s="3" t="inlineStr">
        <is>
          <t>১৫২৫৩০০০০০৩৫</t>
        </is>
      </c>
      <c r="D496" s="4" t="inlineStr">
        <is>
          <t>মোঃ সরোয়ার চৌধুরী</t>
        </is>
      </c>
      <c r="E496" s="4" t="inlineStr">
        <is>
          <t>কাহিনুর আকতার</t>
        </is>
      </c>
      <c r="F496" s="3" t="inlineStr">
        <is>
          <t>ছাত্র/ছাত্রী</t>
        </is>
      </c>
      <c r="G496" s="3" t="inlineStr">
        <is>
          <t>২০/০৫/১৯৯৪</t>
        </is>
      </c>
      <c r="H496" s="5" t="inlineStr">
        <is>
          <t>৭৯, রোজমর পাড়া, সাতকানিয়া, চট্টগ্রাম</t>
        </is>
      </c>
    </row>
    <row r="497">
      <c r="A497" s="3" t="inlineStr">
        <is>
          <t>৩৩৬</t>
        </is>
      </c>
      <c r="B497" s="4" t="inlineStr">
        <is>
          <t>রুমি আকতার</t>
        </is>
      </c>
      <c r="C497" s="3" t="inlineStr">
        <is>
          <t>১৫২৫৩০০০০০৫৩</t>
        </is>
      </c>
      <c r="D497" s="4" t="inlineStr">
        <is>
          <t>মোহাম্মদ ইসমাইল</t>
        </is>
      </c>
      <c r="E497" s="4" t="inlineStr">
        <is>
          <t>ছফরা খাতুন</t>
        </is>
      </c>
      <c r="F497" s="3" t="inlineStr">
        <is>
          <t>গৃহিনী</t>
        </is>
      </c>
      <c r="G497" s="3" t="inlineStr">
        <is>
          <t>১০/০৪/১৯৯৪</t>
        </is>
      </c>
      <c r="H497" s="5" t="inlineStr">
        <is>
          <t>১০৩, ,, রোজমর পাড়া, সাতকানিয়া, চট্টগ্রাম</t>
        </is>
      </c>
    </row>
    <row r="498">
      <c r="A498" s="3" t="inlineStr">
        <is>
          <t>৫০০</t>
        </is>
      </c>
      <c r="B498" s="4" t="inlineStr">
        <is>
          <t>ছুমাইরা জামাত</t>
        </is>
      </c>
      <c r="C498" s="3" t="inlineStr">
        <is>
          <t>১৫২৫৩০২৯৯২৫৭</t>
        </is>
      </c>
      <c r="D498" s="4" t="inlineStr">
        <is>
          <t>মোজাফ্ফার আহমেদ</t>
        </is>
      </c>
      <c r="E498" s="4" t="inlineStr">
        <is>
          <t>উম্মে সালমা বেবি</t>
        </is>
      </c>
      <c r="F498" s="3" t="inlineStr">
        <is>
          <t>গৃহিনী</t>
        </is>
      </c>
      <c r="G498" s="3" t="inlineStr">
        <is>
          <t>০১/০১/২০০২</t>
        </is>
      </c>
      <c r="H498" s="5" t="inlineStr">
        <is>
          <t>১১২, রোজমর পাড়া, সাতকানিয়া, চট্টগ্রাম</t>
        </is>
      </c>
    </row>
    <row r="499">
      <c r="A499" s="3" t="inlineStr">
        <is>
          <t>৪২৩</t>
        </is>
      </c>
      <c r="B499" s="4" t="inlineStr">
        <is>
          <t>উম্মে তারেফা</t>
        </is>
      </c>
      <c r="C499" s="3" t="inlineStr">
        <is>
          <t>১৫২৫৩০০০০২৯২</t>
        </is>
      </c>
      <c r="D499" s="4" t="inlineStr">
        <is>
          <t>আবদুস ছগুর</t>
        </is>
      </c>
      <c r="E499" s="4" t="inlineStr">
        <is>
          <t>সাহেদা বেগম</t>
        </is>
      </c>
      <c r="F499" s="3" t="inlineStr">
        <is>
          <t>গৃহিনী</t>
        </is>
      </c>
      <c r="G499" s="3" t="inlineStr">
        <is>
          <t>১৭/১১/১৯৯৬</t>
        </is>
      </c>
      <c r="H499" s="5" t="inlineStr">
        <is>
          <t>১১১, রোজমর বাড়ী, পঁ ঢেমশা, সাতকানিয়া, চট্টগ্রাম</t>
        </is>
      </c>
    </row>
    <row r="500">
      <c r="A500" s="3" t="inlineStr">
        <is>
          <t>২৬৬</t>
        </is>
      </c>
      <c r="B500" s="4" t="inlineStr">
        <is>
          <t>রাবিয়া খাতুন</t>
        </is>
      </c>
      <c r="C500" s="3" t="inlineStr">
        <is>
          <t>১৫২৫৩০২৯৬৩৭৫</t>
        </is>
      </c>
      <c r="D500" s="4" t="inlineStr">
        <is>
          <t>নজর আহমেদ</t>
        </is>
      </c>
      <c r="E500" s="4" t="inlineStr">
        <is>
          <t>সিরাজ খাতুন</t>
        </is>
      </c>
      <c r="F500" s="3" t="inlineStr">
        <is>
          <t>গৃহিনী</t>
        </is>
      </c>
      <c r="G500" s="3" t="inlineStr">
        <is>
          <t>১৬/০৫/১৯৮২</t>
        </is>
      </c>
      <c r="H500" s="5" t="inlineStr">
        <is>
          <t>৩৫, রোজমর, পশ্চিম চেমশা, সাতকানিয়া, চট্টগ্রাম</t>
        </is>
      </c>
    </row>
    <row r="501">
      <c r="A501" s="3" t="inlineStr">
        <is>
          <t>১৫৩</t>
        </is>
      </c>
      <c r="B501" s="4" t="inlineStr">
        <is>
          <t>কবিয়া বেগম</t>
        </is>
      </c>
      <c r="C501" s="3" t="inlineStr">
        <is>
          <t>১৫২৫৩০২৯৬১৭৬</t>
        </is>
      </c>
      <c r="D501" s="4" t="inlineStr">
        <is>
          <t>নুরুল ইসলাম</t>
        </is>
      </c>
      <c r="E501" s="4" t="inlineStr">
        <is>
          <t>নুর আয়েশা</t>
        </is>
      </c>
      <c r="F501" s="3" t="inlineStr">
        <is>
          <t>গৃহিনী</t>
        </is>
      </c>
      <c r="G501" s="3" t="inlineStr">
        <is>
          <t>১২/০৭/১৯৭৪</t>
        </is>
      </c>
      <c r="H501" s="5" t="inlineStr">
        <is>
          <t>১২১, রোজমর, পশ্চিম ঢেমশা, সাতকানিয়া, চট্টগ্রাম</t>
        </is>
      </c>
    </row>
    <row r="502">
      <c r="A502" s="3" t="inlineStr">
        <is>
          <t>৩৭৭</t>
        </is>
      </c>
      <c r="B502" s="4" t="inlineStr">
        <is>
          <t>শাহনাজ আকতার</t>
        </is>
      </c>
      <c r="C502" s="3" t="inlineStr">
        <is>
          <t>১৫২৫৩০০০০১৬০</t>
        </is>
      </c>
      <c r="D502" s="4" t="inlineStr">
        <is>
          <t>ফরিদ উদ্দিন</t>
        </is>
      </c>
      <c r="E502" s="4" t="inlineStr">
        <is>
          <t>মমতাজ বেগম</t>
        </is>
      </c>
      <c r="F502" s="3" t="inlineStr">
        <is>
          <t>গৃহিনী</t>
        </is>
      </c>
      <c r="G502" s="3" t="inlineStr">
        <is>
          <t>৩১/০৮/১৯৯৭</t>
        </is>
      </c>
      <c r="H502" s="5" t="inlineStr">
        <is>
          <t>১৫২, রোজমের পাড়া, পশ্চিম চেমশা, সাতকানিয়া, চট্টগ্রাম</t>
        </is>
      </c>
    </row>
    <row r="503">
      <c r="A503" s="3" t="inlineStr">
        <is>
          <t>৩৮২</t>
        </is>
      </c>
      <c r="B503" s="4" t="inlineStr">
        <is>
          <t>শারমিনা নাছরিন</t>
        </is>
      </c>
      <c r="C503" s="3" t="inlineStr">
        <is>
          <t>১৫২৫৩০০০০১৭২</t>
        </is>
      </c>
      <c r="D503" s="4" t="inlineStr">
        <is>
          <t>নুরুল কবির</t>
        </is>
      </c>
      <c r="E503" s="4" t="inlineStr">
        <is>
          <t>কমরুন নাহর</t>
        </is>
      </c>
      <c r="F503" s="3" t="inlineStr">
        <is>
          <t>ছাত্র/ছাত্রী</t>
        </is>
      </c>
      <c r="G503" s="3" t="inlineStr">
        <is>
          <t>২৯/০৯/১৯৯৬</t>
        </is>
      </c>
      <c r="H503" s="5" t="inlineStr">
        <is>
          <t>২৪, রোজমের পাড়া, পশ্চিম চেমশা, সাতকানিয়া, চট্টগ্রাম</t>
        </is>
      </c>
    </row>
    <row r="504">
      <c r="A504" s="3" t="inlineStr">
        <is>
          <t>৩৮০</t>
        </is>
      </c>
      <c r="B504" s="4" t="inlineStr">
        <is>
          <t>বর্ণা আকতার</t>
        </is>
      </c>
      <c r="C504" s="3" t="inlineStr">
        <is>
          <t>১৫২৫৩০০০০১৬৯</t>
        </is>
      </c>
      <c r="D504" s="4" t="inlineStr">
        <is>
          <t>আমির হোসেইন</t>
        </is>
      </c>
      <c r="E504" s="4" t="inlineStr">
        <is>
          <t>খুরশিদা বেগম</t>
        </is>
      </c>
      <c r="F504" s="3" t="inlineStr">
        <is>
          <t>গৃহিনী</t>
        </is>
      </c>
      <c r="G504" s="3" t="inlineStr">
        <is>
          <t>১১/১২/১৯৯৬</t>
        </is>
      </c>
      <c r="H504" s="5" t="inlineStr">
        <is>
          <t>১৮, রোজমের পাড়া, পশ্চিম চেমশা, সাতকানিয়া, চট্টগ্রাম</t>
        </is>
      </c>
    </row>
    <row r="505">
      <c r="A505" s="3" t="inlineStr">
        <is>
          <t>৩৮৭</t>
        </is>
      </c>
      <c r="B505" s="4" t="inlineStr">
        <is>
          <t>উম্মে সালমা</t>
        </is>
      </c>
      <c r="C505" s="3" t="inlineStr">
        <is>
          <t>১৫২৫৩০০০০১৮১</t>
        </is>
      </c>
      <c r="D505" s="4" t="inlineStr">
        <is>
          <t>ফরিদ আহমদ</t>
        </is>
      </c>
      <c r="E505" s="4" t="inlineStr">
        <is>
          <t>কফিনুর আকতার</t>
        </is>
      </c>
      <c r="F505" s="3" t="inlineStr">
        <is>
          <t>গৃহিনী</t>
        </is>
      </c>
      <c r="G505" s="3" t="inlineStr">
        <is>
          <t>০২/০৩/১৯৯৯</t>
        </is>
      </c>
      <c r="H505" s="5" t="inlineStr">
        <is>
          <t>০১৬, রোজমের পাড়া, পশ্চিম চেমশা, সাতকানিয়া, চট্টগ্রাম</t>
        </is>
      </c>
    </row>
    <row r="506">
      <c r="A506" s="3" t="inlineStr">
        <is>
          <t>৩৮১</t>
        </is>
      </c>
      <c r="B506" s="4" t="inlineStr">
        <is>
          <t>হাফিজা বেগম</t>
        </is>
      </c>
      <c r="C506" s="3" t="inlineStr">
        <is>
          <t>১৫২৫৩০০০০১৭০</t>
        </is>
      </c>
      <c r="D506" s="4" t="inlineStr">
        <is>
          <t>নুরুল ইসলাম</t>
        </is>
      </c>
      <c r="E506" s="4" t="inlineStr">
        <is>
          <t>সাজেদা বেগম</t>
        </is>
      </c>
      <c r="F506" s="3" t="inlineStr">
        <is>
          <t>ছাত্র/ছাত্রী</t>
        </is>
      </c>
      <c r="G506" s="3" t="inlineStr">
        <is>
          <t>১০/০৬/১৯৯৭</t>
        </is>
      </c>
      <c r="H506" s="5" t="inlineStr">
        <is>
          <t>১৭, রোজমের পাড়া, পশ্চিম চেমশা, সাতকানিয়া, চট্টগ্রাম</t>
        </is>
      </c>
    </row>
    <row r="507">
      <c r="A507" s="3" t="inlineStr">
        <is>
          <t>২৭৭</t>
        </is>
      </c>
      <c r="B507" s="4" t="inlineStr">
        <is>
          <t>রশিদা বেগম</t>
        </is>
      </c>
      <c r="C507" s="3" t="inlineStr">
        <is>
          <t>১৫২৫৩০২৯৮৯০৯</t>
        </is>
      </c>
      <c r="D507" s="4" t="inlineStr">
        <is>
          <t>অতিওর রহমান</t>
        </is>
      </c>
      <c r="E507" s="4" t="inlineStr">
        <is>
          <t>সিরাজ খাতুন</t>
        </is>
      </c>
      <c r="F507" s="3" t="inlineStr">
        <is>
          <t>গৃহিনী</t>
        </is>
      </c>
      <c r="G507" s="3" t="inlineStr">
        <is>
          <t>১২/০৩/১৯৬৫</t>
        </is>
      </c>
      <c r="H507" s="5" t="inlineStr">
        <is>
          <t>১০৩, রোজসর পাড়া, পশ্চিম চেমশা, সাতকানিয়া, চট্টগ্রাম</t>
        </is>
      </c>
    </row>
    <row r="508">
      <c r="A508" s="3" t="inlineStr">
        <is>
          <t>৪২১</t>
        </is>
      </c>
      <c r="B508" s="4" t="inlineStr">
        <is>
          <t>মোহাম্মৎ শিরিন সুলতানা নিশু</t>
        </is>
      </c>
      <c r="C508" s="3" t="inlineStr">
        <is>
          <t>১৫২৫৩০০০০২৮৯</t>
        </is>
      </c>
      <c r="D508" s="4" t="inlineStr">
        <is>
          <t>নুরুল কবির</t>
        </is>
      </c>
      <c r="E508" s="4" t="inlineStr">
        <is>
          <t>আনোয়ারা বেগম</t>
        </is>
      </c>
      <c r="F508" s="3" t="inlineStr">
        <is>
          <t>গৃহিনী</t>
        </is>
      </c>
      <c r="G508" s="3" t="inlineStr">
        <is>
          <t>০১/০১/১৯৯৮</t>
        </is>
      </c>
      <c r="H508" s="5" t="inlineStr">
        <is>
          <t>৬৩, রোজার পাড়া, পশ্চিম ঢেমশা, সাতকানিয়া, চট্টগ্রাম</t>
        </is>
      </c>
    </row>
    <row r="509">
      <c r="A509" s="3" t="inlineStr">
        <is>
          <t>৪৫৪</t>
        </is>
      </c>
      <c r="B509" s="4" t="inlineStr">
        <is>
          <t>মিফতাহুল জান্নাত মাহিয়া</t>
        </is>
      </c>
      <c r="C509" s="3" t="inlineStr">
        <is>
          <t>১৫২৫৩০০০০৩৫০</t>
        </is>
      </c>
      <c r="D509" s="4" t="inlineStr">
        <is>
          <t>মোঃ ইকবাল করিম</t>
        </is>
      </c>
      <c r="E509" s="4" t="inlineStr">
        <is>
          <t>জয়নাব বেগম রুমা</t>
        </is>
      </c>
      <c r="F509" s="3" t="inlineStr">
        <is>
          <t>ছাত্র/ছাত্রী</t>
        </is>
      </c>
      <c r="G509" s="3" t="inlineStr">
        <is>
          <t>২৮/০৯/২০০৫</t>
        </is>
      </c>
      <c r="H509" s="5" t="inlineStr">
        <is>
          <t>১১১, রোমজার পাড়া, পশ্চিম ঢেমশা, সাতকানিয়া, চট্টগ্রাম</t>
        </is>
      </c>
    </row>
    <row r="510">
      <c r="A510" s="3" t="inlineStr">
        <is>
          <t>০২৭</t>
        </is>
      </c>
      <c r="B510" s="4" t="inlineStr">
        <is>
          <t>নুরুন্নাহার</t>
        </is>
      </c>
      <c r="C510" s="3" t="inlineStr">
        <is>
          <t>১৫২৫৩০২৯৪৪৩৯</t>
        </is>
      </c>
      <c r="D510" s="4" t="inlineStr">
        <is>
          <t>মোঃ আহমেদ উল্লাহ</t>
        </is>
      </c>
      <c r="E510" s="4" t="inlineStr">
        <is>
          <t>মরিয়ম খাতুন</t>
        </is>
      </c>
      <c r="F510" s="3" t="inlineStr">
        <is>
          <t>গৃহিনী</t>
        </is>
      </c>
      <c r="G510" s="3" t="inlineStr">
        <is>
          <t>২১/০৫/১৯৬৯</t>
        </is>
      </c>
      <c r="H510" s="5" t="inlineStr">
        <is>
          <t>হোঃ - ৩৭৯, মধ্য ছিটুয়া পাড়া, পঃ ঢেমশা, সাতকানিয়া, চট্টগ্রাম</t>
        </is>
      </c>
    </row>
    <row r="511">
      <c r="A511" s="3" t="inlineStr">
        <is>
          <t>০৩২</t>
        </is>
      </c>
      <c r="B511" s="4" t="inlineStr">
        <is>
          <t>ফরিদা ইয়াছিম</t>
        </is>
      </c>
      <c r="C511" s="3" t="inlineStr">
        <is>
          <t>১৫২৫৩০২৯৪৪৮০</t>
        </is>
      </c>
      <c r="D511" s="4" t="inlineStr">
        <is>
          <t>জিয়াউল হক</t>
        </is>
      </c>
      <c r="E511" s="4" t="inlineStr">
        <is>
          <t>হারুনা বেগম</t>
        </is>
      </c>
      <c r="F511" s="3" t="inlineStr">
        <is>
          <t>গৃহিনী</t>
        </is>
      </c>
      <c r="G511" s="3" t="inlineStr">
        <is>
          <t>১৬/০২/১৯৬৯</t>
        </is>
      </c>
      <c r="H511" s="5" t="inlineStr">
        <is>
          <t>হোঃ ৩৪৩, মধ্য ছিটুয়া পাড়া, পশ্চিম ঢেমশা, সাতকানিয়া, চট্টগ্রাম</t>
        </is>
      </c>
    </row>
    <row r="512">
      <c r="A512" s="3" t="inlineStr">
        <is>
          <t>০৪৪</t>
        </is>
      </c>
      <c r="B512" s="4" t="inlineStr">
        <is>
          <t>মাবিয়া খাতুন</t>
        </is>
      </c>
      <c r="C512" s="3" t="inlineStr">
        <is>
          <t>১৫২৫৩০২৯৪৬৭৪</t>
        </is>
      </c>
      <c r="D512" s="4" t="inlineStr">
        <is>
          <t>আবুল খায়ের</t>
        </is>
      </c>
      <c r="E512" s="4" t="inlineStr">
        <is>
          <t>মস্তুবা খাতুন</t>
        </is>
      </c>
      <c r="F512" s="3" t="inlineStr">
        <is>
          <t>গৃহিনী</t>
        </is>
      </c>
      <c r="G512" s="3" t="inlineStr">
        <is>
          <t>১১/০৫/১৯৮৭</t>
        </is>
      </c>
      <c r="H512" s="5" t="inlineStr">
        <is>
          <t>হোঃ ৫৩৫, পূর্ব ছিটুয়া পাড়া, পশ্চিম চেমশা, সাতকানিয়া, চট্টগ্রাম</t>
        </is>
      </c>
    </row>
    <row r="513">
      <c r="A513" s="3" t="inlineStr">
        <is>
          <t>০৪৮</t>
        </is>
      </c>
      <c r="B513" s="4" t="inlineStr">
        <is>
          <t>হোছনারা বেগম</t>
        </is>
      </c>
      <c r="C513" s="3" t="inlineStr">
        <is>
          <t>১৫২৫৩০২৯৪৭৬৫</t>
        </is>
      </c>
      <c r="D513" s="4" t="inlineStr">
        <is>
          <t>আবদুল করিম</t>
        </is>
      </c>
      <c r="E513" s="4" t="inlineStr">
        <is>
          <t>আয়শা বেগম</t>
        </is>
      </c>
      <c r="F513" s="3" t="inlineStr">
        <is>
          <t>গৃহিনী</t>
        </is>
      </c>
      <c r="G513" s="3" t="inlineStr">
        <is>
          <t>২১/০৭/১৯৬২</t>
        </is>
      </c>
      <c r="H513" s="5" t="inlineStr">
        <is>
          <t>হোঃ ৬৩৫, দক্ষিন ছিটুয়া পাড়া, পশ্চিম চেমশা, সাতকানিয়া, চট্টগ্রাম</t>
        </is>
      </c>
    </row>
    <row r="514">
      <c r="A514" s="3" t="inlineStr">
        <is>
          <t>৪৪৫</t>
        </is>
      </c>
      <c r="B514" s="4" t="inlineStr">
        <is>
          <t>ইসমাত সুলতানা শাফরিন</t>
        </is>
      </c>
      <c r="C514" s="3" t="inlineStr">
        <is>
          <t>১৫২৫৩০০০০৩০৬</t>
        </is>
      </c>
      <c r="D514" s="4" t="inlineStr">
        <is>
          <t>মুহাম্মদ শাহ আলম</t>
        </is>
      </c>
      <c r="E514" s="4" t="inlineStr">
        <is>
          <t>জয়নাব বেগম</t>
        </is>
      </c>
      <c r="F514" s="3" t="inlineStr">
        <is>
          <t>ছাত্র/ছাত্রী</t>
        </is>
      </c>
      <c r="G514" s="3" t="inlineStr">
        <is>
          <t>২৩/০১/২০০৩</t>
        </is>
      </c>
      <c r="H514" s="5" t="inlineStr">
        <is>
          <t>হোল্ডিং নং-৭৯, পশ্চিম ঢেমশা, রোজমর পাড়া, রোজমর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2026-01-20T18:04:30Z</dcterms:created>
  <dcterms:modified xsi:type="dcterms:W3CDTF">2026-01-20T18:04:30Z</dcterms:modified>
</cp:coreProperties>
</file>