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0" customWidth="1" min="3" max="3"/>
    <col width="37" customWidth="1" min="4" max="4"/>
    <col width="34" customWidth="1" min="5" max="5"/>
    <col width="42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৫৫৪</t>
        </is>
      </c>
      <c r="B2" s="4" t="inlineStr">
        <is>
          <t>মোহাম্মদ নুর হোসাইন</t>
        </is>
      </c>
      <c r="C2" s="3" t="inlineStr">
        <is>
          <t>১৫২৫১১০০০০৯১</t>
        </is>
      </c>
      <c r="D2" s="4" t="inlineStr">
        <is>
          <t>আব্দুল কাশেম</t>
        </is>
      </c>
      <c r="E2" s="4" t="inlineStr">
        <is>
          <t>রশিদা বেগম</t>
        </is>
      </c>
      <c r="F2" s="3" t="inlineStr">
        <is>
          <t>ছাত্র/ছাত্রী</t>
        </is>
      </c>
      <c r="G2" s="3" t="inlineStr">
        <is>
          <t>১৯/০১/১৯৯৪</t>
        </is>
      </c>
      <c r="H2" s="5">
        <f>, ছোট বারদোনা, বারদোনা, সাতকানিয়া, চট্টগ্রাম</f>
        <v/>
      </c>
    </row>
    <row r="3">
      <c r="A3" s="3" t="inlineStr">
        <is>
          <t>৫৩২</t>
        </is>
      </c>
      <c r="B3" s="4" t="inlineStr">
        <is>
          <t>হামান আশরাফী</t>
        </is>
      </c>
      <c r="C3" s="3" t="inlineStr">
        <is>
          <t>১৫২৫১১০০০১৪৫</t>
        </is>
      </c>
      <c r="D3" s="4" t="inlineStr">
        <is>
          <t>লিয়াকত আলী</t>
        </is>
      </c>
      <c r="E3" s="4" t="inlineStr">
        <is>
          <t>শাহিনা আকতার</t>
        </is>
      </c>
      <c r="F3" s="3" t="inlineStr">
        <is>
          <t>ব্যবসা</t>
        </is>
      </c>
      <c r="G3" s="3" t="inlineStr">
        <is>
          <t>২১/০৭/১৯৯২</t>
        </is>
      </c>
      <c r="H3" s="5">
        <f>, ছোট বারদোনা, বারদোনা, সাতকানিয়া, চট্টগ্রাম</f>
        <v/>
      </c>
    </row>
    <row r="4">
      <c r="A4" s="3" t="inlineStr">
        <is>
          <t>৪৮৫</t>
        </is>
      </c>
      <c r="B4" s="4" t="inlineStr">
        <is>
          <t>মোহাম্মদ আবদুল মম্বান</t>
        </is>
      </c>
      <c r="C4" s="3" t="inlineStr">
        <is>
          <t>১৫২৫১১০০০০৮১</t>
        </is>
      </c>
      <c r="D4" s="4" t="inlineStr">
        <is>
          <t>জালাল আহমেদ</t>
        </is>
      </c>
      <c r="E4" s="4" t="inlineStr">
        <is>
          <t>খুরশীদা বেগম</t>
        </is>
      </c>
      <c r="F4" s="3" t="inlineStr">
        <is>
          <t>ব্যবসা</t>
        </is>
      </c>
      <c r="G4" s="3" t="inlineStr">
        <is>
          <t>০১/০২/১৯৯০</t>
        </is>
      </c>
      <c r="H4" s="5">
        <f>, বারদোনা, সাতকানিয়া, চট্টগ্রাম</f>
        <v/>
      </c>
    </row>
    <row r="5">
      <c r="A5" s="3" t="inlineStr">
        <is>
          <t>২৭৯</t>
        </is>
      </c>
      <c r="B5" s="4" t="inlineStr">
        <is>
          <t>শেখ আহমেদ</t>
        </is>
      </c>
      <c r="C5" s="3" t="inlineStr">
        <is>
          <t>১৫২৫১১৫৩২৬৩২</t>
        </is>
      </c>
      <c r="D5" s="4" t="inlineStr">
        <is>
          <t>আবদু মালেক</t>
        </is>
      </c>
      <c r="E5" s="4" t="inlineStr">
        <is>
          <t>ছকিনা খাতুন</t>
        </is>
      </c>
      <c r="F5" s="3" t="inlineStr">
        <is>
          <t>বেসরকারী চাকুরী</t>
        </is>
      </c>
      <c r="G5" s="3" t="inlineStr">
        <is>
          <t>০৫/১২/১৯৭১</t>
        </is>
      </c>
      <c r="H5" s="5" t="inlineStr">
        <is>
          <t>অনার বর বাড়ি, ছোট বারদোনা, সাতকানিয়া, চট্টগ্রাম</t>
        </is>
      </c>
    </row>
    <row r="6">
      <c r="A6" s="3" t="inlineStr">
        <is>
          <t>২৭২</t>
        </is>
      </c>
      <c r="B6" s="4" t="inlineStr">
        <is>
          <t>মোস্তাক আহমেদ</t>
        </is>
      </c>
      <c r="C6" s="3" t="inlineStr">
        <is>
          <t>১৫২৫১১৫৩২৬২৪</t>
        </is>
      </c>
      <c r="D6" s="4" t="inlineStr">
        <is>
          <t>আবদুল ছামদ</t>
        </is>
      </c>
      <c r="E6" s="4" t="inlineStr">
        <is>
          <t>মরিয়ম খাতুন</t>
        </is>
      </c>
      <c r="F6" s="3" t="inlineStr">
        <is>
          <t>ব্যবসা</t>
        </is>
      </c>
      <c r="G6" s="3" t="inlineStr">
        <is>
          <t>১০/০৬/১৯৮০</t>
        </is>
      </c>
      <c r="H6" s="5" t="inlineStr">
        <is>
          <t>অনার বর বাড়ি, ছোট বারদোনা, সাতকানিয়া, চট্টগ্রাম</t>
        </is>
      </c>
    </row>
    <row r="7">
      <c r="A7" s="3" t="inlineStr">
        <is>
          <t>৩১৩</t>
        </is>
      </c>
      <c r="B7" s="4" t="inlineStr">
        <is>
          <t>সিরাজুল ইসলাম</t>
        </is>
      </c>
      <c r="C7" s="3" t="inlineStr">
        <is>
          <t>১৫২৫১১৫৩২৬৭৬</t>
        </is>
      </c>
      <c r="D7" s="4" t="inlineStr">
        <is>
          <t>আবদুল লতিফ</t>
        </is>
      </c>
      <c r="E7" s="4" t="inlineStr">
        <is>
          <t>বলকিছু খাতুন</t>
        </is>
      </c>
      <c r="F7" s="3" t="inlineStr">
        <is>
          <t>শ্রমিক</t>
        </is>
      </c>
      <c r="G7" s="3" t="inlineStr">
        <is>
          <t>২৩/১২/১৯৬১</t>
        </is>
      </c>
      <c r="H7" s="5" t="inlineStr">
        <is>
          <t>অনার বর বাড়ী, ছোট বারদোনা, সাতকানিয়া, চট্টগ্রাম</t>
        </is>
      </c>
    </row>
    <row r="8">
      <c r="A8" s="3" t="inlineStr">
        <is>
          <t>৩৪৩</t>
        </is>
      </c>
      <c r="B8" s="4" t="inlineStr">
        <is>
          <t>মুহাম্মদ ইমাম হোসেন</t>
        </is>
      </c>
      <c r="C8" s="3" t="inlineStr">
        <is>
          <t>১৫২৫১১৫৩২৭৬৬</t>
        </is>
      </c>
      <c r="D8" s="4" t="inlineStr">
        <is>
          <t>আবদুল জলিল</t>
        </is>
      </c>
      <c r="E8" s="4" t="inlineStr">
        <is>
          <t>লায়লা বেগম</t>
        </is>
      </c>
      <c r="F8" s="3" t="inlineStr">
        <is>
          <t>ব্যবসা</t>
        </is>
      </c>
      <c r="G8" s="3" t="inlineStr">
        <is>
          <t>২৭/০২/১৯৮৭</t>
        </is>
      </c>
      <c r="H8" s="5" t="inlineStr">
        <is>
          <t>অনার বাপের বাড়ী, ছোট বারদোনা, সাতকানিয়া, চট্টগ্রাম</t>
        </is>
      </c>
    </row>
    <row r="9">
      <c r="A9" s="3" t="inlineStr">
        <is>
          <t>২৭৮</t>
        </is>
      </c>
      <c r="B9" s="4" t="inlineStr">
        <is>
          <t>হয়েদ আহমেদ</t>
        </is>
      </c>
      <c r="C9" s="3" t="inlineStr">
        <is>
          <t>১৫২৫১১৫৩২৬৩১</t>
        </is>
      </c>
      <c r="D9" s="4" t="inlineStr">
        <is>
          <t>আবদুল মালেক</t>
        </is>
      </c>
      <c r="E9" s="4" t="inlineStr">
        <is>
          <t>ছকিনা খাতুন</t>
        </is>
      </c>
      <c r="F9" s="3" t="inlineStr">
        <is>
          <t>ব্যবসা</t>
        </is>
      </c>
      <c r="G9" s="3" t="inlineStr">
        <is>
          <t>০৮/১১/১৯৭৬</t>
        </is>
      </c>
      <c r="H9" s="5" t="inlineStr">
        <is>
          <t>অনীর বর বাড়ি, ছোট বারদোনা, সাতকানিয়া, চট্টগ্রাম</t>
        </is>
      </c>
    </row>
    <row r="10">
      <c r="A10" s="3" t="inlineStr">
        <is>
          <t>২৭০</t>
        </is>
      </c>
      <c r="B10" s="4" t="inlineStr">
        <is>
          <t>শফিকুর রহমান</t>
        </is>
      </c>
      <c r="C10" s="3" t="inlineStr">
        <is>
          <t>১৫২৫১১৫৩২৬১৭</t>
        </is>
      </c>
      <c r="D10" s="4" t="inlineStr">
        <is>
          <t>আবদুল মালেক</t>
        </is>
      </c>
      <c r="E10" s="4" t="inlineStr">
        <is>
          <t>ছকিনা বেগম</t>
        </is>
      </c>
      <c r="F10" s="3" t="inlineStr">
        <is>
          <t>বেসরকারী চাকুরী</t>
        </is>
      </c>
      <c r="G10" s="3" t="inlineStr">
        <is>
          <t>০১/১১/১৯৮২</t>
        </is>
      </c>
      <c r="H10" s="5" t="inlineStr">
        <is>
          <t>অনীর বর বাড়ি, ছোট বারদোনা, সাতকানিয়া, চট্টগ্রাম</t>
        </is>
      </c>
    </row>
    <row r="11">
      <c r="A11" s="3" t="inlineStr">
        <is>
          <t>৪৩৭</t>
        </is>
      </c>
      <c r="B11" s="4" t="inlineStr">
        <is>
          <t>আবদুল হামিদ</t>
        </is>
      </c>
      <c r="C11" s="3" t="inlineStr">
        <is>
          <t>১৫২৫১১৫৩৫০৬৯</t>
        </is>
      </c>
      <c r="D11" s="4" t="inlineStr">
        <is>
          <t>দুলা মিশ্রা</t>
        </is>
      </c>
      <c r="E11" s="4" t="inlineStr">
        <is>
          <t>মজুমা খাতুন</t>
        </is>
      </c>
      <c r="F11" s="3" t="inlineStr">
        <is>
          <t>বেসরকারী চাকুরী</t>
        </is>
      </c>
      <c r="G11" s="3" t="inlineStr">
        <is>
          <t>২০/০৪/১৯৮৮</t>
        </is>
      </c>
      <c r="H11" s="5" t="inlineStr">
        <is>
          <t>আছহাব মিশ্রা মুল্লির বাড়ি, ছোট বারদোনা, সাতকানিয়া, চট্টগ্রাম</t>
        </is>
      </c>
    </row>
    <row r="12">
      <c r="A12" s="3" t="inlineStr">
        <is>
          <t>৬২৩</t>
        </is>
      </c>
      <c r="B12" s="4" t="inlineStr">
        <is>
          <t>মোহাম্মদ রফিকুল ইসলাম</t>
        </is>
      </c>
      <c r="C12" s="3" t="inlineStr">
        <is>
          <t>১৫২৫১১০০০২৯০</t>
        </is>
      </c>
      <c r="D12" s="4" t="inlineStr">
        <is>
          <t>আলী আহমেদ</t>
        </is>
      </c>
      <c r="E12" s="4" t="inlineStr">
        <is>
          <t>শামসুন নাহার</t>
        </is>
      </c>
      <c r="F12" s="3" t="inlineStr">
        <is>
          <t>বেসরকারী চাকুরী</t>
        </is>
      </c>
      <c r="G12" s="3" t="inlineStr">
        <is>
          <t>০৭/০২/১৯৯৫</t>
        </is>
      </c>
      <c r="H12" s="5" t="inlineStr">
        <is>
          <t>আজগর আলীর বাড়ি, শাহ মনছুরিয়া পাড়া, বারদোনা, সাতকানিয়া, চট্টগ্রাম</t>
        </is>
      </c>
    </row>
    <row r="13">
      <c r="A13" s="3" t="inlineStr">
        <is>
          <t>৩৭২</t>
        </is>
      </c>
      <c r="B13" s="4" t="inlineStr">
        <is>
          <t>মোঃ আমিন উল্লাহ</t>
        </is>
      </c>
      <c r="C13" s="3" t="inlineStr">
        <is>
          <t>১৫২৫১১৫৩২৮২৯</t>
        </is>
      </c>
      <c r="D13" s="4" t="inlineStr">
        <is>
          <t>মোঃ আসার মিয়া</t>
        </is>
      </c>
      <c r="E13" s="4" t="inlineStr">
        <is>
          <t>আসমা খাতুন</t>
        </is>
      </c>
      <c r="F13" s="3" t="inlineStr">
        <is>
          <t>ব্যবসা</t>
        </is>
      </c>
      <c r="G13" s="3" t="inlineStr">
        <is>
          <t>০৩/০৮/১৯৮৯</t>
        </is>
      </c>
      <c r="H13" s="5" t="inlineStr">
        <is>
          <t>আজগরী বর বাড়ি, ছোট বারদোনা, সাতকানিয়া, চট্টগ্রাম</t>
        </is>
      </c>
    </row>
    <row r="14">
      <c r="A14" s="3" t="inlineStr">
        <is>
          <t>৪৬৯</t>
        </is>
      </c>
      <c r="B14" s="4" t="inlineStr">
        <is>
          <t>মুহাম্মদ ইব্রাহীম</t>
        </is>
      </c>
      <c r="C14" s="3" t="inlineStr">
        <is>
          <t>১৫২৫১১০০০০৪০</t>
        </is>
      </c>
      <c r="D14" s="4" t="inlineStr">
        <is>
          <t>আজিজুর রহমান</t>
        </is>
      </c>
      <c r="E14" s="4" t="inlineStr">
        <is>
          <t>চেমন খাতুন</t>
        </is>
      </c>
      <c r="F14" s="3" t="inlineStr">
        <is>
          <t>শ্রমিক</t>
        </is>
      </c>
      <c r="G14" s="3" t="inlineStr">
        <is>
          <t>১০/০৫/১৯৪৪</t>
        </is>
      </c>
      <c r="H14" s="5" t="inlineStr">
        <is>
          <t>আজিজুর রহমানের বাড়ি, ছোট বারদোনা শের আলী সিকদার পাড়া, ছোট বারদোনা, সাতকানিয়া, চট্টগ্রাম</t>
        </is>
      </c>
    </row>
    <row r="15">
      <c r="A15" s="3" t="inlineStr">
        <is>
          <t>৬০৫</t>
        </is>
      </c>
      <c r="B15" s="4" t="inlineStr">
        <is>
          <t>আবু বকর</t>
        </is>
      </c>
      <c r="C15" s="3" t="inlineStr">
        <is>
          <t>১৫২৫১১০০০২৪৬</t>
        </is>
      </c>
      <c r="D15" s="4" t="inlineStr">
        <is>
          <t>মোহাম্মদ ইসহাক</t>
        </is>
      </c>
      <c r="E15" s="4" t="inlineStr">
        <is>
          <t>জন্নত আরা বেগম</t>
        </is>
      </c>
      <c r="F15" s="3" t="inlineStr">
        <is>
          <t>বেসরকারী চাকুরী</t>
        </is>
      </c>
      <c r="G15" s="3" t="inlineStr">
        <is>
          <t>২৩/০১/১৯৯৬</t>
        </is>
      </c>
      <c r="H15" s="5" t="inlineStr">
        <is>
          <t>আজিজের বর বাড়ি, ছৈয়াবর বাড়ি, বারদোনা, সাতকানিয়া, চট্টগ্রাম</t>
        </is>
      </c>
    </row>
    <row r="16">
      <c r="A16" s="3" t="inlineStr">
        <is>
          <t>৩১৮</t>
        </is>
      </c>
      <c r="B16" s="4" t="inlineStr">
        <is>
          <t>মুহাম্মদ আবুল হোসাইন</t>
        </is>
      </c>
      <c r="C16" s="3" t="inlineStr">
        <is>
          <t>১৫২৫১১৫৩২৭০০</t>
        </is>
      </c>
      <c r="D16" s="4" t="inlineStr">
        <is>
          <t>আবদুল মালেক</t>
        </is>
      </c>
      <c r="E16" s="4" t="inlineStr">
        <is>
          <t>ছকিনা বেগম</t>
        </is>
      </c>
      <c r="F16" s="3" t="inlineStr">
        <is>
          <t>ব্যবসা</t>
        </is>
      </c>
      <c r="G16" s="3" t="inlineStr">
        <is>
          <t>২০/১০/১৯৫৯</t>
        </is>
      </c>
      <c r="H16" s="5" t="inlineStr">
        <is>
          <t>আনার বর বাড়ী, ছোট বারদোনা, সাতকানিয়া, চট্টগ্রাম</t>
        </is>
      </c>
    </row>
    <row r="17">
      <c r="A17" s="3" t="inlineStr">
        <is>
          <t>৩২১</t>
        </is>
      </c>
      <c r="B17" s="4" t="inlineStr">
        <is>
          <t>মাহমুদুল হক</t>
        </is>
      </c>
      <c r="C17" s="3" t="inlineStr">
        <is>
          <t>১৫২৫১১৫৩২৭০৪</t>
        </is>
      </c>
      <c r="D17" s="4" t="inlineStr">
        <is>
          <t>আবদুল মোনাফ</t>
        </is>
      </c>
      <c r="E17" s="4" t="inlineStr">
        <is>
          <t>ছপুরা খাতুন</t>
        </is>
      </c>
      <c r="F17" s="3" t="inlineStr">
        <is>
          <t>শ্রমিক</t>
        </is>
      </c>
      <c r="G17" s="3" t="inlineStr">
        <is>
          <t>২২/০৯/১৯৭২</t>
        </is>
      </c>
      <c r="H17" s="5" t="inlineStr">
        <is>
          <t>আবদুল কুদুস সও: বাড়ী, ছোট বারদোনা, সাতকানিয়া, চট্টগ্রাম</t>
        </is>
      </c>
    </row>
    <row r="18">
      <c r="A18" s="3" t="inlineStr">
        <is>
          <t>৩২৬</t>
        </is>
      </c>
      <c r="B18" s="4" t="inlineStr">
        <is>
          <t>মুহাম্মদ শহিদুল ইসলাম</t>
        </is>
      </c>
      <c r="C18" s="3" t="inlineStr">
        <is>
          <t>১৫২৫১১৫৩২৭২৫</t>
        </is>
      </c>
      <c r="D18" s="4" t="inlineStr">
        <is>
          <t>আবদুল মালেক</t>
        </is>
      </c>
      <c r="E18" s="4" t="inlineStr">
        <is>
          <t>মরিয়ম বেগম</t>
        </is>
      </c>
      <c r="F18" s="3" t="inlineStr">
        <is>
          <t>শ্রমিক</t>
        </is>
      </c>
      <c r="G18" s="3" t="inlineStr">
        <is>
          <t>২৩/০৩/১৯৮৬</t>
        </is>
      </c>
      <c r="H18" s="5" t="inlineStr">
        <is>
          <t>আবদুল কুদ্দুছ সও: বাড়ি, ছোট বারদোনা, সাতকানিয়া, চট্টগ্রাম</t>
        </is>
      </c>
    </row>
    <row r="19">
      <c r="A19" s="3" t="inlineStr">
        <is>
          <t>৩৩১</t>
        </is>
      </c>
      <c r="B19" s="4" t="inlineStr">
        <is>
          <t>গোলাম মুহাম্মদ মুহিউদ্দীন</t>
        </is>
      </c>
      <c r="C19" s="3" t="inlineStr">
        <is>
          <t>১৫২৫১১৫৩২৭৩৭</t>
        </is>
      </c>
      <c r="D19" s="4" t="inlineStr">
        <is>
          <t>হারুনের রশীদ</t>
        </is>
      </c>
      <c r="E19" s="4" t="inlineStr">
        <is>
          <t>জেবেদা বেগম</t>
        </is>
      </c>
      <c r="F19" s="3" t="inlineStr">
        <is>
          <t>বেসরকারী চাকুরী</t>
        </is>
      </c>
      <c r="G19" s="3" t="inlineStr">
        <is>
          <t>২২/০২/১৯৮২</t>
        </is>
      </c>
      <c r="H19" s="5" t="inlineStr">
        <is>
          <t>আবদুল কুদ্দুছ সওদাগরের বাড়ি, ছোট বারদোনা, সাতকানিয়া, চট্টগ্রাম</t>
        </is>
      </c>
    </row>
    <row r="20">
      <c r="A20" s="3" t="inlineStr">
        <is>
          <t>৩২৪</t>
        </is>
      </c>
      <c r="B20" s="4" t="inlineStr">
        <is>
          <t>কামাল উদ্দীন</t>
        </is>
      </c>
      <c r="C20" s="3" t="inlineStr">
        <is>
          <t>১৫২৫১১৫৩২৭১০</t>
        </is>
      </c>
      <c r="D20" s="4" t="inlineStr">
        <is>
          <t>ছালাম উল্লাহ</t>
        </is>
      </c>
      <c r="E20" s="4" t="inlineStr">
        <is>
          <t>লায়লা বেগম</t>
        </is>
      </c>
      <c r="F20" s="3" t="inlineStr">
        <is>
          <t>শ্রমিক</t>
        </is>
      </c>
      <c r="G20" s="3" t="inlineStr">
        <is>
          <t>০৫/০৭/১৯৫৭</t>
        </is>
      </c>
      <c r="H20" s="5" t="inlineStr">
        <is>
          <t>আবদুল কুদ্দুছ সওদাগরের বাড়ি, ছোট বারদোনা, সাতকানিয়া, চট্টগ্রাম</t>
        </is>
      </c>
    </row>
    <row r="21">
      <c r="A21" s="3" t="inlineStr">
        <is>
          <t>৩২৩</t>
        </is>
      </c>
      <c r="B21" s="4" t="inlineStr">
        <is>
          <t>মুহাম্মদ হানিফ</t>
        </is>
      </c>
      <c r="C21" s="3" t="inlineStr">
        <is>
          <t>১৫২৫১১৫৩২৭০৯</t>
        </is>
      </c>
      <c r="D21" s="4" t="inlineStr">
        <is>
          <t>সরবর আহমদ</t>
        </is>
      </c>
      <c r="E21" s="4" t="inlineStr">
        <is>
          <t>রাজিয়া বেগম</t>
        </is>
      </c>
      <c r="F21" s="3" t="inlineStr">
        <is>
          <t>ব্যবসা</t>
        </is>
      </c>
      <c r="G21" s="3" t="inlineStr">
        <is>
          <t>১৫/১০/১৯৮৭</t>
        </is>
      </c>
      <c r="H21" s="5" t="inlineStr">
        <is>
          <t>আবদুল কুদ্দুছ সওদাগরের বাড়ি, ছোট বারদোনা, সাতকানিয়া, চট্টগ্রাম</t>
        </is>
      </c>
    </row>
    <row r="22">
      <c r="A22" s="3" t="inlineStr">
        <is>
          <t>৩২৭</t>
        </is>
      </c>
      <c r="B22" s="4" t="inlineStr">
        <is>
          <t>আবদুল মালেক</t>
        </is>
      </c>
      <c r="C22" s="3" t="inlineStr">
        <is>
          <t>১৫২৫১১৫৩২৭২৭</t>
        </is>
      </c>
      <c r="D22" s="4" t="inlineStr">
        <is>
          <t>আবদুল জলিল</t>
        </is>
      </c>
      <c r="E22" s="4" t="inlineStr">
        <is>
          <t>আছেমা খাতুন</t>
        </is>
      </c>
      <c r="F22" s="3" t="inlineStr">
        <is>
          <t>অন্যান্য</t>
        </is>
      </c>
      <c r="G22" s="3" t="inlineStr">
        <is>
          <t>২৪/০৪/১৯৬১</t>
        </is>
      </c>
      <c r="H22" s="5" t="inlineStr">
        <is>
          <t>আবদুল কুদ্দুছ সওদাগরের বাড়ি, ছোট বারদোনা, সাতকানিয়া, চট্টগ্রাম</t>
        </is>
      </c>
    </row>
    <row r="23">
      <c r="A23" s="3" t="inlineStr">
        <is>
          <t>৩২২</t>
        </is>
      </c>
      <c r="B23" s="4" t="inlineStr">
        <is>
          <t>আবু তাহের</t>
        </is>
      </c>
      <c r="C23" s="3" t="inlineStr">
        <is>
          <t>১৫২৫১১৫৩২৭০৭</t>
        </is>
      </c>
      <c r="D23" s="4" t="inlineStr">
        <is>
          <t>আবদুল মোনাফ</t>
        </is>
      </c>
      <c r="E23" s="4" t="inlineStr">
        <is>
          <t>ছফুরা খাতুন</t>
        </is>
      </c>
      <c r="F23" s="3" t="inlineStr">
        <is>
          <t>শ্রমিক</t>
        </is>
      </c>
      <c r="G23" s="3" t="inlineStr">
        <is>
          <t>১৫/১১/১৯৭২</t>
        </is>
      </c>
      <c r="H23" s="5" t="inlineStr">
        <is>
          <t>আবদুল কুদ্দুছ সওদাগরের বাড়ি, ছোট বারদোনা, সাতকানিয়া, চট্টগ্রাম</t>
        </is>
      </c>
    </row>
    <row r="24">
      <c r="A24" s="3" t="inlineStr">
        <is>
          <t>৩২০</t>
        </is>
      </c>
      <c r="B24" s="4" t="inlineStr">
        <is>
          <t>নুরুল হক</t>
        </is>
      </c>
      <c r="C24" s="3" t="inlineStr">
        <is>
          <t>১৫২৫১১৫৩২৭০৩</t>
        </is>
      </c>
      <c r="D24" s="4" t="inlineStr">
        <is>
          <t>নজির আহমদ</t>
        </is>
      </c>
      <c r="E24" s="4" t="inlineStr">
        <is>
          <t>ফিরোজা বেগম</t>
        </is>
      </c>
      <c r="F24" s="3" t="inlineStr">
        <is>
          <t>বেকার</t>
        </is>
      </c>
      <c r="G24" s="3" t="inlineStr">
        <is>
          <t>২৫/১১/১৯৬৭</t>
        </is>
      </c>
      <c r="H24" s="5" t="inlineStr">
        <is>
          <t>আবদুল কুদ্দুছ সওদাগরের বাড়ী, ছোট বারদোনা, সাতকানিয়া, চট্টগ্রাম</t>
        </is>
      </c>
    </row>
    <row r="25">
      <c r="A25" s="3" t="inlineStr">
        <is>
          <t>৩১৪</t>
        </is>
      </c>
      <c r="B25" s="4" t="inlineStr">
        <is>
          <t>মোহাম্মদ ইকবাল হোসেন</t>
        </is>
      </c>
      <c r="C25" s="3" t="inlineStr">
        <is>
          <t>১৫২৫১১৫৩২৬৮২</t>
        </is>
      </c>
      <c r="D25" s="4" t="inlineStr">
        <is>
          <t>ছালেহ আহমদ</t>
        </is>
      </c>
      <c r="E25" s="4" t="inlineStr">
        <is>
          <t>জয়নাব বেগম</t>
        </is>
      </c>
      <c r="F25" s="3" t="inlineStr">
        <is>
          <t>ব্যবসা</t>
        </is>
      </c>
      <c r="G25" s="3" t="inlineStr">
        <is>
          <t>১১/০৩/১৯৮০</t>
        </is>
      </c>
      <c r="H25" s="5" t="inlineStr">
        <is>
          <t>আবদুল কুদ্দুছ সওদাগরের বাড়ী, ছোটবারদোনা, সাতকানিয়া, চট্টগ্রাম</t>
        </is>
      </c>
    </row>
    <row r="26">
      <c r="A26" s="3" t="inlineStr">
        <is>
          <t>৩৪৮</t>
        </is>
      </c>
      <c r="B26" s="4" t="inlineStr">
        <is>
          <t>মুহাম্মদ ফারুক</t>
        </is>
      </c>
      <c r="C26" s="3" t="inlineStr">
        <is>
          <t>১৫২৫১১৫৩২৭৯০</t>
        </is>
      </c>
      <c r="D26" s="4" t="inlineStr">
        <is>
          <t>নুর আহমদ</t>
        </is>
      </c>
      <c r="E26" s="4" t="inlineStr">
        <is>
          <t>আয়েশা খাতুন</t>
        </is>
      </c>
      <c r="F26" s="3" t="inlineStr">
        <is>
          <t>বেসরকারী চাকুরী</t>
        </is>
      </c>
      <c r="G26" s="3" t="inlineStr">
        <is>
          <t>২৪/০৮/১৯৬০</t>
        </is>
      </c>
      <c r="H26" s="5" t="inlineStr">
        <is>
          <t>আবদুল কুদ্দুস সও: পাড়া, ছোট বারদোনা, সাতকানিয়া, চট্টগ্রাম</t>
        </is>
      </c>
    </row>
    <row r="27">
      <c r="A27" s="3" t="inlineStr">
        <is>
          <t>৩৫২</t>
        </is>
      </c>
      <c r="B27" s="4" t="inlineStr">
        <is>
          <t>মুহাম্মদ শাহাব উদ্দীন</t>
        </is>
      </c>
      <c r="C27" s="3" t="inlineStr">
        <is>
          <t>১৫২৫১১৫৩২৭৯৫</t>
        </is>
      </c>
      <c r="D27" s="4" t="inlineStr">
        <is>
          <t>মনির আহমদ</t>
        </is>
      </c>
      <c r="E27" s="4" t="inlineStr">
        <is>
          <t>নুর আয়েশা বেগম</t>
        </is>
      </c>
      <c r="F27" s="3" t="inlineStr">
        <is>
          <t>শ্রমিক</t>
        </is>
      </c>
      <c r="G27" s="3" t="inlineStr">
        <is>
          <t>১৫/০১/১৯৮৪</t>
        </is>
      </c>
      <c r="H27" s="5" t="inlineStr">
        <is>
          <t>আবদুল কুদ্দুস সও: বাড়ি, ছোট বারদোনা, সাতকানিয়া, চট্টগ্রাম</t>
        </is>
      </c>
    </row>
    <row r="28">
      <c r="A28" s="3" t="inlineStr">
        <is>
          <t>৩৫৫</t>
        </is>
      </c>
      <c r="B28" s="4" t="inlineStr">
        <is>
          <t>ছবি গুহার আলম</t>
        </is>
      </c>
      <c r="C28" s="3" t="inlineStr">
        <is>
          <t>১৫২৫১১৫৩২৭৯৮</t>
        </is>
      </c>
      <c r="D28" s="4" t="inlineStr">
        <is>
          <t>আহমদ হোসেন</t>
        </is>
      </c>
      <c r="E28" s="4" t="inlineStr">
        <is>
          <t>আয়েশা বেগম</t>
        </is>
      </c>
      <c r="F28" s="3" t="inlineStr">
        <is>
          <t>ইমাম/পুরোহিত/পাড়ী</t>
        </is>
      </c>
      <c r="G28" s="3" t="inlineStr">
        <is>
          <t>২৫/১১/১৯৮৫</t>
        </is>
      </c>
      <c r="H28" s="5" t="inlineStr">
        <is>
          <t>আবদুল কুদ্দুস সওদাকগরের বাড়ী, ছোটবারদোনা, সাতকানিয়া, চট্টগ্রাম</t>
        </is>
      </c>
    </row>
    <row r="29">
      <c r="A29" s="3" t="inlineStr">
        <is>
          <t>৩৬৫</t>
        </is>
      </c>
      <c r="B29" s="4" t="inlineStr">
        <is>
          <t>এস,এ, এম,জানে আলম</t>
        </is>
      </c>
      <c r="C29" s="3" t="inlineStr">
        <is>
          <t>১৫২৫১১৫৩২৮১১</t>
        </is>
      </c>
      <c r="D29" s="4" t="inlineStr">
        <is>
          <t>আবদুল মান্নান</t>
        </is>
      </c>
      <c r="E29" s="4" t="inlineStr">
        <is>
          <t>জয়নাব বেগম</t>
        </is>
      </c>
      <c r="F29" s="3" t="inlineStr">
        <is>
          <t>ব্যবসা</t>
        </is>
      </c>
      <c r="G29" s="3" t="inlineStr">
        <is>
          <t>১২/১২/১৯৭৬</t>
        </is>
      </c>
      <c r="H29" s="5" t="inlineStr">
        <is>
          <t>আবদুল কুদ্দুস সওদাগরের বাড়ি, ছোট বারদোনা, সাতকানিয়া, চট্টগ্রাম</t>
        </is>
      </c>
    </row>
    <row r="30">
      <c r="A30" s="3" t="inlineStr">
        <is>
          <t>৩৭৫</t>
        </is>
      </c>
      <c r="B30" s="4" t="inlineStr">
        <is>
          <t>মোহাম্মদ জাহেদুল আলম</t>
        </is>
      </c>
      <c r="C30" s="3" t="inlineStr">
        <is>
          <t>১৫২৫১১৫৩২৮৩৪</t>
        </is>
      </c>
      <c r="D30" s="4" t="inlineStr">
        <is>
          <t>আবদুল মান্নান</t>
        </is>
      </c>
      <c r="E30" s="4" t="inlineStr">
        <is>
          <t>জয়নাব বেগম</t>
        </is>
      </c>
      <c r="F30" s="3" t="inlineStr">
        <is>
          <t>ছাত্র/ছাত্রী</t>
        </is>
      </c>
      <c r="G30" s="3" t="inlineStr">
        <is>
          <t>১০/০২/১৯৮৯</t>
        </is>
      </c>
      <c r="H30" s="5" t="inlineStr">
        <is>
          <t>আবদুল কুদ্দুস সওদাগরের বাড়ি, ছোট বারদোনা, সাতকানিয়া, চট্টগ্রাম</t>
        </is>
      </c>
    </row>
    <row r="31">
      <c r="A31" s="3" t="inlineStr">
        <is>
          <t>৩৬০</t>
        </is>
      </c>
      <c r="B31" s="4" t="inlineStr">
        <is>
          <t>মুহাম্মদ শফি</t>
        </is>
      </c>
      <c r="C31" s="3" t="inlineStr">
        <is>
          <t>১৫২৫১১৫৩২৮০৫</t>
        </is>
      </c>
      <c r="D31" s="4" t="inlineStr">
        <is>
          <t>নজির আহমদ</t>
        </is>
      </c>
      <c r="E31" s="4" t="inlineStr">
        <is>
          <t>ফিরোজা খাতুন</t>
        </is>
      </c>
      <c r="F31" s="3" t="inlineStr">
        <is>
          <t>ক্ষুক</t>
        </is>
      </c>
      <c r="G31" s="3" t="inlineStr">
        <is>
          <t>২৬/০৩/১৯৮৭</t>
        </is>
      </c>
      <c r="H31" s="5" t="inlineStr">
        <is>
          <t>আবদুল কুদ্দুস সওদাগরের বাড়ি, ছোট বারদোনা, সাতকানিয়া, চট্টগ্রাম</t>
        </is>
      </c>
    </row>
    <row r="32">
      <c r="A32" s="3" t="inlineStr">
        <is>
          <t>৩৬৯</t>
        </is>
      </c>
      <c r="B32" s="4" t="inlineStr">
        <is>
          <t>গোলাম রহমান</t>
        </is>
      </c>
      <c r="C32" s="3" t="inlineStr">
        <is>
          <t>১৫২৫১১৫৩২৮১৮</t>
        </is>
      </c>
      <c r="D32" s="4" t="inlineStr">
        <is>
          <t>আবদুল মোনাফ</t>
        </is>
      </c>
      <c r="E32" s="4" t="inlineStr">
        <is>
          <t>ছফুরা খাতুন</t>
        </is>
      </c>
      <c r="F32" s="3" t="inlineStr">
        <is>
          <t>ড্রাইভার</t>
        </is>
      </c>
      <c r="G32" s="3" t="inlineStr">
        <is>
          <t>২৫/১১/১৯৭৭</t>
        </is>
      </c>
      <c r="H32" s="5" t="inlineStr">
        <is>
          <t>আবদুল কুদ্দুস সওদাগরের বাড়ি, ছোট বারদোনা, সাতকানিয়া, চট্টগ্রাম</t>
        </is>
      </c>
    </row>
    <row r="33">
      <c r="A33" s="3" t="inlineStr">
        <is>
          <t>৩৭০</t>
        </is>
      </c>
      <c r="B33" s="4" t="inlineStr">
        <is>
          <t>জায়নুল আবেদীন</t>
        </is>
      </c>
      <c r="C33" s="3" t="inlineStr">
        <is>
          <t>১৫২৫১১৫৩২৮২১</t>
        </is>
      </c>
      <c r="D33" s="4" t="inlineStr">
        <is>
          <t>আবদুল কুদ্দুস</t>
        </is>
      </c>
      <c r="E33" s="4" t="inlineStr">
        <is>
          <t>ফেরদৌস আরা বেগম</t>
        </is>
      </c>
      <c r="F33" s="3" t="inlineStr">
        <is>
          <t>ব্যবসা</t>
        </is>
      </c>
      <c r="G33" s="3" t="inlineStr">
        <is>
          <t>২১/০২/১৯৮৯</t>
        </is>
      </c>
      <c r="H33" s="5" t="inlineStr">
        <is>
          <t>আবদুল কুদ্দুস সওদাগরের বাড়ি, ছোটবারদোনা, সাতকানিয়া, চট্টগ্রাম</t>
        </is>
      </c>
    </row>
    <row r="34">
      <c r="A34" s="3" t="inlineStr">
        <is>
          <t>৩৪২</t>
        </is>
      </c>
      <c r="B34" s="4" t="inlineStr">
        <is>
          <t>জকরিয়া আলম</t>
        </is>
      </c>
      <c r="C34" s="3" t="inlineStr">
        <is>
          <t>১৫২৫১১৫৩২৭৬৫</t>
        </is>
      </c>
      <c r="D34" s="4" t="inlineStr">
        <is>
          <t>আবদুল মন্নান</t>
        </is>
      </c>
      <c r="E34" s="4" t="inlineStr">
        <is>
          <t>জয়নাব বেগম</t>
        </is>
      </c>
      <c r="F34" s="3" t="inlineStr">
        <is>
          <t>ছাত্র/ছাত্রী</t>
        </is>
      </c>
      <c r="G34" s="3" t="inlineStr">
        <is>
          <t>২৬/০২/১৯৮৩</t>
        </is>
      </c>
      <c r="H34" s="5" t="inlineStr">
        <is>
          <t>আবদুল কুদ্দুস সওদাগরের বাড়ী, ছোট বারদোনা, সাতকানিয়া, চট্টগ্রাম</t>
        </is>
      </c>
    </row>
    <row r="35">
      <c r="A35" s="3" t="inlineStr">
        <is>
          <t>৩৪৭</t>
        </is>
      </c>
      <c r="B35" s="4" t="inlineStr">
        <is>
          <t>মুহাম্মদ ইউনুচ</t>
        </is>
      </c>
      <c r="C35" s="3" t="inlineStr">
        <is>
          <t>১৫২৫১১৫৩২৭৮৯</t>
        </is>
      </c>
      <c r="D35" s="4" t="inlineStr">
        <is>
          <t>নুরুল ইসলাম</t>
        </is>
      </c>
      <c r="E35" s="4" t="inlineStr">
        <is>
          <t>ছবিকা বেগম</t>
        </is>
      </c>
      <c r="F35" s="3" t="inlineStr">
        <is>
          <t>শ্রমিক</t>
        </is>
      </c>
      <c r="G35" s="3" t="inlineStr">
        <is>
          <t>১১/১১/১৯৮৫</t>
        </is>
      </c>
      <c r="H35" s="5" t="inlineStr">
        <is>
          <t>আবদুল কুদ্দুস সওদাগরের বাড়ী, ছোট বারদোনা, সাতকানিয়া, চট্টগ্রাম</t>
        </is>
      </c>
    </row>
    <row r="36">
      <c r="A36" s="3" t="inlineStr">
        <is>
          <t>৬০৬</t>
        </is>
      </c>
      <c r="B36" s="4" t="inlineStr">
        <is>
          <t>মুহাম্মদ জালাল উদ্দীন</t>
        </is>
      </c>
      <c r="C36" s="3" t="inlineStr">
        <is>
          <t>১৫২৫১১০০০২৪৯</t>
        </is>
      </c>
      <c r="D36" s="4" t="inlineStr">
        <is>
          <t>আবদুল কুদ্দুস</t>
        </is>
      </c>
      <c r="E36" s="4" t="inlineStr">
        <is>
          <t>ফেরদৌস আরা বেগম</t>
        </is>
      </c>
      <c r="F36" s="3" t="inlineStr">
        <is>
          <t>ছাত্র/ছাত্রী</t>
        </is>
      </c>
      <c r="G36" s="3" t="inlineStr">
        <is>
          <t>০১/০৪/১৯৯৭</t>
        </is>
      </c>
      <c r="H36" s="5" t="inlineStr">
        <is>
          <t>আবদুল কুদ্দুসের বাড়ি, ছোট বারদোনা, সাতকানিয়া, চট্টগ্রাম</t>
        </is>
      </c>
    </row>
    <row r="37">
      <c r="A37" s="3" t="inlineStr">
        <is>
          <t>৬৪১</t>
        </is>
      </c>
      <c r="B37" s="4" t="inlineStr">
        <is>
          <t>মাহফুজুর রহমান</t>
        </is>
      </c>
      <c r="C37" s="3" t="inlineStr">
        <is>
          <t>১৫২৫১১০০০৩০৫</t>
        </is>
      </c>
      <c r="D37" s="4" t="inlineStr">
        <is>
          <t>ফৌজুল কবির</t>
        </is>
      </c>
      <c r="E37" s="4" t="inlineStr">
        <is>
          <t>শাখেরা বেগম</t>
        </is>
      </c>
      <c r="F37" s="3" t="inlineStr">
        <is>
          <t>ছাত্র/ছাত্রী</t>
        </is>
      </c>
      <c r="G37" s="3" t="inlineStr">
        <is>
          <t>২০/১১/১৯৯৯</t>
        </is>
      </c>
      <c r="H37" s="5" t="inlineStr">
        <is>
          <t>আবদুল কুদ্দুসের বাড়ি, শাহ মনছুরিয়া পাড়া, বারদোনা, সাতকানিয়া, চট্টগ্রাম</t>
        </is>
      </c>
    </row>
    <row r="38">
      <c r="A38" s="3" t="inlineStr">
        <is>
          <t>২৯২</t>
        </is>
      </c>
      <c r="B38" s="4" t="inlineStr">
        <is>
          <t>জহির উদ্দীন</t>
        </is>
      </c>
      <c r="C38" s="3" t="inlineStr">
        <is>
          <t>১৫২৫১১৫৩২৬৪৬</t>
        </is>
      </c>
      <c r="D38" s="4" t="inlineStr">
        <is>
          <t>আবদুল কুন্দুছ</t>
        </is>
      </c>
      <c r="E38" s="4" t="inlineStr">
        <is>
          <t>ফেরদৌস আরা বেগম</t>
        </is>
      </c>
      <c r="F38" s="3" t="inlineStr">
        <is>
          <t>ব্যবসা</t>
        </is>
      </c>
      <c r="G38" s="3" t="inlineStr">
        <is>
          <t>০৮/১০/১৯৮৩</t>
        </is>
      </c>
      <c r="H38" s="5" t="inlineStr">
        <is>
          <t>আবদুল কুন্দুছ সওং বাড়ি, ছোট বারদোনা, সাতকানিয়া, চট্টগ্রাম</t>
        </is>
      </c>
    </row>
    <row r="39">
      <c r="A39" s="3" t="inlineStr">
        <is>
          <t>২৯৫</t>
        </is>
      </c>
      <c r="B39" s="4" t="inlineStr">
        <is>
          <t>মুহাম্মদ নুকুল ইসলাম</t>
        </is>
      </c>
      <c r="C39" s="3" t="inlineStr">
        <is>
          <t>১৫২৫১১৫৩২৬৫০</t>
        </is>
      </c>
      <c r="D39" s="4" t="inlineStr">
        <is>
          <t>মত নজির আহমেদ</t>
        </is>
      </c>
      <c r="E39" s="4" t="inlineStr">
        <is>
          <t>ফিরোজা খাতুন</t>
        </is>
      </c>
      <c r="F39" s="3" t="inlineStr">
        <is>
          <t>শ্রমিক</t>
        </is>
      </c>
      <c r="G39" s="3" t="inlineStr">
        <is>
          <t>২৮/১২/১৯৫৯</t>
        </is>
      </c>
      <c r="H39" s="5" t="inlineStr">
        <is>
          <t>আবদুল কুন্দুছ সওদাগরের বাড়ি, ছোট বারদোনা, সাতকানিয়া, চট্টগ্রাম</t>
        </is>
      </c>
    </row>
    <row r="40">
      <c r="A40" s="3" t="inlineStr">
        <is>
          <t>২৯১</t>
        </is>
      </c>
      <c r="B40" s="4" t="inlineStr">
        <is>
          <t>শবির আহমেদ</t>
        </is>
      </c>
      <c r="C40" s="3" t="inlineStr">
        <is>
          <t>১৫২৫১১৫৩২৬৪৫</t>
        </is>
      </c>
      <c r="D40" s="4" t="inlineStr">
        <is>
          <t>আবুল হাশেম</t>
        </is>
      </c>
      <c r="E40" s="4" t="inlineStr">
        <is>
          <t>আলমাছ খাতুন</t>
        </is>
      </c>
      <c r="F40" s="3" t="inlineStr">
        <is>
          <t>ব্যবসা</t>
        </is>
      </c>
      <c r="G40" s="3" t="inlineStr">
        <is>
          <t>০৫/০২/১৯৫৭</t>
        </is>
      </c>
      <c r="H40" s="5" t="inlineStr">
        <is>
          <t>আবদুল কুন্দুছ সওদাগরের বাড়ি, ছোট বারদোনা, সাতকানিয়া, চট্টগ্রাম</t>
        </is>
      </c>
    </row>
    <row r="41">
      <c r="A41" s="3" t="inlineStr">
        <is>
          <t>২৯৪</t>
        </is>
      </c>
      <c r="B41" s="4" t="inlineStr">
        <is>
          <t>দেলোয়ার হোছেন</t>
        </is>
      </c>
      <c r="C41" s="3" t="inlineStr">
        <is>
          <t>১৫২৫১১৫৩২৬৪৮</t>
        </is>
      </c>
      <c r="D41" s="4" t="inlineStr">
        <is>
          <t>ছরয়ার কামাল</t>
        </is>
      </c>
      <c r="E41" s="4" t="inlineStr">
        <is>
          <t>সাজেদা বেগম</t>
        </is>
      </c>
      <c r="F41" s="3" t="inlineStr">
        <is>
          <t>ব্যবসা</t>
        </is>
      </c>
      <c r="G41" s="3" t="inlineStr">
        <is>
          <t>২৮/১১/১৯৮৫</t>
        </is>
      </c>
      <c r="H41" s="5" t="inlineStr">
        <is>
          <t>আবদুল কুন্দুছ সওদাগরের বাড়ি, ছোট বারদোনা, সাতকানিয়া, চট্টগ্রাম</t>
        </is>
      </c>
    </row>
    <row r="42">
      <c r="A42" s="3" t="inlineStr">
        <is>
          <t>২৯৬</t>
        </is>
      </c>
      <c r="B42" s="4" t="inlineStr">
        <is>
          <t>মুহাম্মদ নেজাম উদ্দীন</t>
        </is>
      </c>
      <c r="C42" s="3" t="inlineStr">
        <is>
          <t>১৫২৫১১৫৩২৬৫১</t>
        </is>
      </c>
      <c r="D42" s="4" t="inlineStr">
        <is>
          <t>মুহাম্মদ মনির আহমেদ</t>
        </is>
      </c>
      <c r="E42" s="4" t="inlineStr">
        <is>
          <t>নুর আয়েশা বেগম</t>
        </is>
      </c>
      <c r="F42" s="3" t="inlineStr">
        <is>
          <t>ব্যবসা</t>
        </is>
      </c>
      <c r="G42" s="3" t="inlineStr">
        <is>
          <t>২০/১১/১৯৮০</t>
        </is>
      </c>
      <c r="H42" s="5" t="inlineStr">
        <is>
          <t>আবদুল কুন্দুছ সওদাগরের বাড়ি, ছোট বারদোনা, সাতকানিয়া, চট্টগ্রাম</t>
        </is>
      </c>
    </row>
    <row r="43">
      <c r="A43" s="3" t="inlineStr">
        <is>
          <t>২৯০</t>
        </is>
      </c>
      <c r="B43" s="4" t="inlineStr">
        <is>
          <t>হাহেনুল হক</t>
        </is>
      </c>
      <c r="C43" s="3" t="inlineStr">
        <is>
          <t>১৫২৫১১৫৩২৬৪৪</t>
        </is>
      </c>
      <c r="D43" s="4" t="inlineStr">
        <is>
          <t>শবির আহমেদ</t>
        </is>
      </c>
      <c r="E43" s="4" t="inlineStr">
        <is>
          <t>রাজিয়া বেগম</t>
        </is>
      </c>
      <c r="F43" s="3" t="inlineStr">
        <is>
          <t>শ্রমিক</t>
        </is>
      </c>
      <c r="G43" s="3" t="inlineStr">
        <is>
          <t>১৫/০৩/১৯৮৫</t>
        </is>
      </c>
      <c r="H43" s="5" t="inlineStr">
        <is>
          <t>আবদুল কুন্দুছ সওদারের বাড়ি, ছোট বারদোনা, সাতকানিয়া, চট্টগ্রাম</t>
        </is>
      </c>
    </row>
    <row r="44">
      <c r="A44" s="3" t="inlineStr">
        <is>
          <t>৬২৬</t>
        </is>
      </c>
      <c r="B44" s="4" t="inlineStr">
        <is>
          <t>আবদুর রহমান</t>
        </is>
      </c>
      <c r="C44" s="3" t="inlineStr">
        <is>
          <t>১৫২৫১১০০০২৯৭</t>
        </is>
      </c>
      <c r="D44" s="4" t="inlineStr">
        <is>
          <t>আবদুল মালেক</t>
        </is>
      </c>
      <c r="E44" s="4" t="inlineStr">
        <is>
          <t>শাহীনা আক্তার</t>
        </is>
      </c>
      <c r="F44" s="3" t="inlineStr">
        <is>
          <t>বেসরকারী চাকুরী</t>
        </is>
      </c>
      <c r="G44" s="3" t="inlineStr">
        <is>
          <t>১৭/০৩/১৯৯৭</t>
        </is>
      </c>
      <c r="H44" s="5" t="inlineStr">
        <is>
          <t>আবদুল খালেকের বাড়ি, হৈথ্যার বর পাড়া, বারদোনা, সাতকানিয়া, চট্টগ্রাম</t>
        </is>
      </c>
    </row>
    <row r="45">
      <c r="A45" s="3" t="inlineStr">
        <is>
          <t>৬৩৩</t>
        </is>
      </c>
      <c r="B45" s="4" t="inlineStr">
        <is>
          <t>মোহাম্মদ মিজবাহ উদ্দিন</t>
        </is>
      </c>
      <c r="C45" s="3" t="inlineStr">
        <is>
          <t>১৫২৫১১০০০৩১৬</t>
        </is>
      </c>
      <c r="D45" s="4" t="inlineStr">
        <is>
          <t>আবদুল গফুর</t>
        </is>
      </c>
      <c r="E45" s="4" t="inlineStr">
        <is>
          <t>দিলোয়ারা বেগম</t>
        </is>
      </c>
      <c r="F45" s="3" t="inlineStr">
        <is>
          <t>ছাত্র/ছাত্রী</t>
        </is>
      </c>
      <c r="G45" s="3" t="inlineStr">
        <is>
          <t>০১/০২/১৯৯৮</t>
        </is>
      </c>
      <c r="H45" s="5" t="inlineStr">
        <is>
          <t>আবদুল গফুরের বাড়ি, ছেখ্যার বর পাড়া, বারদোনা, সাতকানিয়া, চট্টগ্রাম</t>
        </is>
      </c>
    </row>
    <row r="46">
      <c r="A46" s="3" t="inlineStr">
        <is>
          <t>৯০৮</t>
        </is>
      </c>
      <c r="B46" s="4" t="inlineStr">
        <is>
          <t>মোহাম্মদ রমজান আলী</t>
        </is>
      </c>
      <c r="C46" s="3" t="inlineStr">
        <is>
          <t>১৫২৫১১৫৩৫২৬৪</t>
        </is>
      </c>
      <c r="D46" s="4" t="inlineStr">
        <is>
          <t>আবদুল গফুর</t>
        </is>
      </c>
      <c r="E46" s="4" t="inlineStr">
        <is>
          <t>জাফরা খাতুন</t>
        </is>
      </c>
      <c r="F46" s="3" t="inlineStr">
        <is>
          <t>শ্রমিক</t>
        </is>
      </c>
      <c r="G46" s="3" t="inlineStr">
        <is>
          <t>১৫/০৫/২০০২</t>
        </is>
      </c>
      <c r="H46" s="5" t="inlineStr">
        <is>
          <t>আবদুল গফুরের বাড়ি, শের আলি সিকদার পাড়া, ছোট বারদোনা, বারদোনা, সাতকানিয়া, চট্টগ্রাম</t>
        </is>
      </c>
    </row>
    <row r="47">
      <c r="A47" s="3" t="inlineStr">
        <is>
          <t>৯০৭</t>
        </is>
      </c>
      <c r="B47" s="4" t="inlineStr">
        <is>
          <t>মোঃ তানভীর হোসেন</t>
        </is>
      </c>
      <c r="C47" s="3" t="inlineStr">
        <is>
          <t>১৫২৫১১৫৩৫২৬২</t>
        </is>
      </c>
      <c r="D47" s="4" t="inlineStr">
        <is>
          <t>সাইফুল ইসলাম</t>
        </is>
      </c>
      <c r="E47" s="4" t="inlineStr">
        <is>
          <t>জন্নাত আরা বেগম</t>
        </is>
      </c>
      <c r="F47" s="3" t="inlineStr">
        <is>
          <t>শ্রমিক</t>
        </is>
      </c>
      <c r="G47" s="3" t="inlineStr">
        <is>
          <t>১০/০৩/২০০২</t>
        </is>
      </c>
      <c r="H47" s="5" t="inlineStr">
        <is>
          <t>আবদুল জব্বারের বাড়ি, ছোট বারদোনা, বারদোনা, সাতকানিয়া, চট্টগ্রাম</t>
        </is>
      </c>
    </row>
    <row r="48">
      <c r="A48" s="3" t="inlineStr">
        <is>
          <t>১৪৩</t>
        </is>
      </c>
      <c r="B48" s="4" t="inlineStr">
        <is>
          <t>আক্তার কামাল</t>
        </is>
      </c>
      <c r="C48" s="3" t="inlineStr">
        <is>
          <t>১৫২৫১১৫৩২২১১</t>
        </is>
      </c>
      <c r="D48" s="4" t="inlineStr">
        <is>
          <t>আবদুল জব্বার</t>
        </is>
      </c>
      <c r="E48" s="4" t="inlineStr">
        <is>
          <t>মফুন খাতুন</t>
        </is>
      </c>
      <c r="F48" s="3" t="inlineStr">
        <is>
          <t>ব্যবসা</t>
        </is>
      </c>
      <c r="G48" s="3" t="inlineStr">
        <is>
          <t>১০/০৬/১৯৭৫</t>
        </is>
      </c>
      <c r="H48" s="5" t="inlineStr">
        <is>
          <t>আবদুল জব্বারের বাড়ি, ছোট বারদোনা, বারদোনা, সাতকানিয়া, চট্টগ্রাম</t>
        </is>
      </c>
    </row>
    <row r="49">
      <c r="A49" s="3" t="inlineStr">
        <is>
          <t>১৪৮</t>
        </is>
      </c>
      <c r="B49" s="4" t="inlineStr">
        <is>
          <t>মোঃ ফারুক</t>
        </is>
      </c>
      <c r="C49" s="3" t="inlineStr">
        <is>
          <t>১৫২৫১১৫৩২২১৭</t>
        </is>
      </c>
      <c r="D49" s="4" t="inlineStr">
        <is>
          <t>নুরুল ইসলাম</t>
        </is>
      </c>
      <c r="E49" s="4" t="inlineStr">
        <is>
          <t>শামসুন নাহার</t>
        </is>
      </c>
      <c r="F49" s="3" t="inlineStr">
        <is>
          <t>ব্যবসা</t>
        </is>
      </c>
      <c r="G49" s="3" t="inlineStr">
        <is>
          <t>২৬/০২/১৯৮৪</t>
        </is>
      </c>
      <c r="H49" s="5" t="inlineStr">
        <is>
          <t>আবদুল জব্বারের বাড়ি, ছোট বারদোনা, বারদোনা, সাতকানিয়া, চট্টগ্রাম</t>
        </is>
      </c>
    </row>
    <row r="50">
      <c r="A50" s="3" t="inlineStr">
        <is>
          <t>৮৪২</t>
        </is>
      </c>
      <c r="B50" s="4" t="inlineStr">
        <is>
          <t>মোহাং আবু তাহের</t>
        </is>
      </c>
      <c r="C50" s="3" t="inlineStr">
        <is>
          <t>১৫২৫১১৫৩৫১১৪</t>
        </is>
      </c>
      <c r="D50" s="4" t="inlineStr">
        <is>
          <t>আবদুল কালাম</t>
        </is>
      </c>
      <c r="E50" s="4" t="inlineStr">
        <is>
          <t>সেনুয়ারা বেগম</t>
        </is>
      </c>
      <c r="F50" s="3" t="inlineStr">
        <is>
          <t>ব্যবসা</t>
        </is>
      </c>
      <c r="G50" s="3" t="inlineStr">
        <is>
          <t>১২/০৫/২০০১</t>
        </is>
      </c>
      <c r="H50" s="5" t="inlineStr">
        <is>
          <t>১৯১/ আবদুল বশরের বাড়ি, বারদোনা, হাজী কেরামত আলী পাড়া, বারদোনা, সাতকানিয়া, চট্টগ্রাম</t>
        </is>
      </c>
    </row>
    <row r="51">
      <c r="A51" s="3" t="inlineStr">
        <is>
          <t>৪৫২</t>
        </is>
      </c>
      <c r="B51" s="4" t="inlineStr">
        <is>
          <t>মোঃ রাশেদুল আলম</t>
        </is>
      </c>
      <c r="C51" s="3" t="inlineStr">
        <is>
          <t>১৫২৫১১০০০০১৬</t>
        </is>
      </c>
      <c r="D51" s="4" t="inlineStr">
        <is>
          <t>আবদুল মামান</t>
        </is>
      </c>
      <c r="E51" s="4" t="inlineStr">
        <is>
          <t>জয়নাব বেগম</t>
        </is>
      </c>
      <c r="F51" s="3" t="inlineStr">
        <is>
          <t>ছাত্র/ছাত্রী</t>
        </is>
      </c>
      <c r="G51" s="3" t="inlineStr">
        <is>
          <t>৩০/১২/১৯৯১</t>
        </is>
      </c>
      <c r="H51" s="5" t="inlineStr">
        <is>
          <t>আবদুল মামানের বাড়ি, ছোট বারদোনা, বারদোনা, সাতকানিয়া, চট্টগ্রাম</t>
        </is>
      </c>
    </row>
    <row r="52">
      <c r="A52" s="3" t="inlineStr">
        <is>
          <t>৪৬১</t>
        </is>
      </c>
      <c r="B52" s="4" t="inlineStr">
        <is>
          <t>মুহাম্মদ আলমগীর হোসাইন</t>
        </is>
      </c>
      <c r="C52" s="3" t="inlineStr">
        <is>
          <t>১৫২৫১১০০০০২৮</t>
        </is>
      </c>
      <c r="D52" s="4" t="inlineStr">
        <is>
          <t>আবদুল শুকুর</t>
        </is>
      </c>
      <c r="E52" s="4" t="inlineStr">
        <is>
          <t>আফিয়া খাতুন</t>
        </is>
      </c>
      <c r="F52" s="3" t="inlineStr">
        <is>
          <t>ছাত্র/ছাত্রী</t>
        </is>
      </c>
      <c r="G52" s="3" t="inlineStr">
        <is>
          <t>২৮/০৭/১৯৯০</t>
        </is>
      </c>
      <c r="H52" s="5" t="inlineStr">
        <is>
          <t>আবদুল শুকুর সাহেবের বাড়ি, ছোট বারদোনা, সাতকানিয়া, চট্টগ্রাম</t>
        </is>
      </c>
    </row>
    <row r="53">
      <c r="A53" s="3" t="inlineStr">
        <is>
          <t>৭৭১</t>
        </is>
      </c>
      <c r="B53" s="4" t="inlineStr">
        <is>
          <t>আরিফুল ইসলাম</t>
        </is>
      </c>
      <c r="C53" s="3" t="inlineStr">
        <is>
          <t>১৫২৫১১৫৩৫০৯৮</t>
        </is>
      </c>
      <c r="D53" s="4" t="inlineStr">
        <is>
          <t>নুরুল ইসলাম</t>
        </is>
      </c>
      <c r="E53" s="4" t="inlineStr">
        <is>
          <t>ইয়াছিম আকতার</t>
        </is>
      </c>
      <c r="F53" s="3" t="inlineStr">
        <is>
          <t>বেসরকারী চাকুরী</t>
        </is>
      </c>
      <c r="G53" s="3" t="inlineStr">
        <is>
          <t>১৫/১০/২০০০</t>
        </is>
      </c>
      <c r="H53" s="5" t="inlineStr">
        <is>
          <t>আবদুল হামিদ মেঘারের বাড়ি, ছোট বারদোনা, বারদোনা, সাতকানিয়া, চট্টগ্রাম</t>
        </is>
      </c>
    </row>
    <row r="54">
      <c r="A54" s="3" t="inlineStr">
        <is>
          <t>৩১০</t>
        </is>
      </c>
      <c r="B54" s="4" t="inlineStr">
        <is>
          <t>আবদুল শুকুর</t>
        </is>
      </c>
      <c r="C54" s="3" t="inlineStr">
        <is>
          <t>১৫২৫১১৫৩২৬৬৫</t>
        </is>
      </c>
      <c r="D54" s="4" t="inlineStr">
        <is>
          <t>আবদুল আজিজ</t>
        </is>
      </c>
      <c r="E54" s="4" t="inlineStr">
        <is>
          <t>আমিনা খাতুন</t>
        </is>
      </c>
      <c r="F54" s="3" t="inlineStr">
        <is>
          <t>শ্রমিক</t>
        </is>
      </c>
      <c r="G54" s="3" t="inlineStr">
        <is>
          <t>০৮/১১/১৯৫২</t>
        </is>
      </c>
      <c r="H54" s="5" t="inlineStr">
        <is>
          <t>আবদুস হমদের বাড়ী, ছোট বারদোনা, সাতকানিয়া, চট্টগ্রাম</t>
        </is>
      </c>
    </row>
    <row r="55">
      <c r="A55" s="3" t="inlineStr">
        <is>
          <t>২৯৭</t>
        </is>
      </c>
      <c r="B55" s="4" t="inlineStr">
        <is>
          <t>মুহাম্মদ ইউত্তপ</t>
        </is>
      </c>
      <c r="C55" s="3" t="inlineStr">
        <is>
          <t>১৫২৫১১৫৩২৬৫২</t>
        </is>
      </c>
      <c r="D55" s="4" t="inlineStr">
        <is>
          <t>আসহাব মিয়া</t>
        </is>
      </c>
      <c r="E55" s="4" t="inlineStr">
        <is>
          <t>আহেমা খাতুন</t>
        </is>
      </c>
      <c r="F55" s="3" t="inlineStr">
        <is>
          <t>শ্রমিক</t>
        </is>
      </c>
      <c r="G55" s="3" t="inlineStr">
        <is>
          <t>১৯/০১/১৯৮০</t>
        </is>
      </c>
      <c r="H55" s="5" t="inlineStr">
        <is>
          <t>আবুদ্চ ছমদ সওদাগরের বাড়ি, ছোট বারদোনা, সাতকানিয়া, চট্টগ্রাম</t>
        </is>
      </c>
    </row>
    <row r="56">
      <c r="A56" s="3" t="inlineStr">
        <is>
          <t>৪৫৩</t>
        </is>
      </c>
      <c r="B56" s="4" t="inlineStr">
        <is>
          <t>কেরবান আলি</t>
        </is>
      </c>
      <c r="C56" s="3" t="inlineStr">
        <is>
          <t>১৫২৫১১০০০০১৭</t>
        </is>
      </c>
      <c r="D56" s="4" t="inlineStr">
        <is>
          <t>আবুল কাসেম</t>
        </is>
      </c>
      <c r="E56" s="4" t="inlineStr">
        <is>
          <t>আছমা খাতুন</t>
        </is>
      </c>
      <c r="F56" s="3" t="inlineStr">
        <is>
          <t>বেসরকারী চাকুরী</t>
        </is>
      </c>
      <c r="G56" s="3" t="inlineStr">
        <is>
          <t>১০/০৫/১৯৮৮</t>
        </is>
      </c>
      <c r="H56" s="5" t="inlineStr">
        <is>
          <t>আবুল কাসেমের বাড়ি, শের আলী সিকদার পাড়া, বারদোনা, সাতকানিয়া, চট্টগ্রাম</t>
        </is>
      </c>
    </row>
    <row r="57">
      <c r="A57" s="3" t="inlineStr">
        <is>
          <t>৩৬১</t>
        </is>
      </c>
      <c r="B57" s="4" t="inlineStr">
        <is>
          <t>মনির আহমদ</t>
        </is>
      </c>
      <c r="C57" s="3" t="inlineStr">
        <is>
          <t>১৫২৫১১৫৩২৮০৬</t>
        </is>
      </c>
      <c r="D57" s="4" t="inlineStr">
        <is>
          <t>আবুল হাশেম</t>
        </is>
      </c>
      <c r="E57" s="4" t="inlineStr">
        <is>
          <t>আলমাহ খাতুন</t>
        </is>
      </c>
      <c r="F57" s="3" t="inlineStr">
        <is>
          <t>কৃষক</t>
        </is>
      </c>
      <c r="G57" s="3" t="inlineStr">
        <is>
          <t>১৭/০৩/১৯৫২</t>
        </is>
      </c>
      <c r="H57" s="5" t="inlineStr">
        <is>
          <t>আবুল কুদ্দুস সওদাগরের বাড়ি, ছোট বারদোনা, সাতকানিয়া, চট্টগ্রাম</t>
        </is>
      </c>
    </row>
    <row r="58">
      <c r="A58" s="3" t="inlineStr">
        <is>
          <t>২৮৮</t>
        </is>
      </c>
      <c r="B58" s="4" t="inlineStr">
        <is>
          <t>মুহাম্মদ ইদ্রিস</t>
        </is>
      </c>
      <c r="C58" s="3" t="inlineStr">
        <is>
          <t>১৫২৫১১৫৩২৬৪১</t>
        </is>
      </c>
      <c r="D58" s="4" t="inlineStr">
        <is>
          <t>নুকুল ইসলাম</t>
        </is>
      </c>
      <c r="E58" s="4" t="inlineStr">
        <is>
          <t>ছিকিন বেগম</t>
        </is>
      </c>
      <c r="F58" s="3" t="inlineStr">
        <is>
          <t>ব্যবসা</t>
        </is>
      </c>
      <c r="G58" s="3" t="inlineStr">
        <is>
          <t>২০/১২/১৯৮৪</t>
        </is>
      </c>
      <c r="H58" s="5" t="inlineStr">
        <is>
          <t>আবুল কুন্দুছ সওদাগরের বাড়ি, ছোট বারদোনা, সাতকানিয়া, চট্টগ্রাম</t>
        </is>
      </c>
    </row>
    <row r="59">
      <c r="A59" s="3" t="inlineStr">
        <is>
          <t>৭২৮</t>
        </is>
      </c>
      <c r="B59" s="4" t="inlineStr">
        <is>
          <t>মোহাম্মদ রাকিবুল ইসলাম</t>
        </is>
      </c>
      <c r="C59" s="3" t="inlineStr">
        <is>
          <t>১৫২৫১১০০০৪৬৭</t>
        </is>
      </c>
      <c r="D59" s="4" t="inlineStr">
        <is>
          <t>মোহাম্মদ আবুল বশর</t>
        </is>
      </c>
      <c r="E59" s="4" t="inlineStr">
        <is>
          <t>মনোয়ারা বেগম</t>
        </is>
      </c>
      <c r="F59" s="3" t="inlineStr">
        <is>
          <t>ছাত্র/ছাত্রী</t>
        </is>
      </c>
      <c r="G59" s="3" t="inlineStr">
        <is>
          <t>২৬/১০/২০০২</t>
        </is>
      </c>
      <c r="H59" s="5" t="inlineStr">
        <is>
          <t>আবুল বশরের বাড়ী, ছোট বারদোনা, বারদোনা, সাতকানিয়া, চট্টগ্রাম</t>
        </is>
      </c>
    </row>
    <row r="60">
      <c r="A60" s="3" t="inlineStr">
        <is>
          <t>৪৪৯</t>
        </is>
      </c>
      <c r="B60" s="4" t="inlineStr">
        <is>
          <t>মোঃ মাস্তনউদ্দীন</t>
        </is>
      </c>
      <c r="C60" s="3" t="inlineStr">
        <is>
          <t>১৫২৫১১০০০০১৩</t>
        </is>
      </c>
      <c r="D60" s="4" t="inlineStr">
        <is>
          <t>আবুল হেছন</t>
        </is>
      </c>
      <c r="E60" s="4" t="inlineStr">
        <is>
          <t>নিলুফা বেগম</t>
        </is>
      </c>
      <c r="F60" s="3" t="inlineStr">
        <is>
          <t>বেসরকারী চাকুরী</t>
        </is>
      </c>
      <c r="G60" s="3" t="inlineStr">
        <is>
          <t>১৫/০৮/১৯৯০</t>
        </is>
      </c>
      <c r="H60" s="5" t="inlineStr">
        <is>
          <t>আবুল হেছনের বাড়ি, শের আলী সিকদার পাড়া, বারদোনা, সাতকানিয়া, চট্টগ্রাম</t>
        </is>
      </c>
    </row>
    <row r="61">
      <c r="A61" s="3" t="inlineStr">
        <is>
          <t>৬৩৬</t>
        </is>
      </c>
      <c r="B61" s="4" t="inlineStr">
        <is>
          <t>মোহাম্মদ শফিকুর রহমান</t>
        </is>
      </c>
      <c r="C61" s="3" t="inlineStr">
        <is>
          <t>১৫২৫১১০০০৩১৯</t>
        </is>
      </c>
      <c r="D61" s="4" t="inlineStr">
        <is>
          <t>মোঃ ফরিদ</t>
        </is>
      </c>
      <c r="E61" s="4" t="inlineStr">
        <is>
          <t>ছেনুয়ারা বেগম</t>
        </is>
      </c>
      <c r="F61" s="3" t="inlineStr">
        <is>
          <t>বেসরকারী চাকুরী</t>
        </is>
      </c>
      <c r="G61" s="3" t="inlineStr">
        <is>
          <t>১৭/০৯/১৯৯৮</t>
        </is>
      </c>
      <c r="H61" s="5" t="inlineStr">
        <is>
          <t>আবুল হোছেন ডাইভার বাড়ি, শাহ মনছুরিয়া পাড়া, বারদোনা, সাতকানিয়া, চট্টগ্রাম</t>
        </is>
      </c>
    </row>
    <row r="62">
      <c r="A62" s="3" t="inlineStr">
        <is>
          <t>২৭১</t>
        </is>
      </c>
      <c r="B62" s="4" t="inlineStr">
        <is>
          <t>নুর মুহাম্মদ</t>
        </is>
      </c>
      <c r="C62" s="3" t="inlineStr">
        <is>
          <t>১৫২৫১১৫৩২৬২৩</t>
        </is>
      </c>
      <c r="D62" s="4" t="inlineStr">
        <is>
          <t>আবুল হোছাইন</t>
        </is>
      </c>
      <c r="E62" s="4" t="inlineStr">
        <is>
          <t>নজিমা খাতুন</t>
        </is>
      </c>
      <c r="F62" s="3" t="inlineStr">
        <is>
          <t>শ্রমিক</t>
        </is>
      </c>
      <c r="G62" s="3" t="inlineStr">
        <is>
          <t>০৭/০৯/১৯৮১</t>
        </is>
      </c>
      <c r="H62" s="5" t="inlineStr">
        <is>
          <t>আবুল হোছেনের বাড়ি, ছোট বারদোনা, সাতকানিয়া, চট্টগ্রাম</t>
        </is>
      </c>
    </row>
    <row r="63">
      <c r="A63" s="3" t="inlineStr">
        <is>
          <t>৬১৪</t>
        </is>
      </c>
      <c r="B63" s="4" t="inlineStr">
        <is>
          <t>মোহাম্মদ নাসিম উদ্দীন</t>
        </is>
      </c>
      <c r="C63" s="3" t="inlineStr">
        <is>
          <t>১৫২৫১১০০০২৭০</t>
        </is>
      </c>
      <c r="D63" s="4" t="inlineStr">
        <is>
          <t>মোঃ আবুল হোসেন</t>
        </is>
      </c>
      <c r="E63" s="4" t="inlineStr">
        <is>
          <t>নিলুফা আকতার</t>
        </is>
      </c>
      <c r="F63" s="3" t="inlineStr">
        <is>
          <t>বেসরকারী চাকুরী</t>
        </is>
      </c>
      <c r="G63" s="3" t="inlineStr">
        <is>
          <t>১৩/০২/১৯৮৮</t>
        </is>
      </c>
      <c r="H63" s="5" t="inlineStr">
        <is>
          <t>আবুল হোসেন ছাড়িভারের বাড়ি, শাহ মনছুরিয়া পাড়া, বারদোনা, সাতকানিয়া, চট্টগ্রাম</t>
        </is>
      </c>
    </row>
    <row r="64">
      <c r="A64" s="3" t="inlineStr">
        <is>
          <t>১০১</t>
        </is>
      </c>
      <c r="B64" s="4" t="inlineStr">
        <is>
          <t>মোঃ নুরুল ইসলাম</t>
        </is>
      </c>
      <c r="C64" s="3" t="inlineStr">
        <is>
          <t>১৫২৫১১৫৩২০৭৪</t>
        </is>
      </c>
      <c r="D64" s="4" t="inlineStr">
        <is>
          <t>আব্দুল জব্বার</t>
        </is>
      </c>
      <c r="E64" s="4" t="inlineStr">
        <is>
          <t>মোছুদা খাতুন</t>
        </is>
      </c>
      <c r="F64" s="3" t="inlineStr">
        <is>
          <t>ব্যবসা</t>
        </is>
      </c>
      <c r="G64" s="3" t="inlineStr">
        <is>
          <t>২০/০৬/১৯৫৭</t>
        </is>
      </c>
      <c r="H64" s="5" t="inlineStr">
        <is>
          <t>আব্দুল জব্বারের বাড়ি, ছোট বারদোনা, সাতকানিয়া, চট্টগ্রাম</t>
        </is>
      </c>
    </row>
    <row r="65">
      <c r="A65" s="3" t="inlineStr">
        <is>
          <t>৮৬৮</t>
        </is>
      </c>
      <c r="B65" s="4" t="inlineStr">
        <is>
          <t>সাইফুল ইসলাম</t>
        </is>
      </c>
      <c r="C65" s="3" t="inlineStr">
        <is>
          <t>১৫২৫১১৫৩৫১৮৮</t>
        </is>
      </c>
      <c r="D65" s="4" t="inlineStr">
        <is>
          <t>আক্তার কামাল</t>
        </is>
      </c>
      <c r="E65" s="4" t="inlineStr">
        <is>
          <t>মরিয়ম বেগম</t>
        </is>
      </c>
      <c r="F65" s="3" t="inlineStr">
        <is>
          <t>ছাত্র/ছাত্রী</t>
        </is>
      </c>
      <c r="G65" s="3" t="inlineStr">
        <is>
          <t>০২/০৫/২০০২</t>
        </is>
      </c>
      <c r="H65" s="5" t="inlineStr">
        <is>
          <t>২৮৩, আব্দুল জব্বারের বাড়ি, বারদোনা, সাতকানিয়া, চট্টগ্রাম</t>
        </is>
      </c>
    </row>
    <row r="66">
      <c r="A66" s="3" t="inlineStr">
        <is>
          <t>৪৪৫</t>
        </is>
      </c>
      <c r="B66" s="4" t="inlineStr">
        <is>
          <t>সাহাব উদ্দিন</t>
        </is>
      </c>
      <c r="C66" s="3" t="inlineStr">
        <is>
          <t>১৫২৫১১০০০০০৭</t>
        </is>
      </c>
      <c r="D66" s="4" t="inlineStr">
        <is>
          <t>আব্দুল মজিদ</t>
        </is>
      </c>
      <c r="E66" s="4" t="inlineStr">
        <is>
          <t>নুর আয়শা</t>
        </is>
      </c>
      <c r="F66" s="3" t="inlineStr">
        <is>
          <t>দিনমজুর</t>
        </is>
      </c>
      <c r="G66" s="3" t="inlineStr">
        <is>
          <t>০৫/০৬/১৯৮৩</t>
        </is>
      </c>
      <c r="H66" s="5" t="inlineStr">
        <is>
          <t>আব্দুল মজিদের বাড়ি, ছোট বারদোনা, সাতকানিয়া, চট্টগ্রাম</t>
        </is>
      </c>
    </row>
    <row r="67">
      <c r="A67" s="3" t="inlineStr">
        <is>
          <t>৭৮৯</t>
        </is>
      </c>
      <c r="B67" s="4" t="inlineStr">
        <is>
          <t>মাসিন উদ্দীন হাসান</t>
        </is>
      </c>
      <c r="C67" s="3" t="inlineStr">
        <is>
          <t>১৫২৫১১০০০৫৫৭</t>
        </is>
      </c>
      <c r="D67" s="4" t="inlineStr">
        <is>
          <t>নজির আহমেদ</t>
        </is>
      </c>
      <c r="E67" s="4" t="inlineStr">
        <is>
          <t>রহিমা আক্তার</t>
        </is>
      </c>
      <c r="F67" s="3" t="inlineStr">
        <is>
          <t>ছাত্র/ছাত্রী</t>
        </is>
      </c>
      <c r="G67" s="3" t="inlineStr">
        <is>
          <t>২৪/০৫/২০০৪</t>
        </is>
      </c>
      <c r="H67" s="5" t="inlineStr">
        <is>
          <t>১৭৩, আব্দুল হামিদ মেঘারের বাড়ি, বারদোনা, সাতকানিয়া, চট্টগ্রাম</t>
        </is>
      </c>
    </row>
    <row r="68">
      <c r="A68" s="3" t="inlineStr">
        <is>
          <t>৬৬১</t>
        </is>
      </c>
      <c r="B68" s="4" t="inlineStr">
        <is>
          <t>আনোয়ার হোছাইন</t>
        </is>
      </c>
      <c r="C68" s="3" t="inlineStr">
        <is>
          <t>১৫২৫১১০০০৩৫৭</t>
        </is>
      </c>
      <c r="D68" s="4" t="inlineStr">
        <is>
          <t>মৃত মোহাম্মদ সালাহুল্লাহ</t>
        </is>
      </c>
      <c r="E68" s="4" t="inlineStr">
        <is>
          <t>মোহাম্মদ বেগম</t>
        </is>
      </c>
      <c r="F68" s="3" t="inlineStr">
        <is>
          <t>ব্যবসা</t>
        </is>
      </c>
      <c r="G68" s="3" t="inlineStr">
        <is>
          <t>১০/০৩/১৯৮০</t>
        </is>
      </c>
      <c r="H68" s="5" t="inlineStr">
        <is>
          <t>০১৬৩, আব্দুল হামিদ মেম্বারের বাড়ি, বারদোনা, সাতকানিয়া, চট্টগ্রাম</t>
        </is>
      </c>
    </row>
    <row r="69">
      <c r="A69" s="3" t="inlineStr">
        <is>
          <t>৮০০</t>
        </is>
      </c>
      <c r="B69" s="4" t="inlineStr">
        <is>
          <t>মোহাম্মদ মস্ন উদ্দীন</t>
        </is>
      </c>
      <c r="C69" s="3" t="inlineStr">
        <is>
          <t>১৫২৫১১০০০৫৭৪</t>
        </is>
      </c>
      <c r="D69" s="4" t="inlineStr">
        <is>
          <t>নজির আহমেদ</t>
        </is>
      </c>
      <c r="E69" s="4" t="inlineStr">
        <is>
          <t>রহিমা আক্তার</t>
        </is>
      </c>
      <c r="F69" s="3" t="inlineStr">
        <is>
          <t>ছাত্র/ছাত্রী</t>
        </is>
      </c>
      <c r="G69" s="3" t="inlineStr">
        <is>
          <t>২৫/১২/২০০৫</t>
        </is>
      </c>
      <c r="H69" s="5" t="inlineStr">
        <is>
          <t>১৭৩, আব্দুল হামিদ মেহরের বাড়ী, বারদোনা, সাতকানিয়া, চট্টগ্রাম</t>
        </is>
      </c>
    </row>
    <row r="70">
      <c r="A70" s="3" t="inlineStr">
        <is>
          <t>৩৫৮</t>
        </is>
      </c>
      <c r="B70" s="4" t="inlineStr">
        <is>
          <t>মুহাম্মদ দেলোয়ার</t>
        </is>
      </c>
      <c r="C70" s="3" t="inlineStr">
        <is>
          <t>১৫২৫১১৫৩২৮০৩</t>
        </is>
      </c>
      <c r="D70" s="4" t="inlineStr">
        <is>
          <t>আলি আহমদ</t>
        </is>
      </c>
      <c r="E70" s="4" t="inlineStr">
        <is>
          <t>শামছুন নাহর</t>
        </is>
      </c>
      <c r="F70" s="3" t="inlineStr">
        <is>
          <t>শ্রমিক</t>
        </is>
      </c>
      <c r="G70" s="3" t="inlineStr">
        <is>
          <t>২১/০৯/১৯৮৫</t>
        </is>
      </c>
      <c r="H70" s="5" t="inlineStr">
        <is>
          <t>আমগীর আলি বর বাড়ি, ছোট বারদোনা, সাতকানিয়া, চট্টগ্রাম</t>
        </is>
      </c>
    </row>
    <row r="71">
      <c r="A71" s="3" t="inlineStr">
        <is>
          <t>৬১৬</t>
        </is>
      </c>
      <c r="B71" s="4" t="inlineStr">
        <is>
          <t>মোহাঃ মিনহাজ</t>
        </is>
      </c>
      <c r="C71" s="3" t="inlineStr">
        <is>
          <t>১৫২৫১১০০০২৭৩</t>
        </is>
      </c>
      <c r="D71" s="4" t="inlineStr">
        <is>
          <t>মোঃ ইসলাম</t>
        </is>
      </c>
      <c r="E71" s="4" t="inlineStr">
        <is>
          <t>ফাতেমা বেগম</t>
        </is>
      </c>
      <c r="F71" s="3" t="inlineStr">
        <is>
          <t>বেসরকারী চাকুরী</t>
        </is>
      </c>
      <c r="G71" s="3" t="inlineStr">
        <is>
          <t>০২/০৬/১৯৯৬</t>
        </is>
      </c>
      <c r="H71" s="5" t="inlineStr">
        <is>
          <t>আরিফের বাড়ি, আলী সিকদার পাড়া, বারদোনা, সাতকানিয়া, চট্টগ্রাম</t>
        </is>
      </c>
    </row>
    <row r="72">
      <c r="A72" s="3" t="inlineStr">
        <is>
          <t>৫৫০</t>
        </is>
      </c>
      <c r="B72" s="4" t="inlineStr">
        <is>
          <t>মোঃ সাহাদত হোসাইন</t>
        </is>
      </c>
      <c r="C72" s="3" t="inlineStr">
        <is>
          <t>১৫২৫১১০০০১৩৩</t>
        </is>
      </c>
      <c r="D72" s="4" t="inlineStr">
        <is>
          <t>আলহাজ্জ ফেরদৌস আহমেদ</t>
        </is>
      </c>
      <c r="E72" s="4" t="inlineStr">
        <is>
          <t>নুরুম্মাহার বেগম</t>
        </is>
      </c>
      <c r="F72" s="3" t="inlineStr">
        <is>
          <t>ছাত্র/ছাত্রী</t>
        </is>
      </c>
      <c r="G72" s="3" t="inlineStr">
        <is>
          <t>১০/০৩/১৯৯৩</t>
        </is>
      </c>
      <c r="H72" s="5" t="inlineStr">
        <is>
          <t>২১২, আলহাজ্জ ফেরদৌস আহমেদের বাড়ি, ছোট বারদোনা, বারদোনা, সাতকানিয়া, চট্টগ্রাম</t>
        </is>
      </c>
    </row>
    <row r="73">
      <c r="A73" s="3" t="inlineStr">
        <is>
          <t>৮৫৭</t>
        </is>
      </c>
      <c r="B73" s="4" t="inlineStr">
        <is>
          <t>মোহাম্মদ রবিউল হাসান</t>
        </is>
      </c>
      <c r="C73" s="3" t="inlineStr">
        <is>
          <t>১৫২৫১১৫৩৫১৫৮</t>
        </is>
      </c>
      <c r="D73" s="4" t="inlineStr">
        <is>
          <t>মোঃ নুরুল কবির</t>
        </is>
      </c>
      <c r="E73" s="4" t="inlineStr">
        <is>
          <t>মনোয়ারা বেগম</t>
        </is>
      </c>
      <c r="F73" s="3" t="inlineStr">
        <is>
          <t>বেসরকারী চাকুরী</t>
        </is>
      </c>
      <c r="G73" s="3" t="inlineStr">
        <is>
          <t>০২/০৩/২০০৩</t>
        </is>
      </c>
      <c r="H73" s="5" t="inlineStr">
        <is>
          <t>আলিয়ার বর পাড়া, বারদোনা, সাতকানিয়া, চট্টগ্রাম</t>
        </is>
      </c>
    </row>
    <row r="74">
      <c r="A74" s="3" t="inlineStr">
        <is>
          <t>৮১৫</t>
        </is>
      </c>
      <c r="B74" s="4" t="inlineStr">
        <is>
          <t>সাদেক হোসেন খোকা</t>
        </is>
      </c>
      <c r="C74" s="3" t="inlineStr">
        <is>
          <t>১৫২৫১১০০০৬০০</t>
        </is>
      </c>
      <c r="D74" s="4" t="inlineStr">
        <is>
          <t>মোহাম্মদ আবুল হাসেম</t>
        </is>
      </c>
      <c r="E74" s="4" t="inlineStr">
        <is>
          <t>মোহাম্মদ জেসমিন আকতার</t>
        </is>
      </c>
      <c r="F74" s="3" t="inlineStr">
        <is>
          <t>বেসরকারী চাকুরী</t>
        </is>
      </c>
      <c r="G74" s="3" t="inlineStr">
        <is>
          <t>২৬/০৫/২০০৫</t>
        </is>
      </c>
      <c r="H74" s="5" t="inlineStr">
        <is>
          <t>৩০৬/ আলী আকবর পাড়া, বারদোনা, সাতকানিয়া, চট্টগ্রাম</t>
        </is>
      </c>
    </row>
    <row r="75">
      <c r="A75" s="3" t="inlineStr">
        <is>
          <t>৯৫৮</t>
        </is>
      </c>
      <c r="B75" s="4" t="inlineStr">
        <is>
          <t>তানজিম আহমেদ</t>
        </is>
      </c>
      <c r="C75" s="3" t="inlineStr">
        <is>
          <t>১৫২৫১১৫৩৫৩৭৩</t>
        </is>
      </c>
      <c r="D75" s="4" t="inlineStr">
        <is>
          <t>মোঃ ওসমান গণি</t>
        </is>
      </c>
      <c r="E75" s="4" t="inlineStr">
        <is>
          <t>জয়নাব বিবি</t>
        </is>
      </c>
      <c r="F75" s="3" t="inlineStr">
        <is>
          <t>শ্রমিক</t>
        </is>
      </c>
      <c r="G75" s="3" t="inlineStr">
        <is>
          <t>১৯/০৭/২০০৬</t>
        </is>
      </c>
      <c r="H75" s="5" t="inlineStr">
        <is>
          <t>৮, আলী চৌধুরী বাড়ী, শাহ মনছুরিয়া পাড়া, ছোট বারদোনা, বারদোনা, সাতকানিয়া, চট্টগ্রাম</t>
        </is>
      </c>
    </row>
    <row r="76">
      <c r="A76" s="3" t="inlineStr">
        <is>
          <t>৩৮৩</t>
        </is>
      </c>
      <c r="B76" s="4" t="inlineStr">
        <is>
          <t>নুরুল হক</t>
        </is>
      </c>
      <c r="C76" s="3" t="inlineStr">
        <is>
          <t>১৫২৫১১৫৩২৯০৫</t>
        </is>
      </c>
      <c r="D76" s="4" t="inlineStr">
        <is>
          <t>নজির আহমেদ</t>
        </is>
      </c>
      <c r="E76" s="4" t="inlineStr">
        <is>
          <t>হাজেরা বেগম</t>
        </is>
      </c>
      <c r="F76" s="3" t="inlineStr">
        <is>
          <t>কৃষক</t>
        </is>
      </c>
      <c r="G76" s="3" t="inlineStr">
        <is>
          <t>১৪/০৩/১৯৬০</t>
        </is>
      </c>
      <c r="H76" s="5" t="inlineStr">
        <is>
          <t>আলীয়ার পাড়া, ছোট বারদোনা, সাতকানিয়া, চট্টগ্রাম</t>
        </is>
      </c>
    </row>
    <row r="77">
      <c r="A77" s="3" t="inlineStr">
        <is>
          <t>৩৪১</t>
        </is>
      </c>
      <c r="B77" s="4" t="inlineStr">
        <is>
          <t>মুহাম্মদ শাহ জাহান</t>
        </is>
      </c>
      <c r="C77" s="3" t="inlineStr">
        <is>
          <t>১৫২৫১১৫৩২৭৬৪</t>
        </is>
      </c>
      <c r="D77" s="4" t="inlineStr">
        <is>
          <t>আলী আহমদ</t>
        </is>
      </c>
      <c r="E77" s="4" t="inlineStr">
        <is>
          <t>শামছুন নাহার</t>
        </is>
      </c>
      <c r="F77" s="3" t="inlineStr">
        <is>
          <t>শ্রমিক</t>
        </is>
      </c>
      <c r="G77" s="3" t="inlineStr">
        <is>
          <t>০৫/০৪/১৯৮৮</t>
        </is>
      </c>
      <c r="H77" s="5" t="inlineStr">
        <is>
          <t>আসগর আলী বর বাড়ি, ছোট বারদোনা, সাতকানিয়া, চট্টগ্রাম</t>
        </is>
      </c>
    </row>
    <row r="78">
      <c r="A78" s="3" t="inlineStr">
        <is>
          <t>৩৮০</t>
        </is>
      </c>
      <c r="B78" s="4" t="inlineStr">
        <is>
          <t>আনোয়ার হোছাইন</t>
        </is>
      </c>
      <c r="C78" s="3" t="inlineStr">
        <is>
          <t>১৫২৫১১৫৩২৮৪১</t>
        </is>
      </c>
      <c r="D78" s="4" t="inlineStr">
        <is>
          <t>মোজাহের মিয়া</t>
        </is>
      </c>
      <c r="E78" s="4" t="inlineStr">
        <is>
          <t>খুরশিদা বেগম</t>
        </is>
      </c>
      <c r="F78" s="3" t="inlineStr">
        <is>
          <t>বেসরকারী চাকুরী</t>
        </is>
      </c>
      <c r="G78" s="3" t="inlineStr">
        <is>
          <t>১০/০৯/১৯৮৭</t>
        </is>
      </c>
      <c r="H78" s="5" t="inlineStr">
        <is>
          <t>আসগর আলী বর বাড়ি, ছোট বারদোনা, সাতকানিয়া, চট্টগ্রাম</t>
        </is>
      </c>
    </row>
    <row r="79">
      <c r="A79" s="3" t="inlineStr">
        <is>
          <t>৩০১</t>
        </is>
      </c>
      <c r="B79" s="4" t="inlineStr">
        <is>
          <t>আবদুশ শুকুর</t>
        </is>
      </c>
      <c r="C79" s="3" t="inlineStr">
        <is>
          <t>১৫২৫১১৫৩২৬৫৬</t>
        </is>
      </c>
      <c r="D79" s="4" t="inlineStr">
        <is>
          <t>মোজাহের মিয়া</t>
        </is>
      </c>
      <c r="E79" s="4" t="inlineStr">
        <is>
          <t>খুরশিদা বেগম</t>
        </is>
      </c>
      <c r="F79" s="3" t="inlineStr">
        <is>
          <t>শ্রমিক</t>
        </is>
      </c>
      <c r="G79" s="3" t="inlineStr">
        <is>
          <t>২১/১২/১৯৮৬</t>
        </is>
      </c>
      <c r="H79" s="5" t="inlineStr">
        <is>
          <t>আসগর আলী বর বাড়ি, ছোট বারদোনা, সাতকানিয়া, চট্টগ্রাম</t>
        </is>
      </c>
    </row>
    <row r="80">
      <c r="A80" s="3" t="inlineStr">
        <is>
          <t>৩০০</t>
        </is>
      </c>
      <c r="B80" s="4" t="inlineStr">
        <is>
          <t>মোজাহের মিয়া</t>
        </is>
      </c>
      <c r="C80" s="3" t="inlineStr">
        <is>
          <t>১৫২৫১১৫৩২৬৫৫</t>
        </is>
      </c>
      <c r="D80" s="4" t="inlineStr">
        <is>
          <t>গুনু মিয়া</t>
        </is>
      </c>
      <c r="E80" s="4" t="inlineStr">
        <is>
          <t>মোস্তাফা খাতুন</t>
        </is>
      </c>
      <c r="F80" s="3" t="inlineStr">
        <is>
          <t>শ্রমিক</t>
        </is>
      </c>
      <c r="G80" s="3" t="inlineStr">
        <is>
          <t>০৯/০৫/১৯৬২</t>
        </is>
      </c>
      <c r="H80" s="5" t="inlineStr">
        <is>
          <t>আসগর আলী বর বাড়ি, ছোট বারদোনা, সাতকানিয়া, চট্টগ্রাম</t>
        </is>
      </c>
    </row>
    <row r="81">
      <c r="A81" s="3" t="inlineStr">
        <is>
          <t>৩১২</t>
        </is>
      </c>
      <c r="B81" s="4" t="inlineStr">
        <is>
          <t>আলী আহমদ</t>
        </is>
      </c>
      <c r="C81" s="3" t="inlineStr">
        <is>
          <t>১৫২৫১১৫৩২৬৭৫</t>
        </is>
      </c>
      <c r="D81" s="4" t="inlineStr">
        <is>
          <t>গুনু মিয়া</t>
        </is>
      </c>
      <c r="E81" s="4" t="inlineStr">
        <is>
          <t>আলমাছ খাতুন</t>
        </is>
      </c>
      <c r="F81" s="3" t="inlineStr">
        <is>
          <t>শ্রমিক</t>
        </is>
      </c>
      <c r="G81" s="3" t="inlineStr">
        <is>
          <t>২২/১১/১৯৫৯</t>
        </is>
      </c>
      <c r="H81" s="5" t="inlineStr">
        <is>
          <t>আসগর আলী বর বাড়ী, ছোট বারদোনা, সাতকানিয়া, চট্টগ্রাম</t>
        </is>
      </c>
    </row>
    <row r="82">
      <c r="A82" s="3" t="inlineStr">
        <is>
          <t>৩১১</t>
        </is>
      </c>
      <c r="B82" s="4" t="inlineStr">
        <is>
          <t>আবদুচ ছবুর</t>
        </is>
      </c>
      <c r="C82" s="3" t="inlineStr">
        <is>
          <t>১৫২৫১১৫৩২৬৭৩</t>
        </is>
      </c>
      <c r="D82" s="4" t="inlineStr">
        <is>
          <t>ছিদ্দিক আহমদ</t>
        </is>
      </c>
      <c r="E82" s="4" t="inlineStr">
        <is>
          <t>ফাতেমা বেগম</t>
        </is>
      </c>
      <c r="F82" s="3" t="inlineStr">
        <is>
          <t>ব্যবসা</t>
        </is>
      </c>
      <c r="G82" s="3" t="inlineStr">
        <is>
          <t>২১/১২/১৯৬১</t>
        </is>
      </c>
      <c r="H82" s="5" t="inlineStr">
        <is>
          <t>আসগর আলী বর বাড়ী, ছোট বারদোনা, সাতকানিয়া, চট্টগ্রাম</t>
        </is>
      </c>
    </row>
    <row r="83">
      <c r="A83" s="3" t="inlineStr">
        <is>
          <t>৩১৭</t>
        </is>
      </c>
      <c r="B83" s="4" t="inlineStr">
        <is>
          <t>শাহাদাত হোসেন</t>
        </is>
      </c>
      <c r="C83" s="3" t="inlineStr">
        <is>
          <t>১৫২৫১১৫৩২৬৯৭</t>
        </is>
      </c>
      <c r="D83" s="4" t="inlineStr">
        <is>
          <t>শাহ আলম</t>
        </is>
      </c>
      <c r="E83" s="4" t="inlineStr">
        <is>
          <t>দিলুআরা বেগম</t>
        </is>
      </c>
      <c r="F83" s="3" t="inlineStr">
        <is>
          <t>শ্রমিক</t>
        </is>
      </c>
      <c r="G83" s="3" t="inlineStr">
        <is>
          <t>০৯/০৭/১৯৮৭</t>
        </is>
      </c>
      <c r="H83" s="5" t="inlineStr">
        <is>
          <t>আসগর আলী বর বাড়ী, ছোট বারদোনা, সাতকানিয়া, চট্টগ্রাম</t>
        </is>
      </c>
    </row>
    <row r="84">
      <c r="A84" s="3" t="inlineStr">
        <is>
          <t>৩০৮</t>
        </is>
      </c>
      <c r="B84" s="4" t="inlineStr">
        <is>
          <t>মুহাম্মদ ইলিয়াছ</t>
        </is>
      </c>
      <c r="C84" s="3" t="inlineStr">
        <is>
          <t>১৫২৫১১৫৩২৬৬৩</t>
        </is>
      </c>
      <c r="D84" s="4" t="inlineStr">
        <is>
          <t>আশরাফ মিয়া</t>
        </is>
      </c>
      <c r="E84" s="4" t="inlineStr">
        <is>
          <t>হাবিবা খাতুন</t>
        </is>
      </c>
      <c r="F84" s="3" t="inlineStr">
        <is>
          <t>শ্রমিক</t>
        </is>
      </c>
      <c r="G84" s="3" t="inlineStr">
        <is>
          <t>১১/১২/১৯৮৫</t>
        </is>
      </c>
      <c r="H84" s="5" t="inlineStr">
        <is>
          <t>আসগর আলী বর বাড়ী, ছোট বারদোনা, সাতকানিয়া, চট্টগ্রাম</t>
        </is>
      </c>
    </row>
    <row r="85">
      <c r="A85" s="3" t="inlineStr">
        <is>
          <t>৩৫৭</t>
        </is>
      </c>
      <c r="B85" s="4" t="inlineStr">
        <is>
          <t>হাবিবুর রহমান</t>
        </is>
      </c>
      <c r="C85" s="3" t="inlineStr">
        <is>
          <t>১৫২৫১১৫৩২৮০২</t>
        </is>
      </c>
      <c r="D85" s="4" t="inlineStr">
        <is>
          <t>মনু মিয়া</t>
        </is>
      </c>
      <c r="E85" s="4" t="inlineStr">
        <is>
          <t>ছারা খাতুন</t>
        </is>
      </c>
      <c r="F85" s="3" t="inlineStr">
        <is>
          <t>ব্যবসা</t>
        </is>
      </c>
      <c r="G85" s="3" t="inlineStr">
        <is>
          <t>২১/১০/১৯৬৬</t>
        </is>
      </c>
      <c r="H85" s="5" t="inlineStr">
        <is>
          <t>আসগর আলী বর বাড়ী, ছোট বারদোনা, সাতকানিয়া, চট্টগ্রাম</t>
        </is>
      </c>
    </row>
    <row r="86">
      <c r="A86" s="3" t="inlineStr">
        <is>
          <t>৩৫৬</t>
        </is>
      </c>
      <c r="B86" s="4" t="inlineStr">
        <is>
          <t>মোজাফফর আহমদ</t>
        </is>
      </c>
      <c r="C86" s="3" t="inlineStr">
        <is>
          <t>১৫২৫১১৫৩২৮০০</t>
        </is>
      </c>
      <c r="D86" s="4" t="inlineStr">
        <is>
          <t>আসহাব মিয়া</t>
        </is>
      </c>
      <c r="E86" s="4" t="inlineStr">
        <is>
          <t>আছেমা খাতুন</t>
        </is>
      </c>
      <c r="F86" s="3" t="inlineStr">
        <is>
          <t>বেকার</t>
        </is>
      </c>
      <c r="G86" s="3" t="inlineStr">
        <is>
          <t>২৫/০৫/১৯৮৪</t>
        </is>
      </c>
      <c r="H86" s="5" t="inlineStr">
        <is>
          <t>আসগরী বর বাড়ী, ছোট বারদোনা, সাতকানিয়া, চট্টগ্রাম</t>
        </is>
      </c>
    </row>
    <row r="87">
      <c r="A87" s="3" t="inlineStr">
        <is>
          <t>৬০০</t>
        </is>
      </c>
      <c r="B87" s="4" t="inlineStr">
        <is>
          <t>মোঃ মহিউদ্দিন</t>
        </is>
      </c>
      <c r="C87" s="3" t="inlineStr">
        <is>
          <t>১৫২৫১১০০০২১৫</t>
        </is>
      </c>
      <c r="D87" s="4" t="inlineStr">
        <is>
          <t>মোঃ আবদুস হুব্বুর</t>
        </is>
      </c>
      <c r="E87" s="4" t="inlineStr">
        <is>
          <t>দিল্লুয়ারা বেগম</t>
        </is>
      </c>
      <c r="F87" s="3" t="inlineStr">
        <is>
          <t>ব্যবসা</t>
        </is>
      </c>
      <c r="G87" s="3" t="inlineStr">
        <is>
          <t>০১/০৪/১৯৮৮</t>
        </is>
      </c>
      <c r="H87" s="5" t="inlineStr">
        <is>
          <t>আসগরী বর বাড়ী, ১২৬, ছোট বারদোনা, বারদোনা, সাতকানিয়া, চট্টগ্রাম</t>
        </is>
      </c>
    </row>
    <row r="88">
      <c r="A88" s="3" t="inlineStr">
        <is>
          <t>৩০২</t>
        </is>
      </c>
      <c r="B88" s="4" t="inlineStr">
        <is>
          <t>মুহাম্মদ শফি উল্লাহ</t>
        </is>
      </c>
      <c r="C88" s="3" t="inlineStr">
        <is>
          <t>১৫২৫১১৫৩২৬৫৭</t>
        </is>
      </c>
      <c r="D88" s="4" t="inlineStr">
        <is>
          <t>আসহাব মিয়া</t>
        </is>
      </c>
      <c r="E88" s="4" t="inlineStr">
        <is>
          <t>আহমা খাতুন</t>
        </is>
      </c>
      <c r="F88" s="3" t="inlineStr">
        <is>
          <t>শ্রমিক</t>
        </is>
      </c>
      <c r="G88" s="3" t="inlineStr">
        <is>
          <t>২১/১১/১৯৮৬</t>
        </is>
      </c>
      <c r="H88" s="5" t="inlineStr">
        <is>
          <t>আসহাব আলীর বাড়ি, ছোট বারদোনা, সাতকানিয়া, চট্টগ্রাম</t>
        </is>
      </c>
    </row>
    <row r="89">
      <c r="A89" s="3" t="inlineStr">
        <is>
          <t>৬৯৯</t>
        </is>
      </c>
      <c r="B89" s="4" t="inlineStr">
        <is>
          <t>রাশেদুল কবির</t>
        </is>
      </c>
      <c r="C89" s="3" t="inlineStr">
        <is>
          <t>১৫২৫১১০০০৪২২</t>
        </is>
      </c>
      <c r="D89" s="4" t="inlineStr">
        <is>
          <t>আহমেদ কবির</t>
        </is>
      </c>
      <c r="E89" s="4" t="inlineStr">
        <is>
          <t>রওশন আকতার</t>
        </is>
      </c>
      <c r="F89" s="3" t="inlineStr">
        <is>
          <t>ছাত্র/ছাত্রী</t>
        </is>
      </c>
      <c r="G89" s="3" t="inlineStr">
        <is>
          <t>০৪/০২/২০০০</t>
        </is>
      </c>
      <c r="H89" s="5" t="inlineStr">
        <is>
          <t>আহমেদ কবিরের বাড়ী, চিববাড়ী, সাতকানিয়া, চট্টগ্রাম</t>
        </is>
      </c>
    </row>
    <row r="90">
      <c r="A90" s="3" t="inlineStr">
        <is>
          <t>৬১৫</t>
        </is>
      </c>
      <c r="B90" s="4" t="inlineStr">
        <is>
          <t>মোরশেল আলম</t>
        </is>
      </c>
      <c r="C90" s="3" t="inlineStr">
        <is>
          <t>১৫২৫১১০০০২৭২</t>
        </is>
      </c>
      <c r="D90" s="4" t="inlineStr">
        <is>
          <t>আবুল কালাম</t>
        </is>
      </c>
      <c r="E90" s="4" t="inlineStr">
        <is>
          <t>আরফা বেগম</t>
        </is>
      </c>
      <c r="F90" s="3" t="inlineStr">
        <is>
          <t>বেসরকারী চাকুরী</t>
        </is>
      </c>
      <c r="G90" s="3" t="inlineStr">
        <is>
          <t>১৬/০৪/১৯৯৫</t>
        </is>
      </c>
      <c r="H90" s="5" t="inlineStr">
        <is>
          <t>আহমেদ ছফার বাড়ি, বারদোনা, সাতকানিয়া, চট্টগ্রাম</t>
        </is>
      </c>
    </row>
    <row r="91">
      <c r="A91" s="3" t="inlineStr">
        <is>
          <t>৬১৭</t>
        </is>
      </c>
      <c r="B91" s="4" t="inlineStr">
        <is>
          <t>আমিন উল ইসলাম রাশেদ</t>
        </is>
      </c>
      <c r="C91" s="3" t="inlineStr">
        <is>
          <t>১৫২৫১১০০০২৭৫</t>
        </is>
      </c>
      <c r="D91" s="4" t="inlineStr">
        <is>
          <t>মোহাম্মদ ইউসুফ</t>
        </is>
      </c>
      <c r="E91" s="4" t="inlineStr">
        <is>
          <t>মোতাহারা বেগম</t>
        </is>
      </c>
      <c r="F91" s="3" t="inlineStr">
        <is>
          <t>বেসরকারী চাকুরী</t>
        </is>
      </c>
      <c r="G91" s="3" t="inlineStr">
        <is>
          <t>০৭/০৩/১৯৯৭</t>
        </is>
      </c>
      <c r="H91" s="5" t="inlineStr">
        <is>
          <t>ইউচুপের বাড়ি, হাজীর পাড়া, বারদোনা, সাতকানিয়া, চট্টগ্রাম</t>
        </is>
      </c>
    </row>
    <row r="92">
      <c r="A92" s="3" t="inlineStr">
        <is>
          <t>৭২৫</t>
        </is>
      </c>
      <c r="B92" s="4" t="inlineStr">
        <is>
          <t>রেহেমান জামান রাকিব</t>
        </is>
      </c>
      <c r="C92" s="3" t="inlineStr">
        <is>
          <t>১৫২৫১১০০০৪৫৮</t>
        </is>
      </c>
      <c r="D92" s="4" t="inlineStr">
        <is>
          <t>মোঃ জামাল উদ্দিন</t>
        </is>
      </c>
      <c r="E92" s="4" t="inlineStr">
        <is>
          <t>কামরু আক্তার</t>
        </is>
      </c>
      <c r="F92" s="3" t="inlineStr">
        <is>
          <t>ছাত্র/ছাত্রী</t>
        </is>
      </c>
      <c r="G92" s="3" t="inlineStr">
        <is>
          <t>১০/১১/২০০১</t>
        </is>
      </c>
      <c r="H92" s="5" t="inlineStr">
        <is>
          <t>ইউনুচ মাঠারের বাড়ী, বারদোনা, সাতকানিয়া, চট্টগ্রাম</t>
        </is>
      </c>
    </row>
    <row r="93">
      <c r="A93" s="3" t="inlineStr">
        <is>
          <t>৬৩১</t>
        </is>
      </c>
      <c r="B93" s="4" t="inlineStr">
        <is>
          <t>বোরহান উদ্দিন</t>
        </is>
      </c>
      <c r="C93" s="3" t="inlineStr">
        <is>
          <t>১৫২৫১১০০০৩১৩</t>
        </is>
      </c>
      <c r="D93" s="4" t="inlineStr">
        <is>
          <t>মোঃ জামাল উদ্দিন</t>
        </is>
      </c>
      <c r="E93" s="4" t="inlineStr">
        <is>
          <t>কমরু আকতার</t>
        </is>
      </c>
      <c r="F93" s="3" t="inlineStr">
        <is>
          <t>ছাত্র/ছাত্রী</t>
        </is>
      </c>
      <c r="G93" s="3" t="inlineStr">
        <is>
          <t>১০/০৩/১৯৯৮</t>
        </is>
      </c>
      <c r="H93" s="5" t="inlineStr">
        <is>
          <t>ইউনুচ মাদ্দারের বাড়ি, আলী আকবর পাড়া, বারদোনা, সাতকানিয়া, চট্টগ্রাম</t>
        </is>
      </c>
    </row>
    <row r="94">
      <c r="A94" s="3" t="inlineStr">
        <is>
          <t>১৮০</t>
        </is>
      </c>
      <c r="B94" s="4" t="inlineStr">
        <is>
          <t>মোঃ নাছির উদ্দীন</t>
        </is>
      </c>
      <c r="C94" s="3" t="inlineStr">
        <is>
          <t>১৫২৫১১৫৩২২৮৩</t>
        </is>
      </c>
      <c r="D94" s="4" t="inlineStr">
        <is>
          <t>নূরুল আলম</t>
        </is>
      </c>
      <c r="E94" s="4" t="inlineStr">
        <is>
          <t>মুছুনা খাতুন</t>
        </is>
      </c>
      <c r="F94" s="3" t="inlineStr">
        <is>
          <t>বেসরকারী চাকুরী</t>
        </is>
      </c>
      <c r="G94" s="3" t="inlineStr">
        <is>
          <t>২৩/০৭/১৯৭৯</t>
        </is>
      </c>
      <c r="H94" s="5" t="inlineStr">
        <is>
          <t>ইউনুচ মাস্টারের বাড়ি, ছোট বারদোনা, সাতকানিয়া, চট্টগ্রাম</t>
        </is>
      </c>
    </row>
    <row r="95">
      <c r="A95" s="3" t="inlineStr">
        <is>
          <t>১৬২</t>
        </is>
      </c>
      <c r="B95" s="4" t="inlineStr">
        <is>
          <t>নুর ছফা</t>
        </is>
      </c>
      <c r="C95" s="3" t="inlineStr">
        <is>
          <t>১৫২৫১১৫৩২২৪৮</t>
        </is>
      </c>
      <c r="D95" s="4" t="inlineStr">
        <is>
          <t>নজির আহমেদ</t>
        </is>
      </c>
      <c r="E95" s="4" t="inlineStr">
        <is>
          <t>হাজেরা খাতুন</t>
        </is>
      </c>
      <c r="F95" s="3" t="inlineStr">
        <is>
          <t>কৃষক</t>
        </is>
      </c>
      <c r="G95" s="3" t="inlineStr">
        <is>
          <t>২৭/০৯/১৯৬৭</t>
        </is>
      </c>
      <c r="H95" s="5" t="inlineStr">
        <is>
          <t>ইউনুছ ফকিরের বাড়ি, ছোট বারদোনা, বারদোনা, সাতকানিয়া, চট্টগ্রাম</t>
        </is>
      </c>
    </row>
    <row r="96">
      <c r="A96" s="3" t="inlineStr">
        <is>
          <t>৮৭৪</t>
        </is>
      </c>
      <c r="B96" s="4" t="inlineStr">
        <is>
          <t>মুহাম্মদ মিরান</t>
        </is>
      </c>
      <c r="C96" s="3" t="inlineStr">
        <is>
          <t>১৫২৫১১৫৩৫২১৮</t>
        </is>
      </c>
      <c r="D96" s="4" t="inlineStr">
        <is>
          <t>শেখ আহমেদ</t>
        </is>
      </c>
      <c r="E96" s="4" t="inlineStr">
        <is>
          <t>রাশেদা বেগম</t>
        </is>
      </c>
      <c r="F96" s="3" t="inlineStr">
        <is>
          <t>বেসরকারী চাকুরী</t>
        </is>
      </c>
      <c r="G96" s="3" t="inlineStr">
        <is>
          <t>০২/০৩/২০০২</t>
        </is>
      </c>
      <c r="H96" s="5" t="inlineStr">
        <is>
          <t>৩১৪, ইউনুছ মাটির বাড়ি, বারদোনা, সাতকানিয়া, চট্টগ্রাম</t>
        </is>
      </c>
    </row>
    <row r="97">
      <c r="A97" s="3" t="inlineStr">
        <is>
          <t>৮৩৫</t>
        </is>
      </c>
      <c r="B97" s="4" t="inlineStr">
        <is>
          <t>মোঃ রিয়াত</t>
        </is>
      </c>
      <c r="C97" s="3" t="inlineStr">
        <is>
          <t>১৫২৫১১০০০৬২৩</t>
        </is>
      </c>
      <c r="D97" s="4" t="inlineStr">
        <is>
          <t>শেখ আহমেদ</t>
        </is>
      </c>
      <c r="E97" s="4" t="inlineStr">
        <is>
          <t>রাসেদা বেগম</t>
        </is>
      </c>
      <c r="F97" s="3" t="inlineStr">
        <is>
          <t>বেসরকারী চাকুরী</t>
        </is>
      </c>
      <c r="G97" s="3" t="inlineStr">
        <is>
          <t>০৩/০৭/২০০৬</t>
        </is>
      </c>
      <c r="H97" s="5" t="inlineStr">
        <is>
          <t>৩১৪, ইউনুছ মাষ্টার পাড়া, বারদোনা, সাতকানিয়া, চট্টগ্রাম</t>
        </is>
      </c>
    </row>
    <row r="98">
      <c r="A98" s="3" t="inlineStr">
        <is>
          <t>২৬৪</t>
        </is>
      </c>
      <c r="B98" s="4" t="inlineStr">
        <is>
          <t>এনামুল হক</t>
        </is>
      </c>
      <c r="C98" s="3" t="inlineStr">
        <is>
          <t>১৫২৫১১৫৩২৪৬৭</t>
        </is>
      </c>
      <c r="D98" s="4" t="inlineStr">
        <is>
          <t>আবুল বশর</t>
        </is>
      </c>
      <c r="E98" s="4" t="inlineStr">
        <is>
          <t>নুর জাহান বেগম</t>
        </is>
      </c>
      <c r="F98" s="3" t="inlineStr">
        <is>
          <t>বেকার</t>
        </is>
      </c>
      <c r="G98" s="3" t="inlineStr">
        <is>
          <t>১২/০৩/১৯৮৮</t>
        </is>
      </c>
      <c r="H98" s="5" t="inlineStr">
        <is>
          <t>ইউনুছ মাষ্টারের বাড়ি, ছোট বারদোনা, বারদোনা, সাতকানিয়া, চট্টগ্রাম</t>
        </is>
      </c>
    </row>
    <row r="99">
      <c r="A99" s="3" t="inlineStr">
        <is>
          <t>১৬৭</t>
        </is>
      </c>
      <c r="B99" s="4" t="inlineStr">
        <is>
          <t>ফেরদৌস আহমেদ</t>
        </is>
      </c>
      <c r="C99" s="3" t="inlineStr">
        <is>
          <t>১৫২৫১১৫৩২২৫৯</t>
        </is>
      </c>
      <c r="D99" s="4" t="inlineStr">
        <is>
          <t>হাফেজ আবদুর রশিদ</t>
        </is>
      </c>
      <c r="E99" s="4" t="inlineStr">
        <is>
          <t>ছফুরা খাতুন</t>
        </is>
      </c>
      <c r="F99" s="3" t="inlineStr">
        <is>
          <t>বেসরকারী চাকুরী</t>
        </is>
      </c>
      <c r="G99" s="3" t="inlineStr">
        <is>
          <t>১৪/০৪/১৯৬৪</t>
        </is>
      </c>
      <c r="H99" s="5" t="inlineStr">
        <is>
          <t>ইউনুছ মাষ্টারের বাড়ি, ছোট বারদোনা, বারদোনা, সাতকানিয়া, চট্টগ্রাম</t>
        </is>
      </c>
    </row>
    <row r="100">
      <c r="A100" s="3" t="inlineStr">
        <is>
          <t>১৬৬</t>
        </is>
      </c>
      <c r="B100" s="4" t="inlineStr">
        <is>
          <t>মোঃ জামাল উদ্দিন</t>
        </is>
      </c>
      <c r="C100" s="3" t="inlineStr">
        <is>
          <t>১৫২৫১১৫৩২২৫৮</t>
        </is>
      </c>
      <c r="D100" s="4" t="inlineStr">
        <is>
          <t>হাফেজ আবদুর রশিদ</t>
        </is>
      </c>
      <c r="E100" s="4" t="inlineStr">
        <is>
          <t>ছফুরা খাতুন</t>
        </is>
      </c>
      <c r="F100" s="3" t="inlineStr">
        <is>
          <t>কৃষক</t>
        </is>
      </c>
      <c r="G100" s="3" t="inlineStr">
        <is>
          <t>২০/০৫/১৯৬৭</t>
        </is>
      </c>
      <c r="H100" s="5" t="inlineStr">
        <is>
          <t>ইউনুছ মাষ্টারের বাড়ি, ছোট বারদোনা, বারদোনা, সাতকানিয়া, চট্টগ্রাম</t>
        </is>
      </c>
    </row>
    <row r="101">
      <c r="A101" s="3" t="inlineStr">
        <is>
          <t>১৬৩</t>
        </is>
      </c>
      <c r="B101" s="4" t="inlineStr">
        <is>
          <t>আবদুল ছালাম</t>
        </is>
      </c>
      <c r="C101" s="3" t="inlineStr">
        <is>
          <t>১৫২৫১১৫৩২২৫০</t>
        </is>
      </c>
      <c r="D101" s="4" t="inlineStr">
        <is>
          <t>আমিনা শরিফ</t>
        </is>
      </c>
      <c r="E101" s="4" t="inlineStr">
        <is>
          <t>হাফেজা খাতুন</t>
        </is>
      </c>
      <c r="F101" s="3" t="inlineStr">
        <is>
          <t>কৃষক</t>
        </is>
      </c>
      <c r="G101" s="3" t="inlineStr">
        <is>
          <t>২৬/১০/১৯৫৫</t>
        </is>
      </c>
      <c r="H101" s="5" t="inlineStr">
        <is>
          <t>ইউনুছ মাষ্টারের বাড়ি, ছোট বারদোনা, বারদোনা, সাতকানিয়া, চট্টগ্রাম</t>
        </is>
      </c>
    </row>
    <row r="102">
      <c r="A102" s="3" t="inlineStr">
        <is>
          <t>২৬২</t>
        </is>
      </c>
      <c r="B102" s="4" t="inlineStr">
        <is>
          <t>মোহাম্মদ ইলিয়াছ</t>
        </is>
      </c>
      <c r="C102" s="3" t="inlineStr">
        <is>
          <t>১৫২৫১১৫৩২৪৬৫</t>
        </is>
      </c>
      <c r="D102" s="4" t="inlineStr">
        <is>
          <t>আবদুর রশিদ</t>
        </is>
      </c>
      <c r="E102" s="4" t="inlineStr">
        <is>
          <t>ছফরা খাতুন</t>
        </is>
      </c>
      <c r="F102" s="3" t="inlineStr">
        <is>
          <t>শিক্ষক</t>
        </is>
      </c>
      <c r="G102" s="3" t="inlineStr">
        <is>
          <t>২৮/০৮/১৯৬৭</t>
        </is>
      </c>
      <c r="H102" s="5" t="inlineStr">
        <is>
          <t>ইউনুছ মাষ্টারের বাড়ি, ছোট বারদোনা, বারদোনা, সাতকানিয়া, চট্টগ্রাম</t>
        </is>
      </c>
    </row>
    <row r="103">
      <c r="A103" s="3" t="inlineStr">
        <is>
          <t>১৭৬</t>
        </is>
      </c>
      <c r="B103" s="4" t="inlineStr">
        <is>
          <t>আমিনুল হক</t>
        </is>
      </c>
      <c r="C103" s="3" t="inlineStr">
        <is>
          <t>১৫২৫১১৫৩২২৭৮</t>
        </is>
      </c>
      <c r="D103" s="4" t="inlineStr">
        <is>
          <t>আবুল বশর</t>
        </is>
      </c>
      <c r="E103" s="4" t="inlineStr">
        <is>
          <t>নুর জাহান বেগম</t>
        </is>
      </c>
      <c r="F103" s="3" t="inlineStr">
        <is>
          <t>ব্যবসা</t>
        </is>
      </c>
      <c r="G103" s="3" t="inlineStr">
        <is>
          <t>২৯/০৩/১৯৮৭</t>
        </is>
      </c>
      <c r="H103" s="5" t="inlineStr">
        <is>
          <t>ইউনুছ মাষ্টারের বাড়ি, ছোট বারদোনা, বারদোনা, সাতকানিয়া, চট্টগ্রাম</t>
        </is>
      </c>
    </row>
    <row r="104">
      <c r="A104" s="3" t="inlineStr">
        <is>
          <t>১৬১</t>
        </is>
      </c>
      <c r="B104" s="4" t="inlineStr">
        <is>
          <t>নুরুল ইসলাম</t>
        </is>
      </c>
      <c r="C104" s="3" t="inlineStr">
        <is>
          <t>১৫২৫১১৫৩২২৪৪</t>
        </is>
      </c>
      <c r="D104" s="4" t="inlineStr">
        <is>
          <t>নজির আহমেদ</t>
        </is>
      </c>
      <c r="E104" s="4" t="inlineStr">
        <is>
          <t>হাজেরা খাতুন</t>
        </is>
      </c>
      <c r="F104" s="3" t="inlineStr">
        <is>
          <t>বেসরকারী চাকুরী</t>
        </is>
      </c>
      <c r="G104" s="3" t="inlineStr">
        <is>
          <t>১৫/০৬/১৯৭১</t>
        </is>
      </c>
      <c r="H104" s="5" t="inlineStr">
        <is>
          <t>ইউনুছ মাষ্টারের বাড়ি, ছোট বারদোনা, সাতকানিয়া, চট্টগ্রাম</t>
        </is>
      </c>
    </row>
    <row r="105">
      <c r="A105" s="3" t="inlineStr">
        <is>
          <t>১৭৮</t>
        </is>
      </c>
      <c r="B105" s="4" t="inlineStr">
        <is>
          <t>শেখ আহমদ</t>
        </is>
      </c>
      <c r="C105" s="3" t="inlineStr">
        <is>
          <t>১৫২৫১১৫৩২২৮১</t>
        </is>
      </c>
      <c r="D105" s="4" t="inlineStr">
        <is>
          <t>নজির আহমদ</t>
        </is>
      </c>
      <c r="E105" s="4" t="inlineStr">
        <is>
          <t>হাজেরা খাতুন</t>
        </is>
      </c>
      <c r="F105" s="3" t="inlineStr">
        <is>
          <t>কৃষক</t>
        </is>
      </c>
      <c r="G105" s="3" t="inlineStr">
        <is>
          <t>২৩/০৫/১৯৭২</t>
        </is>
      </c>
      <c r="H105" s="5" t="inlineStr">
        <is>
          <t>ইউনুছ মাস্টারের বাড়ি, ছোট বারদোনা, সাতকানিয়া, চট্টগ্রাম</t>
        </is>
      </c>
    </row>
    <row r="106">
      <c r="A106" s="3" t="inlineStr">
        <is>
          <t>১৯৩</t>
        </is>
      </c>
      <c r="B106" s="4" t="inlineStr">
        <is>
          <t>সাহাব উদ্দীন</t>
        </is>
      </c>
      <c r="C106" s="3" t="inlineStr">
        <is>
          <t>১৫২৫১১৫৩২২৯৯</t>
        </is>
      </c>
      <c r="D106" s="4" t="inlineStr">
        <is>
          <t>আবদুল হালাম</t>
        </is>
      </c>
      <c r="E106" s="4" t="inlineStr">
        <is>
          <t>নূর জাহান বেগম</t>
        </is>
      </c>
      <c r="F106" s="3" t="inlineStr">
        <is>
          <t>বেসরকারী চাকুরী</t>
        </is>
      </c>
      <c r="G106" s="3" t="inlineStr">
        <is>
          <t>১৫/০২/১৯৮৪</t>
        </is>
      </c>
      <c r="H106" s="5" t="inlineStr">
        <is>
          <t>ইউনুছ মাস্টারের বাড়ি, ছোট বারদোনা, সাতকানিয়া, চট্টগ্রাম</t>
        </is>
      </c>
    </row>
    <row r="107">
      <c r="A107" s="3" t="inlineStr">
        <is>
          <t>১৯১</t>
        </is>
      </c>
      <c r="B107" s="4" t="inlineStr">
        <is>
          <t>মোহাম্মদ আলী</t>
        </is>
      </c>
      <c r="C107" s="3" t="inlineStr">
        <is>
          <t>১৫২৫১১৫৩২২৯৬</t>
        </is>
      </c>
      <c r="D107" s="4" t="inlineStr">
        <is>
          <t>মোঃ ইদ্রিস</t>
        </is>
      </c>
      <c r="E107" s="4" t="inlineStr">
        <is>
          <t>তৈয়ম জান</t>
        </is>
      </c>
      <c r="F107" s="3" t="inlineStr">
        <is>
          <t>শ্রমিক</t>
        </is>
      </c>
      <c r="G107" s="3" t="inlineStr">
        <is>
          <t>০৭/১১/১৯৬২</t>
        </is>
      </c>
      <c r="H107" s="5" t="inlineStr">
        <is>
          <t>ইউনুছ মাস্টারের বাড়ি, ছোট বারদোনা, সাতকানিয়া, চট্টগ্রাম</t>
        </is>
      </c>
    </row>
    <row r="108">
      <c r="A108" s="3" t="inlineStr">
        <is>
          <t>১৮২</t>
        </is>
      </c>
      <c r="B108" s="4" t="inlineStr">
        <is>
          <t>মোহাম্মদ হক</t>
        </is>
      </c>
      <c r="C108" s="3" t="inlineStr">
        <is>
          <t>১৫২৫১১৫৩২২৮৫</t>
        </is>
      </c>
      <c r="D108" s="4" t="inlineStr">
        <is>
          <t>মোঃ ইউনুচ</t>
        </is>
      </c>
      <c r="E108" s="4" t="inlineStr">
        <is>
          <t>রোকেয়া বেগম</t>
        </is>
      </c>
      <c r="F108" s="3" t="inlineStr">
        <is>
          <t>ছাত্র/ছাত্রী</t>
        </is>
      </c>
      <c r="G108" s="3" t="inlineStr">
        <is>
          <t>০৪/০৩/১৯৮২</t>
        </is>
      </c>
      <c r="H108" s="5" t="inlineStr">
        <is>
          <t>ইউনুছ মাস্টারের বাড়ি, ছোট বারদোনা, সাতকানিয়া, চট্টগ্রাম</t>
        </is>
      </c>
    </row>
    <row r="109">
      <c r="A109" s="3" t="inlineStr">
        <is>
          <t>৫৯৪</t>
        </is>
      </c>
      <c r="B109" s="4" t="inlineStr">
        <is>
          <t>মোহাম্মদ ফয়জুল্লাহ</t>
        </is>
      </c>
      <c r="C109" s="3" t="inlineStr">
        <is>
          <t>১৫২৫১১০০০২৩০</t>
        </is>
      </c>
      <c r="D109" s="4" t="inlineStr">
        <is>
          <t>মোহাম্মদ সোলাইমান</t>
        </is>
      </c>
      <c r="E109" s="4" t="inlineStr">
        <is>
          <t>রাশেদা বেগম</t>
        </is>
      </c>
      <c r="F109" s="3" t="inlineStr">
        <is>
          <t>শ্রমিক</t>
        </is>
      </c>
      <c r="G109" s="3" t="inlineStr">
        <is>
          <t>১২/০৫/১৯৯৬</t>
        </is>
      </c>
      <c r="H109" s="5" t="inlineStr">
        <is>
          <t>১৯৩, ইউনুস মাস্টারের বাড়ি, ছোটবারদোনা, বারদোনা, সাতকানিয়া, চট্টগ্রাম</t>
        </is>
      </c>
    </row>
    <row r="110">
      <c r="A110" s="3" t="inlineStr">
        <is>
          <t>৫৭৭</t>
        </is>
      </c>
      <c r="B110" s="4" t="inlineStr">
        <is>
          <t>মোহাম্মদ ইউছুফ</t>
        </is>
      </c>
      <c r="C110" s="3" t="inlineStr">
        <is>
          <t>১৫২৫১১০০০১৯৯</t>
        </is>
      </c>
      <c r="D110" s="4" t="inlineStr">
        <is>
          <t>আলী আহম্মদ</t>
        </is>
      </c>
      <c r="E110" s="4" t="inlineStr">
        <is>
          <t>নুর জাহান</t>
        </is>
      </c>
      <c r="F110" s="3" t="inlineStr">
        <is>
          <t>মিস্ত্রী</t>
        </is>
      </c>
      <c r="G110" s="3" t="inlineStr">
        <is>
          <t>০৯/০৮/১৯৯১</t>
        </is>
      </c>
      <c r="H110" s="5" t="inlineStr">
        <is>
          <t>১৯২, ইউনুস মাস্টারের বাড়ী, ছোট বারদোনা, ইউনুস মাস্টারের বাড়ী, বারদোনা, সাতকানিয়া, চট্টগ্রাম</t>
        </is>
      </c>
    </row>
    <row r="111">
      <c r="A111" s="3" t="inlineStr">
        <is>
          <t>১৫২</t>
        </is>
      </c>
      <c r="B111" s="4" t="inlineStr">
        <is>
          <t>মোঃ নুরুল কবির</t>
        </is>
      </c>
      <c r="C111" s="3" t="inlineStr">
        <is>
          <t>১৫২৫১১৫৩২২২১</t>
        </is>
      </c>
      <c r="D111" s="4" t="inlineStr">
        <is>
          <t>নজির আহমেদ</t>
        </is>
      </c>
      <c r="E111" s="4" t="inlineStr">
        <is>
          <t>হাজেরা খাতুন</t>
        </is>
      </c>
      <c r="F111" s="3" t="inlineStr">
        <is>
          <t>বেসরকারী চাকুরী</t>
        </is>
      </c>
      <c r="G111" s="3" t="inlineStr">
        <is>
          <t>১৭/০৮/১৯৭১</t>
        </is>
      </c>
      <c r="H111" s="5" t="inlineStr">
        <is>
          <t>ইউনুহ মস্তারের বাড়ি, ছোট বারদোনা, সাতকানিয়া, চট্টগ্রাম</t>
        </is>
      </c>
    </row>
    <row r="112">
      <c r="A112" s="3" t="inlineStr">
        <is>
          <t>৯১০</t>
        </is>
      </c>
      <c r="B112" s="4" t="inlineStr">
        <is>
          <t>নেজাম উদ্দীন</t>
        </is>
      </c>
      <c r="C112" s="3" t="inlineStr">
        <is>
          <t>১৫২৫১১৫৩৫২৭০</t>
        </is>
      </c>
      <c r="D112" s="4" t="inlineStr">
        <is>
          <t>আবদুল ছালাম</t>
        </is>
      </c>
      <c r="E112" s="4" t="inlineStr">
        <is>
          <t>নুর জাহান বেগম</t>
        </is>
      </c>
      <c r="F112" s="3" t="inlineStr">
        <is>
          <t>প্রবাসী</t>
        </is>
      </c>
      <c r="G112" s="3" t="inlineStr">
        <is>
          <t>১৭/০৫/১৯৮৫</t>
        </is>
      </c>
      <c r="H112" s="5" t="inlineStr">
        <is>
          <t>৩৫১, ইউনুহ মাষ্টারের বাড়ি, ছোট বারদোনা, বারদোনা, সাতকানিয়া, চট্টগ্রাম</t>
        </is>
      </c>
    </row>
    <row r="113">
      <c r="A113" s="3" t="inlineStr">
        <is>
          <t>৮৪৪</t>
        </is>
      </c>
      <c r="B113" s="4" t="inlineStr">
        <is>
          <t>মানিক হোসেন</t>
        </is>
      </c>
      <c r="C113" s="3" t="inlineStr">
        <is>
          <t>১৫২৫১১৫৩৫১১৯</t>
        </is>
      </c>
      <c r="D113" s="4" t="inlineStr">
        <is>
          <t>আলী আহমদ</t>
        </is>
      </c>
      <c r="E113" s="4" t="inlineStr">
        <is>
          <t>নুর জাহান</t>
        </is>
      </c>
      <c r="F113" s="3" t="inlineStr">
        <is>
          <t>বেসরকারী চাকুরী</t>
        </is>
      </c>
      <c r="G113" s="3" t="inlineStr">
        <is>
          <t>১৫/০৬/২০০১</t>
        </is>
      </c>
      <c r="H113" s="5" t="inlineStr">
        <is>
          <t>২৯১, ইউন্ট মাঠারের পাড়া, বারদোনা, সাতকানিয়া, চট্টগ্রাম</t>
        </is>
      </c>
    </row>
    <row r="114">
      <c r="A114" s="3" t="inlineStr">
        <is>
          <t>১৮৪</t>
        </is>
      </c>
      <c r="B114" s="4" t="inlineStr">
        <is>
          <t>মোঃ হাছন</t>
        </is>
      </c>
      <c r="C114" s="3" t="inlineStr">
        <is>
          <t>১৫২৫১১৫৩২২৮৭</t>
        </is>
      </c>
      <c r="D114" s="4" t="inlineStr">
        <is>
          <t>আশরাফ মিয়া</t>
        </is>
      </c>
      <c r="E114" s="4" t="inlineStr">
        <is>
          <t>আনোয়ারা বেগম</t>
        </is>
      </c>
      <c r="F114" s="3" t="inlineStr">
        <is>
          <t>শ্রমিক</t>
        </is>
      </c>
      <c r="G114" s="3" t="inlineStr">
        <is>
          <t>২৪/০৯/১৯৮৭</t>
        </is>
      </c>
      <c r="H114" s="5" t="inlineStr">
        <is>
          <t>ইলা মিয়ার বাড়ি, ছোট বারদোনা, বারদোনা, সাতকানিয়া, চট্টগ্রাম</t>
        </is>
      </c>
    </row>
    <row r="115">
      <c r="A115" s="3" t="inlineStr">
        <is>
          <t>৪৪৬</t>
        </is>
      </c>
      <c r="B115" s="4" t="inlineStr">
        <is>
          <t>মুহাম্মদ মিজান</t>
        </is>
      </c>
      <c r="C115" s="3" t="inlineStr">
        <is>
          <t>১৫২৫১১০০০০০৮</t>
        </is>
      </c>
      <c r="D115" s="4" t="inlineStr">
        <is>
          <t>মুহাম্মদ ইসলাম</t>
        </is>
      </c>
      <c r="E115" s="4" t="inlineStr">
        <is>
          <t>ফাতেমা বেগম</t>
        </is>
      </c>
      <c r="F115" s="3" t="inlineStr">
        <is>
          <t>বেসরকারী চাকুরী</t>
        </is>
      </c>
      <c r="G115" s="3" t="inlineStr">
        <is>
          <t>১৫/০৮/১৯৯০</t>
        </is>
      </c>
      <c r="H115" s="5" t="inlineStr">
        <is>
          <t>ইসলামের বাড়ি, শের আলী সিকদার পাড়া, ছোট বারদোনা, সাতকানিয়া, চট্টগ্রাম</t>
        </is>
      </c>
    </row>
    <row r="116">
      <c r="A116" s="3" t="inlineStr">
        <is>
          <t>২৩৩</t>
        </is>
      </c>
      <c r="B116" s="4" t="inlineStr">
        <is>
          <t>আব্দুর রহমান</t>
        </is>
      </c>
      <c r="C116" s="3" t="inlineStr">
        <is>
          <t>১৫২৫১১৫৩২৪০৯</t>
        </is>
      </c>
      <c r="D116" s="4" t="inlineStr">
        <is>
          <t>জান বস্সু</t>
        </is>
      </c>
      <c r="E116" s="4" t="inlineStr">
        <is>
          <t>আলজান</t>
        </is>
      </c>
      <c r="F116" s="3" t="inlineStr">
        <is>
          <t>কৃষক</t>
        </is>
      </c>
      <c r="G116" s="3" t="inlineStr">
        <is>
          <t>২২/০৩/১৯৬২</t>
        </is>
      </c>
      <c r="H116" s="5" t="inlineStr">
        <is>
          <t>উখ্যার বর বাড়ি, ছোট বারদোনা, সাতকানিয়া, চট্টগ্রাম</t>
        </is>
      </c>
    </row>
    <row r="117">
      <c r="A117" s="3" t="inlineStr">
        <is>
          <t>১৪৭</t>
        </is>
      </c>
      <c r="B117" s="4" t="inlineStr">
        <is>
          <t>মোঃ মহিউদ্দীন</t>
        </is>
      </c>
      <c r="C117" s="3" t="inlineStr">
        <is>
          <t>১৫২৫১১৫৩২২১৬</t>
        </is>
      </c>
      <c r="D117" s="4" t="inlineStr">
        <is>
          <t>উলা মিয়া</t>
        </is>
      </c>
      <c r="E117" s="4" t="inlineStr">
        <is>
          <t>ছারা খাতুন</t>
        </is>
      </c>
      <c r="F117" s="3" t="inlineStr">
        <is>
          <t>বেসরকারী চাকুরী</t>
        </is>
      </c>
      <c r="G117" s="3" t="inlineStr">
        <is>
          <t>৩০/০৮/১৯৮৮</t>
        </is>
      </c>
      <c r="H117" s="5" t="inlineStr">
        <is>
          <t>উলা মিয়ার বাড়ি, ছোট বারদোনা, বারদোনা, সাতকানিয়া, চট্টগ্রাম</t>
        </is>
      </c>
    </row>
    <row r="118">
      <c r="A118" s="3" t="inlineStr">
        <is>
          <t>১০০</t>
        </is>
      </c>
      <c r="B118" s="4" t="inlineStr">
        <is>
          <t>আশরাফ আলী</t>
        </is>
      </c>
      <c r="C118" s="3" t="inlineStr">
        <is>
          <t>১৫২৫১১৫৩২০৬৬</t>
        </is>
      </c>
      <c r="D118" s="4" t="inlineStr">
        <is>
          <t>মোহাম্মদ বকশু</t>
        </is>
      </c>
      <c r="E118" s="4" t="inlineStr">
        <is>
          <t>হাকিম জান</t>
        </is>
      </c>
      <c r="F118" s="3" t="inlineStr">
        <is>
          <t>কৃষক</t>
        </is>
      </c>
      <c r="G118" s="3" t="inlineStr">
        <is>
          <t>২১/০৩/১৯৩৯</t>
        </is>
      </c>
      <c r="H118" s="5" t="inlineStr">
        <is>
          <t>উলা মিয়ার বাড়ি, ছোট বারদোনা, বারদোনা, সাতকানিয়া, চট্টগ্রাম</t>
        </is>
      </c>
    </row>
    <row r="119">
      <c r="A119" s="3" t="inlineStr">
        <is>
          <t>১২৩</t>
        </is>
      </c>
      <c r="B119" s="4" t="inlineStr">
        <is>
          <t>মোঃ নাহির উদ্দিন</t>
        </is>
      </c>
      <c r="C119" s="3" t="inlineStr">
        <is>
          <t>১৫২৫১১৫৩২১৪৪</t>
        </is>
      </c>
      <c r="D119" s="4" t="inlineStr">
        <is>
          <t>উলা মিয়া</t>
        </is>
      </c>
      <c r="E119" s="4" t="inlineStr">
        <is>
          <t>ছারা খাতুন</t>
        </is>
      </c>
      <c r="F119" s="3" t="inlineStr">
        <is>
          <t>বেসরকারী চাকুরী</t>
        </is>
      </c>
      <c r="G119" s="3" t="inlineStr">
        <is>
          <t>১০/০১/১৯৮১</t>
        </is>
      </c>
      <c r="H119" s="5" t="inlineStr">
        <is>
          <t>উলা মিয়ার বাড়ি, ছোট বারদোনা, সাতকানিয়া, চট্টগ্রাম</t>
        </is>
      </c>
    </row>
    <row r="120">
      <c r="A120" s="3" t="inlineStr">
        <is>
          <t>৬২৪</t>
        </is>
      </c>
      <c r="B120" s="4" t="inlineStr">
        <is>
          <t>এরফান আলী</t>
        </is>
      </c>
      <c r="C120" s="3" t="inlineStr">
        <is>
          <t>১৫২৫১১০০০২৯২</t>
        </is>
      </c>
      <c r="D120" s="4" t="inlineStr">
        <is>
          <t>মোঃ কেরবান আলী</t>
        </is>
      </c>
      <c r="E120" s="4" t="inlineStr">
        <is>
          <t>নুরজাহান বেগম</t>
        </is>
      </c>
      <c r="F120" s="3" t="inlineStr">
        <is>
          <t>বেসরকারী চাকুরী</t>
        </is>
      </c>
      <c r="G120" s="3" t="inlineStr">
        <is>
          <t>২৯/১০/১৯৯৬</t>
        </is>
      </c>
      <c r="H120" s="5" t="inlineStr">
        <is>
          <t>এহছালের বাড়ি, শাহ মনছুরিয়া পাড়া, বারদোনা, সাতকানিয়া, চট্টগ্রাম</t>
        </is>
      </c>
    </row>
    <row r="121">
      <c r="A121" s="3" t="inlineStr">
        <is>
          <t>৬১১</t>
        </is>
      </c>
      <c r="B121" s="4" t="inlineStr">
        <is>
          <t>মোহাম্মদ মিজান</t>
        </is>
      </c>
      <c r="C121" s="3" t="inlineStr">
        <is>
          <t>১৫২৫১১০০০২৬১</t>
        </is>
      </c>
      <c r="D121" s="4" t="inlineStr">
        <is>
          <t>কামাল উদ্দিন</t>
        </is>
      </c>
      <c r="E121" s="4" t="inlineStr">
        <is>
          <t>আনিছা খাতুন</t>
        </is>
      </c>
      <c r="F121" s="3" t="inlineStr">
        <is>
          <t>বেকার</t>
        </is>
      </c>
      <c r="G121" s="3" t="inlineStr">
        <is>
          <t>০২/০৩/১৯৯৪</t>
        </is>
      </c>
      <c r="H121" s="5" t="inlineStr">
        <is>
          <t>কমালের বাড়ি, শাহ মনছুরিয়া পাড়া, ছোট বারদোনা, সাতকানিয়া, চট্টগ্রাম</t>
        </is>
      </c>
    </row>
    <row r="122">
      <c r="A122" s="3" t="inlineStr">
        <is>
          <t>৬৩৭</t>
        </is>
      </c>
      <c r="B122" s="4" t="inlineStr">
        <is>
          <t>ইমাম হোছেন</t>
        </is>
      </c>
      <c r="C122" s="3" t="inlineStr">
        <is>
          <t>১৫২৫১১০০০৩২৪</t>
        </is>
      </c>
      <c r="D122" s="4" t="inlineStr">
        <is>
          <t>মোহাম্মদ হারুন</t>
        </is>
      </c>
      <c r="E122" s="4" t="inlineStr">
        <is>
          <t>পারভিন আকতার</t>
        </is>
      </c>
      <c r="F122" s="3" t="inlineStr">
        <is>
          <t>বেসরকারী চাকুরী</t>
        </is>
      </c>
      <c r="G122" s="3" t="inlineStr">
        <is>
          <t>০১/০১/২০০০</t>
        </is>
      </c>
      <c r="H122" s="5" t="inlineStr">
        <is>
          <t>কাজীর বাড়ি, কাজীর পাড়া, বারদোনা, সাতকানিয়া, চট্টগ্রাম</t>
        </is>
      </c>
    </row>
    <row r="123">
      <c r="A123" s="3" t="inlineStr">
        <is>
          <t>৪৫৯</t>
        </is>
      </c>
      <c r="B123" s="4" t="inlineStr">
        <is>
          <t>এমদাদুল হক</t>
        </is>
      </c>
      <c r="C123" s="3" t="inlineStr">
        <is>
          <t>১৫২৫১১০০০০২৬</t>
        </is>
      </c>
      <c r="D123" s="4" t="inlineStr">
        <is>
          <t>মুহাম্মদ সুলাইমান</t>
        </is>
      </c>
      <c r="E123" s="4" t="inlineStr">
        <is>
          <t>আনোয়ারা বেগম</t>
        </is>
      </c>
      <c r="F123" s="3" t="inlineStr">
        <is>
          <t>বেসরকারী চাকুরী</t>
        </is>
      </c>
      <c r="G123" s="3" t="inlineStr">
        <is>
          <t>১০/০৯/১৯৭৭</t>
        </is>
      </c>
      <c r="H123" s="5" t="inlineStr">
        <is>
          <t>কামাল সওদাগরের বাড়ি, ছোট বারদোনা, বারদোনা, সাতকানিয়া, চট্টগ্রাম</t>
        </is>
      </c>
    </row>
    <row r="124">
      <c r="A124" s="3" t="inlineStr">
        <is>
          <t>২৮৭</t>
        </is>
      </c>
      <c r="B124" s="4" t="inlineStr">
        <is>
          <t>মোঃ আবছার উদ্দীন</t>
        </is>
      </c>
      <c r="C124" s="3" t="inlineStr">
        <is>
          <t>১৫২৫১১৫৩২৬৪০</t>
        </is>
      </c>
      <c r="D124" s="4" t="inlineStr">
        <is>
          <t>মনির আহমেদ</t>
        </is>
      </c>
      <c r="E124" s="4" t="inlineStr">
        <is>
          <t>নুর আয়েশা বেগম</t>
        </is>
      </c>
      <c r="F124" s="3" t="inlineStr">
        <is>
          <t>শ্রমিক</t>
        </is>
      </c>
      <c r="G124" s="3" t="inlineStr">
        <is>
          <t>১৫/১২/১৯৮৫</t>
        </is>
      </c>
      <c r="H124" s="5" t="inlineStr">
        <is>
          <t>কুন্দুছ সওদাগরের বাড়ি, ছোট বারদোনা, সাতকানিয়া, চট্টগ্রাম</t>
        </is>
      </c>
    </row>
    <row r="125">
      <c r="A125" s="3" t="inlineStr">
        <is>
          <t>১০৩</t>
        </is>
      </c>
      <c r="B125" s="4" t="inlineStr">
        <is>
          <t>শাহা আলম</t>
        </is>
      </c>
      <c r="C125" s="3" t="inlineStr">
        <is>
          <t>১৫২৫১১৫৩২০৮১</t>
        </is>
      </c>
      <c r="D125" s="4" t="inlineStr">
        <is>
          <t>নুর আহমাদ</t>
        </is>
      </c>
      <c r="E125" s="4" t="inlineStr">
        <is>
          <t>আনোয়ারা বেগম</t>
        </is>
      </c>
      <c r="F125" s="3" t="inlineStr">
        <is>
          <t>শ্রমিক</t>
        </is>
      </c>
      <c r="G125" s="3" t="inlineStr">
        <is>
          <t>২০/০৮/১৯৮১</t>
        </is>
      </c>
      <c r="H125" s="5" t="inlineStr">
        <is>
          <t>কেরামত আলী পাড়া, ছোট বারদোনা, সাতকানিয়া, চট্টগ্রাম</t>
        </is>
      </c>
    </row>
    <row r="126">
      <c r="A126" s="3" t="inlineStr">
        <is>
          <t>৭৮৪</t>
        </is>
      </c>
      <c r="B126" s="4" t="inlineStr">
        <is>
          <t>মোহাম্মদ ইমাম উদ্দীন সাকিব</t>
        </is>
      </c>
      <c r="C126" s="3" t="inlineStr">
        <is>
          <t>১৫২৫১১০০০৫৫০</t>
        </is>
      </c>
      <c r="D126" s="4" t="inlineStr">
        <is>
          <t>মোহাম্মদ ইউছফ</t>
        </is>
      </c>
      <c r="E126" s="4" t="inlineStr">
        <is>
          <t>মেস্তাফা খাতুন</t>
        </is>
      </c>
      <c r="F126" s="3" t="inlineStr">
        <is>
          <t>বেসরকারী চাকুরী</t>
        </is>
      </c>
      <c r="G126" s="3" t="inlineStr">
        <is>
          <t>২২/০৪/২০০৪</t>
        </is>
      </c>
      <c r="H126" s="5" t="inlineStr">
        <is>
          <t>১৭৭, কেরামত আলী হাজির পাড়া, বারদোনা, সাতকানিয়া, চট্টগ্রাম</t>
        </is>
      </c>
    </row>
    <row r="127">
      <c r="A127" s="3" t="inlineStr">
        <is>
          <t>৯৫০</t>
        </is>
      </c>
      <c r="B127" s="4" t="inlineStr">
        <is>
          <t>মোহাম্মদ হয়েকেল ইসলাম</t>
        </is>
      </c>
      <c r="C127" s="3" t="inlineStr">
        <is>
          <t>১৫২৫১১০০০৬৩৭</t>
        </is>
      </c>
      <c r="D127" s="4" t="inlineStr">
        <is>
          <t>মোহাম্মদ ইদ্রিস</t>
        </is>
      </c>
      <c r="E127" s="4" t="inlineStr">
        <is>
          <t>হাছনা বানু</t>
        </is>
      </c>
      <c r="F127" s="3" t="inlineStr">
        <is>
          <t>বেসরকারী চাকুরী</t>
        </is>
      </c>
      <c r="G127" s="3" t="inlineStr">
        <is>
          <t>২৪/০৭/২০০৭</t>
        </is>
      </c>
      <c r="H127" s="5" t="inlineStr">
        <is>
          <t>৩৬৬, কেরামত আলী হাজীর পাড়া, বারদোনা, সাতকানিয়া, চট্টগ্রাম</t>
        </is>
      </c>
    </row>
    <row r="128">
      <c r="A128" s="3" t="inlineStr">
        <is>
          <t>৯৩০</t>
        </is>
      </c>
      <c r="B128" s="4" t="inlineStr">
        <is>
          <t>আবদুর রহমান</t>
        </is>
      </c>
      <c r="C128" s="3" t="inlineStr">
        <is>
          <t>১৫২৫১১৫৩৫৩৪৪</t>
        </is>
      </c>
      <c r="D128" s="4" t="inlineStr">
        <is>
          <t>আনোয়ার হোসেন</t>
        </is>
      </c>
      <c r="E128" s="4" t="inlineStr">
        <is>
          <t>রোকেয়া বেগম</t>
        </is>
      </c>
      <c r="F128" s="3" t="inlineStr">
        <is>
          <t>ছাত্র/ছাত্রী</t>
        </is>
      </c>
      <c r="G128" s="3" t="inlineStr">
        <is>
          <t>০১/১১/২০০৬</t>
        </is>
      </c>
      <c r="H128" s="5" t="inlineStr">
        <is>
          <t>কেরামত আলী হাজীর পাড়া, বারদোনা, সাতকানিয়া, চট্টগ্রাম</t>
        </is>
      </c>
    </row>
    <row r="129">
      <c r="A129" s="3" t="inlineStr">
        <is>
          <t>১১৮</t>
        </is>
      </c>
      <c r="B129" s="4" t="inlineStr">
        <is>
          <t>জানে আলম</t>
        </is>
      </c>
      <c r="C129" s="3" t="inlineStr">
        <is>
          <t>১৫২৫১১৫৩২১২৩</t>
        </is>
      </c>
      <c r="D129" s="4" t="inlineStr">
        <is>
          <t>সফিকুর রহমান</t>
        </is>
      </c>
      <c r="E129" s="4" t="inlineStr">
        <is>
          <t>আবিয়া খাতুন</t>
        </is>
      </c>
      <c r="F129" s="3" t="inlineStr">
        <is>
          <t>শ্রমিক</t>
        </is>
      </c>
      <c r="G129" s="3" t="inlineStr">
        <is>
          <t>১০/০৫/১৯৭৮</t>
        </is>
      </c>
      <c r="H129" s="5" t="inlineStr">
        <is>
          <t>কেরামত আলীর পাড়া, বারদোনা, বারদোনা ছোট বারদোনা, সাতকানিয়া, চট্টগ্রাম</t>
        </is>
      </c>
    </row>
    <row r="130">
      <c r="A130" s="3" t="inlineStr">
        <is>
          <t>১৫৭</t>
        </is>
      </c>
      <c r="B130" s="4" t="inlineStr">
        <is>
          <t>মোঃ হেলাল উদ্দীন</t>
        </is>
      </c>
      <c r="C130" s="3" t="inlineStr">
        <is>
          <t>১৫২৫১১৫৩২২৩৩</t>
        </is>
      </c>
      <c r="D130" s="4" t="inlineStr">
        <is>
          <t>গোলাম নবী</t>
        </is>
      </c>
      <c r="E130" s="4" t="inlineStr">
        <is>
          <t>ছুপুরা খাতুন</t>
        </is>
      </c>
      <c r="F130" s="3" t="inlineStr">
        <is>
          <t>শ্রমিক</t>
        </is>
      </c>
      <c r="G130" s="3" t="inlineStr">
        <is>
          <t>২৮/১০/১৯৮৮</t>
        </is>
      </c>
      <c r="H130" s="5" t="inlineStr">
        <is>
          <t>কেরামত হাজীর পাড়া, ছোট বারদোনা, বারদোনা, সাতকানিয়া, চট্টগ্রাম</t>
        </is>
      </c>
    </row>
    <row r="131">
      <c r="A131" s="3" t="inlineStr">
        <is>
          <t>১৫৮</t>
        </is>
      </c>
      <c r="B131" s="4" t="inlineStr">
        <is>
          <t>মমতাজ উদ্দীন</t>
        </is>
      </c>
      <c r="C131" s="3" t="inlineStr">
        <is>
          <t>১৫২৫১১৫৩২২৩৫</t>
        </is>
      </c>
      <c r="D131" s="4" t="inlineStr">
        <is>
          <t>মোস্তাক আহমেদ</t>
        </is>
      </c>
      <c r="E131" s="4" t="inlineStr">
        <is>
          <t>নুরু জাহান</t>
        </is>
      </c>
      <c r="F131" s="3" t="inlineStr">
        <is>
          <t>ব্যবসা</t>
        </is>
      </c>
      <c r="G131" s="3" t="inlineStr">
        <is>
          <t>২১/০৮/১৯৮১</t>
        </is>
      </c>
      <c r="H131" s="5" t="inlineStr">
        <is>
          <t>কেরামত হাজীর পাড়া, ছোট বারদোনা, সাতকানিয়া, চট্টগ্রাম</t>
        </is>
      </c>
    </row>
    <row r="132">
      <c r="A132" s="3" t="inlineStr">
        <is>
          <t>২১৪</t>
        </is>
      </c>
      <c r="B132" s="4" t="inlineStr">
        <is>
          <t>আবদুল ছালাম</t>
        </is>
      </c>
      <c r="C132" s="3" t="inlineStr">
        <is>
          <t>১৫২৫১১৫৩২৩৬৭</t>
        </is>
      </c>
      <c r="D132" s="4" t="inlineStr">
        <is>
          <t>আমির হোসেন</t>
        </is>
      </c>
      <c r="E132" s="4" t="inlineStr">
        <is>
          <t>নছিমা খাতুন</t>
        </is>
      </c>
      <c r="F132" s="3" t="inlineStr">
        <is>
          <t>শ্রমিক</t>
        </is>
      </c>
      <c r="G132" s="3" t="inlineStr">
        <is>
          <t>০২/০৬/১৯৭৭</t>
        </is>
      </c>
      <c r="H132" s="5" t="inlineStr">
        <is>
          <t>কেরামত হাজীর পাড়া, ছোট বারদোনা, সাতকানিয়া, চট্টগ্রাম</t>
        </is>
      </c>
    </row>
    <row r="133">
      <c r="A133" s="3" t="inlineStr">
        <is>
          <t>৭৯৩</t>
        </is>
      </c>
      <c r="B133" s="4" t="inlineStr">
        <is>
          <t>মোহাম্মদ শাকিফুল ইসলাম</t>
        </is>
      </c>
      <c r="C133" s="3" t="inlineStr">
        <is>
          <t>১৫২৫১১০০০৫৬৩</t>
        </is>
      </c>
      <c r="D133" s="4" t="inlineStr">
        <is>
          <t>মোহাম্মদ ইদ্রিস</t>
        </is>
      </c>
      <c r="E133" s="4" t="inlineStr">
        <is>
          <t>হাছনা বানু</t>
        </is>
      </c>
      <c r="F133" s="3" t="inlineStr">
        <is>
          <t>বেসরকারী চাকুরী</t>
        </is>
      </c>
      <c r="G133" s="3" t="inlineStr">
        <is>
          <t>১৪/০৩/২০০৮</t>
        </is>
      </c>
      <c r="H133" s="5" t="inlineStr">
        <is>
          <t>কেরামত হাজীর পাড়া, বারদোনা, সাতকানিয়া, চট্টগ্রাম</t>
        </is>
      </c>
    </row>
    <row r="134">
      <c r="A134" s="3" t="inlineStr">
        <is>
          <t>৫৬৬</t>
        </is>
      </c>
      <c r="B134" s="4" t="inlineStr">
        <is>
          <t>ওচমান গনী</t>
        </is>
      </c>
      <c r="C134" s="3" t="inlineStr">
        <is>
          <t>১৫২৫১১০০০১৬৮</t>
        </is>
      </c>
      <c r="D134" s="4" t="inlineStr">
        <is>
          <t>আবদুল ছালাম</t>
        </is>
      </c>
      <c r="E134" s="4" t="inlineStr">
        <is>
          <t>শামসুন নাহার</t>
        </is>
      </c>
      <c r="F134" s="3" t="inlineStr">
        <is>
          <t>শ্রমিক</t>
        </is>
      </c>
      <c r="G134" s="3" t="inlineStr">
        <is>
          <t>২৫/০৮/১৯৯৪</t>
        </is>
      </c>
      <c r="H134" s="5" t="inlineStr">
        <is>
          <t>২০৭, কেরামত হাজীর বাড়ি, ছোট বারদোনা, কেরামত হাজীর পাড়া, বারদোনা, সাতকানিয়া, চট্টগ্রাম</t>
        </is>
      </c>
    </row>
    <row r="135">
      <c r="A135" s="3" t="inlineStr">
        <is>
          <t>১৫৬</t>
        </is>
      </c>
      <c r="B135" s="4" t="inlineStr">
        <is>
          <t>মোঃ হোসেন</t>
        </is>
      </c>
      <c r="C135" s="3" t="inlineStr">
        <is>
          <t>১৫২৫১১৫৩২২৩২</t>
        </is>
      </c>
      <c r="D135" s="4" t="inlineStr">
        <is>
          <t>নুর আহমেদ</t>
        </is>
      </c>
      <c r="E135" s="4" t="inlineStr">
        <is>
          <t>মমতাজ বেগম</t>
        </is>
      </c>
      <c r="F135" s="3" t="inlineStr">
        <is>
          <t>কৃষক</t>
        </is>
      </c>
      <c r="G135" s="3" t="inlineStr">
        <is>
          <t>২১/০৫/১৯৮৮</t>
        </is>
      </c>
      <c r="H135" s="5" t="inlineStr">
        <is>
          <t>কেরামত হাজীর বাড়ি, ছোট বারদোনা, বারদোনা, সাতকানিয়া, চট্টগ্রাম</t>
        </is>
      </c>
    </row>
    <row r="136">
      <c r="A136" s="3" t="inlineStr">
        <is>
          <t>২৮৬</t>
        </is>
      </c>
      <c r="B136" s="4" t="inlineStr">
        <is>
          <t>মুহাম্মদ জাহাঙ্গীর আলম</t>
        </is>
      </c>
      <c r="C136" s="3" t="inlineStr">
        <is>
          <t>১৫২৫১১৫৩২৬৩৯</t>
        </is>
      </c>
      <c r="D136" s="4" t="inlineStr">
        <is>
          <t>শামছুল আলম</t>
        </is>
      </c>
      <c r="E136" s="4" t="inlineStr">
        <is>
          <t>হাজেরা খাতুন</t>
        </is>
      </c>
      <c r="F136" s="3" t="inlineStr">
        <is>
          <t>ব্যবসা</t>
        </is>
      </c>
      <c r="G136" s="3" t="inlineStr">
        <is>
          <t>০৫/১১/১৯৭৭</t>
        </is>
      </c>
      <c r="H136" s="5" t="inlineStr">
        <is>
          <t>খতিব বর বাড়ি, ছোট বারদোনা, সাতকানিয়া, চট্টগ্রাম</t>
        </is>
      </c>
    </row>
    <row r="137">
      <c r="A137" s="3" t="inlineStr">
        <is>
          <t>২৭৬</t>
        </is>
      </c>
      <c r="B137" s="4" t="inlineStr">
        <is>
          <t>শামছুল আলম</t>
        </is>
      </c>
      <c r="C137" s="3" t="inlineStr">
        <is>
          <t>১৫২৫১১৫৩২৬২৯</t>
        </is>
      </c>
      <c r="D137" s="4" t="inlineStr">
        <is>
          <t>নুর আহমেদ</t>
        </is>
      </c>
      <c r="E137" s="4" t="inlineStr">
        <is>
          <t>ছায়দা খাতুন</t>
        </is>
      </c>
      <c r="F137" s="3" t="inlineStr">
        <is>
          <t>ব্যবসা</t>
        </is>
      </c>
      <c r="G137" s="3" t="inlineStr">
        <is>
          <t>০৯/০৯/১৯৫২</t>
        </is>
      </c>
      <c r="H137" s="5" t="inlineStr">
        <is>
          <t>খতিব বর বাড়ি, ছোট বারদোনা, সাতকানিয়া, চট্টগ্রাম</t>
        </is>
      </c>
    </row>
    <row r="138">
      <c r="A138" s="3" t="inlineStr">
        <is>
          <t>৩৭৬</t>
        </is>
      </c>
      <c r="B138" s="4" t="inlineStr">
        <is>
          <t>জহির উদ্দিন</t>
        </is>
      </c>
      <c r="C138" s="3" t="inlineStr">
        <is>
          <t>১৫২৫১১৫৩২৮৩৫</t>
        </is>
      </c>
      <c r="D138" s="4" t="inlineStr">
        <is>
          <t>সোলাইমান</t>
        </is>
      </c>
      <c r="E138" s="4" t="inlineStr">
        <is>
          <t>দেলোয়ারা বেগম</t>
        </is>
      </c>
      <c r="F138" s="3" t="inlineStr">
        <is>
          <t>বেসরকারী চাকুরী</t>
        </is>
      </c>
      <c r="G138" s="3" t="inlineStr">
        <is>
          <t>০৩/১১/১৯৮৩</t>
        </is>
      </c>
      <c r="H138" s="5" t="inlineStr">
        <is>
          <t>খতিব বাপের বাড়ি, ছোট বারদোনা, সাতকানিয়া, চট্টগ্রাম</t>
        </is>
      </c>
    </row>
    <row r="139">
      <c r="A139" s="3" t="inlineStr">
        <is>
          <t>৩৫৯</t>
        </is>
      </c>
      <c r="B139" s="4" t="inlineStr">
        <is>
          <t>মুহাম্মদ শহীদুল কবির</t>
        </is>
      </c>
      <c r="C139" s="3" t="inlineStr">
        <is>
          <t>১৫২৫১১৫৩২৮০৪</t>
        </is>
      </c>
      <c r="D139" s="4" t="inlineStr">
        <is>
          <t>মুহাম্মদ ইব্রাহিম</t>
        </is>
      </c>
      <c r="E139" s="4" t="inlineStr">
        <is>
          <t>আয়েশা বেগম</t>
        </is>
      </c>
      <c r="F139" s="3" t="inlineStr">
        <is>
          <t>বেসরকারী চাকুরী</t>
        </is>
      </c>
      <c r="G139" s="3" t="inlineStr">
        <is>
          <t>১৯/১০/১৯৮৫</t>
        </is>
      </c>
      <c r="H139" s="5" t="inlineStr">
        <is>
          <t>খতির বর বাড়ি, ছোট বারদোনা, সাতকানিয়া, চট্টগ্রাম</t>
        </is>
      </c>
    </row>
    <row r="140">
      <c r="A140" s="3" t="inlineStr">
        <is>
          <t>২৮৪</t>
        </is>
      </c>
      <c r="B140" s="4" t="inlineStr">
        <is>
          <t>মুহাম্মদ ইসমাইল</t>
        </is>
      </c>
      <c r="C140" s="3" t="inlineStr">
        <is>
          <t>১৫২৫১১৫৩২৬৩৭</t>
        </is>
      </c>
      <c r="D140" s="4" t="inlineStr">
        <is>
          <t>মুহাম্মদ নুরুল কবির</t>
        </is>
      </c>
      <c r="E140" s="4" t="inlineStr">
        <is>
          <t>রেনু আরা বেগম</t>
        </is>
      </c>
      <c r="F140" s="3" t="inlineStr">
        <is>
          <t>শ্রমিক</t>
        </is>
      </c>
      <c r="G140" s="3" t="inlineStr">
        <is>
          <t>০১/০১/১৯৮৪</t>
        </is>
      </c>
      <c r="H140" s="5" t="inlineStr">
        <is>
          <t>খতির বর বাড়ি, ছোট বারদোনা, সাতকানিয়া, চট্টগ্রাম</t>
        </is>
      </c>
    </row>
    <row r="141">
      <c r="A141" s="3" t="inlineStr">
        <is>
          <t>৩৩৬</t>
        </is>
      </c>
      <c r="B141" s="4" t="inlineStr">
        <is>
          <t>মোহাম্মদ সেলিম উল্লাহ</t>
        </is>
      </c>
      <c r="C141" s="3" t="inlineStr">
        <is>
          <t>১৫২৫১১৫৩২৭৪৫</t>
        </is>
      </c>
      <c r="D141" s="4" t="inlineStr">
        <is>
          <t>মোহাম্মদ শফি উল্লাহ</t>
        </is>
      </c>
      <c r="E141" s="4" t="inlineStr">
        <is>
          <t>নুর জাহান বেগম</t>
        </is>
      </c>
      <c r="F141" s="3" t="inlineStr">
        <is>
          <t>বেসরকারী চাকুরী</t>
        </is>
      </c>
      <c r="G141" s="3" t="inlineStr">
        <is>
          <t>১৭/০৮/১৯৭৪</t>
        </is>
      </c>
      <c r="H141" s="5" t="inlineStr">
        <is>
          <t>খতির বর বাড়ি, ছোট বারদোনা, সাতকানিয়া, চট্টগ্রাম</t>
        </is>
      </c>
    </row>
    <row r="142">
      <c r="A142" s="3" t="inlineStr">
        <is>
          <t>২৮৫</t>
        </is>
      </c>
      <c r="B142" s="4" t="inlineStr">
        <is>
          <t>মুহাম্মদ এমরান</t>
        </is>
      </c>
      <c r="C142" s="3" t="inlineStr">
        <is>
          <t>১৫২৫১১৫৩২৬৩৮</t>
        </is>
      </c>
      <c r="D142" s="4" t="inlineStr">
        <is>
          <t>মুহাম্মদ ইব্রাহীম</t>
        </is>
      </c>
      <c r="E142" s="4" t="inlineStr">
        <is>
          <t>আয়েশা বেগম</t>
        </is>
      </c>
      <c r="F142" s="3" t="inlineStr">
        <is>
          <t>শ্রমিক</t>
        </is>
      </c>
      <c r="G142" s="3" t="inlineStr">
        <is>
          <t>১৬/০৭/১৯৮৭</t>
        </is>
      </c>
      <c r="H142" s="5" t="inlineStr">
        <is>
          <t>খতির বর বাড়ি, ছোট বারদোনা, সাতকানিয়া, চট্টগ্রাম</t>
        </is>
      </c>
    </row>
    <row r="143">
      <c r="A143" s="3" t="inlineStr">
        <is>
          <t>৩০৯</t>
        </is>
      </c>
      <c r="B143" s="4" t="inlineStr">
        <is>
          <t>নুরুল কবির</t>
        </is>
      </c>
      <c r="C143" s="3" t="inlineStr">
        <is>
          <t>১৫২৫১১৫৩২৬৬৪</t>
        </is>
      </c>
      <c r="D143" s="4" t="inlineStr">
        <is>
          <t>খুলু মিয়া</t>
        </is>
      </c>
      <c r="E143" s="4" t="inlineStr">
        <is>
          <t>খদিজা খাতুন</t>
        </is>
      </c>
      <c r="F143" s="3" t="inlineStr">
        <is>
          <t>শ্রমিক</t>
        </is>
      </c>
      <c r="G143" s="3" t="inlineStr">
        <is>
          <t>০৪/১২/১৯৫৯</t>
        </is>
      </c>
      <c r="H143" s="5" t="inlineStr">
        <is>
          <t>খতির বর বাড়ী, ছোট বারদোনা, সাতকানিয়া, চট্টগ্রাম</t>
        </is>
      </c>
    </row>
    <row r="144">
      <c r="A144" s="3" t="inlineStr">
        <is>
          <t>৩৪৯</t>
        </is>
      </c>
      <c r="B144" s="4" t="inlineStr">
        <is>
          <t>মুহাম্মদ আলী</t>
        </is>
      </c>
      <c r="C144" s="3" t="inlineStr">
        <is>
          <t>১৫২৫১১৫৩২৭৯১</t>
        </is>
      </c>
      <c r="D144" s="4" t="inlineStr">
        <is>
          <t>খুল মিয়া</t>
        </is>
      </c>
      <c r="E144" s="4" t="inlineStr">
        <is>
          <t>খাদিজা খাতুন</t>
        </is>
      </c>
      <c r="F144" s="3" t="inlineStr">
        <is>
          <t>কৃষক</t>
        </is>
      </c>
      <c r="G144" s="3" t="inlineStr">
        <is>
          <t>১৪/০৭/১৯৬৯</t>
        </is>
      </c>
      <c r="H144" s="5" t="inlineStr">
        <is>
          <t>খতির বর বাড়ী, ছোট বারদোনা, সাতকানিয়া, চট্টগ্রাম</t>
        </is>
      </c>
    </row>
    <row r="145">
      <c r="A145" s="3" t="inlineStr">
        <is>
          <t>৪৬৬</t>
        </is>
      </c>
      <c r="B145" s="4" t="inlineStr">
        <is>
          <t>মুহাম্মদ আরিফ</t>
        </is>
      </c>
      <c r="C145" s="3" t="inlineStr">
        <is>
          <t>১৫২৫১১০০০০৩৭</t>
        </is>
      </c>
      <c r="D145" s="4" t="inlineStr">
        <is>
          <t>মোহাম্মদ ইসলাম</t>
        </is>
      </c>
      <c r="E145" s="4" t="inlineStr">
        <is>
          <t>ফাতেমা বেগম</t>
        </is>
      </c>
      <c r="F145" s="3" t="inlineStr">
        <is>
          <t>বেসরকারী চাকুরী</t>
        </is>
      </c>
      <c r="G145" s="3" t="inlineStr">
        <is>
          <t>১০/০৫/১৯৮৮</t>
        </is>
      </c>
      <c r="H145" s="5" t="inlineStr">
        <is>
          <t>খন্দকার বাড়ি, ছোট বারদোনা, বারদোনা, সাতকানিয়া, চট্টগ্রাম</t>
        </is>
      </c>
    </row>
    <row r="146">
      <c r="A146" s="3" t="inlineStr">
        <is>
          <t>১৬৮</t>
        </is>
      </c>
      <c r="B146" s="4" t="inlineStr">
        <is>
          <t>শামসুল আলম</t>
        </is>
      </c>
      <c r="C146" s="3" t="inlineStr">
        <is>
          <t>১৫২৫১১৫৩২২৬৫</t>
        </is>
      </c>
      <c r="D146" s="4" t="inlineStr">
        <is>
          <t>আলী আহমেদ</t>
        </is>
      </c>
      <c r="E146" s="4" t="inlineStr">
        <is>
          <t>নুর জাহান</t>
        </is>
      </c>
      <c r="F146" s="3" t="inlineStr">
        <is>
          <t>শ্রমিক</t>
        </is>
      </c>
      <c r="G146" s="3" t="inlineStr">
        <is>
          <t>১৩/০৬/১৯৭৫</t>
        </is>
      </c>
      <c r="H146" s="5" t="inlineStr">
        <is>
          <t>গুড়াইয়ার পাড়া, ছোট বারদোনা, বারদোনা, সাতকানিয়া, চট্টগ্রাম</t>
        </is>
      </c>
    </row>
    <row r="147">
      <c r="A147" s="3" t="inlineStr">
        <is>
          <t>১৭৫</t>
        </is>
      </c>
      <c r="B147" s="4" t="inlineStr">
        <is>
          <t>মোঃ বেলাল</t>
        </is>
      </c>
      <c r="C147" s="3" t="inlineStr">
        <is>
          <t>১৫২৫১১৫৩২২৭৬</t>
        </is>
      </c>
      <c r="D147" s="4" t="inlineStr">
        <is>
          <t>মোহাম্মদ ইউনুছ</t>
        </is>
      </c>
      <c r="E147" s="4" t="inlineStr">
        <is>
          <t>লায়লা বেগম</t>
        </is>
      </c>
      <c r="F147" s="3" t="inlineStr">
        <is>
          <t>ছাত্র/ছাত্রী</t>
        </is>
      </c>
      <c r="G147" s="3" t="inlineStr">
        <is>
          <t>১৮/০৯/১৯৮৭</t>
        </is>
      </c>
      <c r="H147" s="5" t="inlineStr">
        <is>
          <t>গুবাইয়া বর বাড়ি, ছোট বারদোনা, সাতকানিয়া, চট্টগ্রাম</t>
        </is>
      </c>
    </row>
    <row r="148">
      <c r="A148" s="3" t="inlineStr">
        <is>
          <t>৩৮২</t>
        </is>
      </c>
      <c r="B148" s="4" t="inlineStr">
        <is>
          <t>মোঃ সেলিম</t>
        </is>
      </c>
      <c r="C148" s="3" t="inlineStr">
        <is>
          <t>১৫২৫১১৫৩২৯০৮</t>
        </is>
      </c>
      <c r="D148" s="4" t="inlineStr">
        <is>
          <t>মোঃ ইউনুহ</t>
        </is>
      </c>
      <c r="E148" s="4" t="inlineStr">
        <is>
          <t>লায়লা বেগম</t>
        </is>
      </c>
      <c r="F148" s="3" t="inlineStr">
        <is>
          <t>ব্যবসা</t>
        </is>
      </c>
      <c r="G148" s="3" t="inlineStr">
        <is>
          <t>১২/০৩/১৯৭৪</t>
        </is>
      </c>
      <c r="H148" s="5" t="inlineStr">
        <is>
          <t>গুরহাইয়ার বর পাড়া, ছোট বারদোনা, সাতকানিয়া, চট্টগ্রাম</t>
        </is>
      </c>
    </row>
    <row r="149">
      <c r="A149" s="3" t="inlineStr">
        <is>
          <t>১৬৪</t>
        </is>
      </c>
      <c r="B149" s="4" t="inlineStr">
        <is>
          <t>আলী আহমেদ</t>
        </is>
      </c>
      <c r="C149" s="3" t="inlineStr">
        <is>
          <t>১৫২৫১১৫৩২২৫৪</t>
        </is>
      </c>
      <c r="D149" s="4" t="inlineStr">
        <is>
          <t>কাশেম আলী</t>
        </is>
      </c>
      <c r="E149" s="4" t="inlineStr">
        <is>
          <t>আবিরা খাতুন</t>
        </is>
      </c>
      <c r="F149" s="3" t="inlineStr">
        <is>
          <t>শ্রমিক</t>
        </is>
      </c>
      <c r="G149" s="3" t="inlineStr">
        <is>
          <t>২৭/০৮/১৯৪৭</t>
        </is>
      </c>
      <c r="H149" s="5" t="inlineStr">
        <is>
          <t>গুরাইবার ধ. বাড়ি, ছোট বারদোনা, সাতকানিয়া, চট্টগ্রাম</t>
        </is>
      </c>
    </row>
    <row r="150">
      <c r="A150" s="3" t="inlineStr">
        <is>
          <t>৬১৮</t>
        </is>
      </c>
      <c r="B150" s="4" t="inlineStr">
        <is>
          <t>দিদার হোসেন</t>
        </is>
      </c>
      <c r="C150" s="3" t="inlineStr">
        <is>
          <t>১৫২৫১১০০০২৭৭</t>
        </is>
      </c>
      <c r="D150" s="4" t="inlineStr">
        <is>
          <t>আশরাফ মিয়া</t>
        </is>
      </c>
      <c r="E150" s="4" t="inlineStr">
        <is>
          <t>আনোয়ারা বেগম</t>
        </is>
      </c>
      <c r="F150" s="3" t="inlineStr">
        <is>
          <t>বেসরকারী চাকুরী</t>
        </is>
      </c>
      <c r="G150" s="3" t="inlineStr">
        <is>
          <t>১৫/১০/১৯৯৫</t>
        </is>
      </c>
      <c r="H150" s="5" t="inlineStr">
        <is>
          <t>গুলা মিয়ার বাড়ি, বারদোনা, সাতকানিয়া, চট্টগ্রাম</t>
        </is>
      </c>
    </row>
    <row r="151">
      <c r="A151" s="3" t="inlineStr">
        <is>
          <t>১৫৫</t>
        </is>
      </c>
      <c r="B151" s="4" t="inlineStr">
        <is>
          <t>আবুল কাশেম</t>
        </is>
      </c>
      <c r="C151" s="3" t="inlineStr">
        <is>
          <t>১৫২৫১১৫৩২২২৭</t>
        </is>
      </c>
      <c r="D151" s="4" t="inlineStr">
        <is>
          <t>আবুল বশর</t>
        </is>
      </c>
      <c r="E151" s="4" t="inlineStr">
        <is>
          <t>সিরাজ খাতুন</t>
        </is>
      </c>
      <c r="F151" s="3" t="inlineStr">
        <is>
          <t>ব্যবসা</t>
        </is>
      </c>
      <c r="G151" s="3" t="inlineStr">
        <is>
          <t>২৩/০৩/১৯৭৭</t>
        </is>
      </c>
      <c r="H151" s="5" t="inlineStr">
        <is>
          <t>গোরাইয়ার ব পাড়া, ছোট বারদোনা, সাতকানিয়া, চট্টগ্রাম</t>
        </is>
      </c>
    </row>
    <row r="152">
      <c r="A152" s="3" t="inlineStr">
        <is>
          <t>৬৭৩</t>
        </is>
      </c>
      <c r="B152" s="4" t="inlineStr">
        <is>
          <t>মোঃ ইউনুছ মিয়া</t>
        </is>
      </c>
      <c r="C152" s="3" t="inlineStr">
        <is>
          <t>১৫২৫১১০০০৩৭৫</t>
        </is>
      </c>
      <c r="D152" s="4" t="inlineStr">
        <is>
          <t>ফজল করিম</t>
        </is>
      </c>
      <c r="E152" s="4" t="inlineStr">
        <is>
          <t>ছফুরা খাতুন</t>
        </is>
      </c>
      <c r="F152" s="3" t="inlineStr">
        <is>
          <t>ব্যবসা</t>
        </is>
      </c>
      <c r="G152" s="3" t="inlineStr">
        <is>
          <t>১৭/০৬/১৯৬৩</t>
        </is>
      </c>
      <c r="H152" s="5" t="inlineStr">
        <is>
          <t>গোলাম মহিউদ্দীন পাড়া, ৩৩২, বারদোনা, সাতকানিয়া, চট্টগ্রাম</t>
        </is>
      </c>
    </row>
    <row r="153">
      <c r="A153" s="3" t="inlineStr">
        <is>
          <t>৮৮৫</t>
        </is>
      </c>
      <c r="B153" s="4" t="inlineStr">
        <is>
          <t>মিনহাজুল ইসলাম</t>
        </is>
      </c>
      <c r="C153" s="3" t="inlineStr">
        <is>
          <t>১৫২৫১১৫৩৫১০৪</t>
        </is>
      </c>
      <c r="D153" s="4" t="inlineStr">
        <is>
          <t>আজিজুল হক</t>
        </is>
      </c>
      <c r="E153" s="4" t="inlineStr">
        <is>
          <t>মমতাজ বেগম</t>
        </is>
      </c>
      <c r="F153" s="3" t="inlineStr">
        <is>
          <t>ব্যবসা</t>
        </is>
      </c>
      <c r="G153" s="3" t="inlineStr">
        <is>
          <t>১৯/০৯/২০০০</t>
        </is>
      </c>
      <c r="H153" s="5" t="inlineStr">
        <is>
          <t>৬৯২, চিববাড়ী, সাতকানিয়া, চট্টগ্রাম</t>
        </is>
      </c>
    </row>
    <row r="154">
      <c r="A154" s="3" t="inlineStr">
        <is>
          <t>৬২৭</t>
        </is>
      </c>
      <c r="B154" s="4" t="inlineStr">
        <is>
          <t>নোমান হোসেন</t>
        </is>
      </c>
      <c r="C154" s="3" t="inlineStr">
        <is>
          <t>১৫২৫১১০০০২৯৯</t>
        </is>
      </c>
      <c r="D154" s="4" t="inlineStr">
        <is>
          <t>মোহাম্মদ ইসমাইল</t>
        </is>
      </c>
      <c r="E154" s="4" t="inlineStr">
        <is>
          <t>নাছিমা আক্তার</t>
        </is>
      </c>
      <c r="F154" s="3" t="inlineStr">
        <is>
          <t>বেসরকারী চাকুরী</t>
        </is>
      </c>
      <c r="G154" s="3" t="inlineStr">
        <is>
          <t>০১/১০/১৯৯৬</t>
        </is>
      </c>
      <c r="H154" s="5" t="inlineStr">
        <is>
          <t>ছফার সা: বাড়ি, শাহ মনছুরিয়া পাড়া, বারদোনা, সাতকানিয়া, চট্টগ্রাম</t>
        </is>
      </c>
    </row>
    <row r="155">
      <c r="A155" s="3" t="inlineStr">
        <is>
          <t>৪৪৮</t>
        </is>
      </c>
      <c r="B155" s="4" t="inlineStr">
        <is>
          <t>হামিদ হোসাইন</t>
        </is>
      </c>
      <c r="C155" s="3" t="inlineStr">
        <is>
          <t>১৫২৫১১০০০০১০</t>
        </is>
      </c>
      <c r="D155" s="4" t="inlineStr">
        <is>
          <t>ছরওয়ার কামাল</t>
        </is>
      </c>
      <c r="E155" s="4" t="inlineStr">
        <is>
          <t>সাজেদা বেগম</t>
        </is>
      </c>
      <c r="F155" s="3" t="inlineStr">
        <is>
          <t>ব্যবসা</t>
        </is>
      </c>
      <c r="G155" s="3" t="inlineStr">
        <is>
          <t>১০/০৮/১৯৯০</t>
        </is>
      </c>
      <c r="H155" s="5" t="inlineStr">
        <is>
          <t>ছরওয়ার কামালের বাড়ি, ছোট বারদোনা, সাতকানিয়া, চট্টগ্রাম</t>
        </is>
      </c>
    </row>
    <row r="156">
      <c r="A156" s="3" t="inlineStr">
        <is>
          <t>৪৩৪</t>
        </is>
      </c>
      <c r="B156" s="4" t="inlineStr">
        <is>
          <t>খোরশেদ আলম</t>
        </is>
      </c>
      <c r="C156" s="3" t="inlineStr">
        <is>
          <t>১৫২৫১১৫৩৫০৬৫</t>
        </is>
      </c>
      <c r="D156" s="4" t="inlineStr">
        <is>
          <t>আহমেদ মিয়া</t>
        </is>
      </c>
      <c r="E156" s="4" t="inlineStr">
        <is>
          <t>পারুল বেগম</t>
        </is>
      </c>
      <c r="F156" s="3" t="inlineStr">
        <is>
          <t>বেসরকারী চাকুরী</t>
        </is>
      </c>
      <c r="G156" s="3" t="inlineStr">
        <is>
          <t>০২/০৩/১৯৮৫</t>
        </is>
      </c>
      <c r="H156" s="5" t="inlineStr">
        <is>
          <t>ছহুক্বার বর বাড়ি, ছোট বারদোনা, বারদোনা, সাতকানিয়া, চট্টগ্রাম</t>
        </is>
      </c>
    </row>
    <row r="157">
      <c r="A157" s="3" t="inlineStr">
        <is>
          <t>১১২</t>
        </is>
      </c>
      <c r="B157" s="4" t="inlineStr">
        <is>
          <t>এস এম জাহেদুর রশিদ</t>
        </is>
      </c>
      <c r="C157" s="3" t="inlineStr">
        <is>
          <t>১৫২৫১১৫৩২১০৩</t>
        </is>
      </c>
      <c r="D157" s="4" t="inlineStr">
        <is>
          <t>হাজী ছালেহ আহমাদ</t>
        </is>
      </c>
      <c r="E157" s="4" t="inlineStr">
        <is>
          <t>মনোয়ারা বেগম</t>
        </is>
      </c>
      <c r="F157" s="3" t="inlineStr">
        <is>
          <t>বেসরকারী চাকুরী</t>
        </is>
      </c>
      <c r="G157" s="3" t="inlineStr">
        <is>
          <t>১৫/০৩/১৯৭৯</t>
        </is>
      </c>
      <c r="H157" s="5" t="inlineStr">
        <is>
          <t>ছালেহ আহমাদের বাড়ি, ছোট বারদোনা, বারদোনা, সাতকানিয়া, চট্টগ্রাম</t>
        </is>
      </c>
    </row>
    <row r="158">
      <c r="A158" s="3" t="inlineStr">
        <is>
          <t>৪৪৩</t>
        </is>
      </c>
      <c r="B158" s="4" t="inlineStr">
        <is>
          <t>সাইফুল ইসলাম</t>
        </is>
      </c>
      <c r="C158" s="3" t="inlineStr">
        <is>
          <t>১৫২৫১১০০০০০৫</t>
        </is>
      </c>
      <c r="D158" s="4" t="inlineStr">
        <is>
          <t>ছালেহ আহমেদ</t>
        </is>
      </c>
      <c r="E158" s="4" t="inlineStr">
        <is>
          <t>জয়নাব বেগম</t>
        </is>
      </c>
      <c r="F158" s="3" t="inlineStr">
        <is>
          <t>ছাত্র/ছাত্রী</t>
        </is>
      </c>
      <c r="G158" s="3" t="inlineStr">
        <is>
          <t>১২/০২/১৯৯০</t>
        </is>
      </c>
      <c r="H158" s="5" t="inlineStr">
        <is>
          <t>ছালেহ আহমেদের বাড়ি, ছোট বারদোনা, সাতকানিয়া, চট্টগ্রাম</t>
        </is>
      </c>
    </row>
    <row r="159">
      <c r="A159" s="3" t="inlineStr">
        <is>
          <t>৩৫১</t>
        </is>
      </c>
      <c r="B159" s="4" t="inlineStr">
        <is>
          <t>গোলাম মোস্তফা</t>
        </is>
      </c>
      <c r="C159" s="3" t="inlineStr">
        <is>
          <t>১৫২৫১১৫৩২৭৯৩</t>
        </is>
      </c>
      <c r="D159" s="4" t="inlineStr">
        <is>
          <t>আবদুল গুক্কুর</t>
        </is>
      </c>
      <c r="E159" s="4" t="inlineStr">
        <is>
          <t>জাফরা খাতুন</t>
        </is>
      </c>
      <c r="F159" s="3" t="inlineStr">
        <is>
          <t>শ্রমিক</t>
        </is>
      </c>
      <c r="G159" s="3" t="inlineStr">
        <is>
          <t>২৬/০২/১৯৮৭</t>
        </is>
      </c>
      <c r="H159" s="5" t="inlineStr">
        <is>
          <t>ছিদিক মেশ্রির বাড়ী, ছোট বারদোনা, সাতকানিয়া, চট্টগ্রাম</t>
        </is>
      </c>
    </row>
    <row r="160">
      <c r="A160" s="3" t="inlineStr">
        <is>
          <t>৩৫০</t>
        </is>
      </c>
      <c r="B160" s="4" t="inlineStr">
        <is>
          <t>মিজানুর রহমান</t>
        </is>
      </c>
      <c r="C160" s="3" t="inlineStr">
        <is>
          <t>১৫২৫১১৫৩২৭৯২</t>
        </is>
      </c>
      <c r="D160" s="4" t="inlineStr">
        <is>
          <t>আবদুল হবুর</t>
        </is>
      </c>
      <c r="E160" s="4" t="inlineStr">
        <is>
          <t>খাদিজা বেগম</t>
        </is>
      </c>
      <c r="F160" s="3" t="inlineStr">
        <is>
          <t>শ্রমিক</t>
        </is>
      </c>
      <c r="G160" s="3" t="inlineStr">
        <is>
          <t>০৫/০৭/১৯৮৪</t>
        </is>
      </c>
      <c r="H160" s="5" t="inlineStr">
        <is>
          <t>ছিদিক মেশ্রির বাড়ী, ছোট বারদোনা, সাতকানিয়া, চট্টগ্রাম</t>
        </is>
      </c>
    </row>
    <row r="161">
      <c r="A161" s="3" t="inlineStr">
        <is>
          <t>২৬৯</t>
        </is>
      </c>
      <c r="B161" s="4" t="inlineStr">
        <is>
          <t>নেছার আহমেদ</t>
        </is>
      </c>
      <c r="C161" s="3" t="inlineStr">
        <is>
          <t>১৫২৫১১৫৩২৬০৯</t>
        </is>
      </c>
      <c r="D161" s="4" t="inlineStr">
        <is>
          <t>ছিদ্দিক আহমেদ</t>
        </is>
      </c>
      <c r="E161" s="4" t="inlineStr">
        <is>
          <t>আছেমা বেগম</t>
        </is>
      </c>
      <c r="F161" s="3" t="inlineStr">
        <is>
          <t>ব্যবসা</t>
        </is>
      </c>
      <c r="G161" s="3" t="inlineStr">
        <is>
          <t>০২/০২/১৯৭১</t>
        </is>
      </c>
      <c r="H161" s="5" t="inlineStr">
        <is>
          <t>ছিদ্দিক মিস্ত্রির বাড়ি, ছোট বারদোনা, সাতকানিয়া, চট্টগ্রাম</t>
        </is>
      </c>
    </row>
    <row r="162">
      <c r="A162" s="3" t="inlineStr">
        <is>
          <t>৩০৫</t>
        </is>
      </c>
      <c r="B162" s="4" t="inlineStr">
        <is>
          <t>মোহাম্মদ নাছির উদ্দিন</t>
        </is>
      </c>
      <c r="C162" s="3" t="inlineStr">
        <is>
          <t>১৫২৫১১৫৩২৬৩০</t>
        </is>
      </c>
      <c r="D162" s="4" t="inlineStr">
        <is>
          <t>ছিদ্দিক আহমদ</t>
        </is>
      </c>
      <c r="E162" s="4" t="inlineStr">
        <is>
          <t>আছিয়া খাতুন</t>
        </is>
      </c>
      <c r="F162" s="3" t="inlineStr">
        <is>
          <t>ব্যবসা</t>
        </is>
      </c>
      <c r="G162" s="3" t="inlineStr">
        <is>
          <t>০৯/০৯/১৯৭৫</t>
        </is>
      </c>
      <c r="H162" s="5" t="inlineStr">
        <is>
          <t>ছিদ্দিক মেঞ্চির বাড়ী, ছোট বারদোনা, সাতকানিয়া, চট্টগ্রাম</t>
        </is>
      </c>
    </row>
    <row r="163">
      <c r="A163" s="3" t="inlineStr">
        <is>
          <t>৩৬২</t>
        </is>
      </c>
      <c r="B163" s="4" t="inlineStr">
        <is>
          <t>আবদুল ওয়াহেদ</t>
        </is>
      </c>
      <c r="C163" s="3" t="inlineStr">
        <is>
          <t>১৫২৫১১৫৩২৮০৭</t>
        </is>
      </c>
      <c r="D163" s="4" t="inlineStr">
        <is>
          <t>মুহাম্মদ শাহ জাহান</t>
        </is>
      </c>
      <c r="E163" s="4" t="inlineStr">
        <is>
          <t>সাজেদা বেগম</t>
        </is>
      </c>
      <c r="F163" s="3" t="inlineStr">
        <is>
          <t>শ্রমিক</t>
        </is>
      </c>
      <c r="G163" s="3" t="inlineStr">
        <is>
          <t>০১/০২/১৯৮৬</t>
        </is>
      </c>
      <c r="H163" s="5" t="inlineStr">
        <is>
          <t>ছিদ্দিক মেশ্রির বাড়ি, ছোট বারদোনা, সাতকানিয়া, চট্টগ্রাম</t>
        </is>
      </c>
    </row>
    <row r="164">
      <c r="A164" s="3" t="inlineStr">
        <is>
          <t>১১৭</t>
        </is>
      </c>
      <c r="B164" s="4" t="inlineStr">
        <is>
          <t>মোঃ আনোয়ার হোসেন</t>
        </is>
      </c>
      <c r="C164" s="3" t="inlineStr">
        <is>
          <t>১৫২৫১১৫৩২১১৭</t>
        </is>
      </c>
      <c r="D164" s="4" t="inlineStr">
        <is>
          <t>মোঃ ফজল করিম</t>
        </is>
      </c>
      <c r="E164" s="4" t="inlineStr">
        <is>
          <t>নুর জাহান বেগম</t>
        </is>
      </c>
      <c r="F164" s="3" t="inlineStr">
        <is>
          <t>ব্যবসা</t>
        </is>
      </c>
      <c r="G164" s="3" t="inlineStr">
        <is>
          <t>২৫/০৮/১৯৮৪</t>
        </is>
      </c>
      <c r="H164" s="5" t="inlineStr">
        <is>
          <t>ছেখার পাড়া, ছোট বারদোনা, সাতকানিয়া, চট্টগ্রাম</t>
        </is>
      </c>
    </row>
    <row r="165">
      <c r="A165" s="3" t="inlineStr">
        <is>
          <t>৮৮৩</t>
        </is>
      </c>
      <c r="B165" s="4" t="inlineStr">
        <is>
          <t>মোঃ আব্বাস উদ্দীন</t>
        </is>
      </c>
      <c r="C165" s="3" t="inlineStr">
        <is>
          <t>১৫২৫১১৫৩৫০৯৭</t>
        </is>
      </c>
      <c r="D165" s="4" t="inlineStr">
        <is>
          <t>মোঃ আব্দুল গফুর</t>
        </is>
      </c>
      <c r="E165" s="4" t="inlineStr">
        <is>
          <t>দিলোয়ারা বেগম</t>
        </is>
      </c>
      <c r="F165" s="3" t="inlineStr">
        <is>
          <t>ছাত্র/ছাত্রী</t>
        </is>
      </c>
      <c r="G165" s="3" t="inlineStr">
        <is>
          <t>০১/০১/১৯৯০</t>
        </is>
      </c>
      <c r="H165" s="5" t="inlineStr">
        <is>
          <t>ছেখার ব পাড়া, ছোট বারদোনা, সাতকানিয়া, চট্টগ্রাম</t>
        </is>
      </c>
    </row>
    <row r="166">
      <c r="A166" s="3" t="inlineStr">
        <is>
          <t>৯০২</t>
        </is>
      </c>
      <c r="B166" s="4" t="inlineStr">
        <is>
          <t>মোঃ সাইফুল ইসলাম</t>
        </is>
      </c>
      <c r="C166" s="3" t="inlineStr">
        <is>
          <t>১৫২৫১১৫৩৫২৪৯</t>
        </is>
      </c>
      <c r="D166" s="4" t="inlineStr">
        <is>
          <t>আবদুল শুকুর</t>
        </is>
      </c>
      <c r="E166" s="4" t="inlineStr">
        <is>
          <t>রেহেনা বেগম</t>
        </is>
      </c>
      <c r="F166" s="3" t="inlineStr">
        <is>
          <t>শ্রমিক</t>
        </is>
      </c>
      <c r="G166" s="3" t="inlineStr">
        <is>
          <t>১০/০৮/২০০১</t>
        </is>
      </c>
      <c r="H166" s="5" t="inlineStr">
        <is>
          <t>ছেখার বর পাড়া, ছোট বারদোনা, বারদোনা, সাতকানিয়া, চট্টগ্রাম</t>
        </is>
      </c>
    </row>
    <row r="167">
      <c r="A167" s="3" t="inlineStr">
        <is>
          <t>৮৯৯</t>
        </is>
      </c>
      <c r="B167" s="4" t="inlineStr">
        <is>
          <t>মোহাম্মদ দিদার হোসেন</t>
        </is>
      </c>
      <c r="C167" s="3" t="inlineStr">
        <is>
          <t>১৫২৫১১৫৩৫২৪৬</t>
        </is>
      </c>
      <c r="D167" s="4" t="inlineStr">
        <is>
          <t>দান মিয়া</t>
        </is>
      </c>
      <c r="E167" s="4" t="inlineStr">
        <is>
          <t>রাজিয়া বেগম</t>
        </is>
      </c>
      <c r="F167" s="3" t="inlineStr">
        <is>
          <t>ব্যবসা</t>
        </is>
      </c>
      <c r="G167" s="3" t="inlineStr">
        <is>
          <t>১২/০৮/১৯৮৮</t>
        </is>
      </c>
      <c r="H167" s="5" t="inlineStr">
        <is>
          <t>ছেখার বর পাড়া, ছোট বারদোনা, বারদোনা, সাতকানিয়া, চট্টগ্রাম</t>
        </is>
      </c>
    </row>
    <row r="168">
      <c r="A168" s="3" t="inlineStr">
        <is>
          <t>১৩৩</t>
        </is>
      </c>
      <c r="B168" s="4" t="inlineStr">
        <is>
          <t>শেখ আহমাদ</t>
        </is>
      </c>
      <c r="C168" s="3" t="inlineStr">
        <is>
          <t>১৫২৫১১৫৩২১৭৮</t>
        </is>
      </c>
      <c r="D168" s="4" t="inlineStr">
        <is>
          <t>মফজুলুর রহমান</t>
        </is>
      </c>
      <c r="E168" s="4" t="inlineStr">
        <is>
          <t>বদিয়া খাতুন</t>
        </is>
      </c>
      <c r="F168" s="3" t="inlineStr">
        <is>
          <t>শ্রমিক</t>
        </is>
      </c>
      <c r="G168" s="3" t="inlineStr">
        <is>
          <t>২৯/০৩/১৯৭২</t>
        </is>
      </c>
      <c r="H168" s="5" t="inlineStr">
        <is>
          <t>ছেখ্যার 'ব' পাড়া, ছোট বারদোনা, বারদোনা, সাতকানিয়া, চট্টগ্রাম</t>
        </is>
      </c>
    </row>
    <row r="169">
      <c r="A169" s="3" t="inlineStr">
        <is>
          <t>১২৭</t>
        </is>
      </c>
      <c r="B169" s="4" t="inlineStr">
        <is>
          <t>মোঃ আবদুল মজিদ</t>
        </is>
      </c>
      <c r="C169" s="3" t="inlineStr">
        <is>
          <t>১৫২৫১১৫৩২১৬৩</t>
        </is>
      </c>
      <c r="D169" s="4" t="inlineStr">
        <is>
          <t>মোঃ কালু</t>
        </is>
      </c>
      <c r="E169" s="4" t="inlineStr">
        <is>
          <t>গোলাপ জান</t>
        </is>
      </c>
      <c r="F169" s="3" t="inlineStr">
        <is>
          <t>কৃষক</t>
        </is>
      </c>
      <c r="G169" s="3" t="inlineStr">
        <is>
          <t>২০/১০/১৯৩৭</t>
        </is>
      </c>
      <c r="H169" s="5" t="inlineStr">
        <is>
          <t>ছেখ্যার 'ব' পাড়া, ছোট বারদোনা, বারদোনা, সাতকানিয়া, চট্টগ্রাম</t>
        </is>
      </c>
    </row>
    <row r="170">
      <c r="A170" s="3" t="inlineStr">
        <is>
          <t>১৭৯</t>
        </is>
      </c>
      <c r="B170" s="4" t="inlineStr">
        <is>
          <t>মোঃ ইউনুচ</t>
        </is>
      </c>
      <c r="C170" s="3" t="inlineStr">
        <is>
          <t>১৫২৫১১৫৩২২৮২</t>
        </is>
      </c>
      <c r="D170" s="4" t="inlineStr">
        <is>
          <t>সোনা মিয়া</t>
        </is>
      </c>
      <c r="E170" s="4" t="inlineStr">
        <is>
          <t>আজিমা খাতুন</t>
        </is>
      </c>
      <c r="F170" s="3" t="inlineStr">
        <is>
          <t>শ্রমিক</t>
        </is>
      </c>
      <c r="G170" s="3" t="inlineStr">
        <is>
          <t>২৩/০৭/১৯৭২</t>
        </is>
      </c>
      <c r="H170" s="5" t="inlineStr">
        <is>
          <t>ছেখ্যার পাড়া, ছোট বারদোনা, বারদোনা, সাতকানিয়া, চট্টগ্রাম</t>
        </is>
      </c>
    </row>
    <row r="171">
      <c r="A171" s="3" t="inlineStr">
        <is>
          <t>১৮৯</t>
        </is>
      </c>
      <c r="B171" s="4" t="inlineStr">
        <is>
          <t>মোঃ জসিম উদ্দীন</t>
        </is>
      </c>
      <c r="C171" s="3" t="inlineStr">
        <is>
          <t>১৫২৫১১৫৩২২৯৪</t>
        </is>
      </c>
      <c r="D171" s="4" t="inlineStr">
        <is>
          <t>আব্দুল মজিদ</t>
        </is>
      </c>
      <c r="E171" s="4" t="inlineStr">
        <is>
          <t>শাকেরা খাতুন</t>
        </is>
      </c>
      <c r="F171" s="3" t="inlineStr">
        <is>
          <t>বেসরকারী চাকুরী</t>
        </is>
      </c>
      <c r="G171" s="3" t="inlineStr">
        <is>
          <t>০৩/১২/১৯৮৮</t>
        </is>
      </c>
      <c r="H171" s="5" t="inlineStr">
        <is>
          <t>ছেখ্যার পাড়া, ছোট বারদোনা, বারদোনা, সাতকানিয়া, চট্টগ্রাম</t>
        </is>
      </c>
    </row>
    <row r="172">
      <c r="A172" s="3" t="inlineStr">
        <is>
          <t>১৩১</t>
        </is>
      </c>
      <c r="B172" s="4" t="inlineStr">
        <is>
          <t>আবদুর হফুর</t>
        </is>
      </c>
      <c r="C172" s="3" t="inlineStr">
        <is>
          <t>১৫২৫১১৫৩২১৭৫</t>
        </is>
      </c>
      <c r="D172" s="4" t="inlineStr">
        <is>
          <t>মোঃ জান বকশু</t>
        </is>
      </c>
      <c r="E172" s="4" t="inlineStr">
        <is>
          <t>আলাপ জান</t>
        </is>
      </c>
      <c r="F172" s="3" t="inlineStr">
        <is>
          <t>কৃষক</t>
        </is>
      </c>
      <c r="G172" s="3" t="inlineStr">
        <is>
          <t>০৭/০৮/১৯৫৫</t>
        </is>
      </c>
      <c r="H172" s="5" t="inlineStr">
        <is>
          <t>ছেখ্যার পাড়া, ছোট বারদোনা, বারদোনা, সাতকানিয়া, চট্টগ্রাম</t>
        </is>
      </c>
    </row>
    <row r="173">
      <c r="A173" s="3" t="inlineStr">
        <is>
          <t>২৬০</t>
        </is>
      </c>
      <c r="B173" s="4" t="inlineStr">
        <is>
          <t>আবদুল আলম</t>
        </is>
      </c>
      <c r="C173" s="3" t="inlineStr">
        <is>
          <t>১৫২৫১১৫৩২৪৫৮</t>
        </is>
      </c>
      <c r="D173" s="4" t="inlineStr">
        <is>
          <t>জাপির হোসেন</t>
        </is>
      </c>
      <c r="E173" s="4" t="inlineStr">
        <is>
          <t>গুরছার খাতুন</t>
        </is>
      </c>
      <c r="F173" s="3" t="inlineStr">
        <is>
          <t>শ্রমিক</t>
        </is>
      </c>
      <c r="G173" s="3" t="inlineStr">
        <is>
          <t>২০/০৮/১৯৬৫</t>
        </is>
      </c>
      <c r="H173" s="5" t="inlineStr">
        <is>
          <t>ছেখ্যার পাড়া, ছোট বারদোনা, সাতকানিয়া, চট্টগ্রাম</t>
        </is>
      </c>
    </row>
    <row r="174">
      <c r="A174" s="3" t="inlineStr">
        <is>
          <t>১২৮</t>
        </is>
      </c>
      <c r="B174" s="4" t="inlineStr">
        <is>
          <t>মোঃ নুরুল কবির</t>
        </is>
      </c>
      <c r="C174" s="3" t="inlineStr">
        <is>
          <t>১৫২৫১১৫৩২১৬৮</t>
        </is>
      </c>
      <c r="D174" s="4" t="inlineStr">
        <is>
          <t>মোঃ আবদুল হকিম</t>
        </is>
      </c>
      <c r="E174" s="4" t="inlineStr">
        <is>
          <t>হাফেজা খাতুন</t>
        </is>
      </c>
      <c r="F174" s="3" t="inlineStr">
        <is>
          <t>দিনমজুর</t>
        </is>
      </c>
      <c r="G174" s="3" t="inlineStr">
        <is>
          <t>২৮/০৯/১৯৫২</t>
        </is>
      </c>
      <c r="H174" s="5" t="inlineStr">
        <is>
          <t>ছেখ্যার পাড়া, ছোট বারদোনা, সাতকানিয়া, চট্টগ্রাম</t>
        </is>
      </c>
    </row>
    <row r="175">
      <c r="A175" s="3" t="inlineStr">
        <is>
          <t>২৫৫</t>
        </is>
      </c>
      <c r="B175" s="4" t="inlineStr">
        <is>
          <t>মোজাফফর আহমেদ</t>
        </is>
      </c>
      <c r="C175" s="3" t="inlineStr">
        <is>
          <t>১৫২৫১১৫৩২৪৫২</t>
        </is>
      </c>
      <c r="D175" s="4" t="inlineStr">
        <is>
          <t>আবদুল মাজিদ</t>
        </is>
      </c>
      <c r="E175" s="4" t="inlineStr">
        <is>
          <t>শাখেরা খাতুন</t>
        </is>
      </c>
      <c r="F175" s="3" t="inlineStr">
        <is>
          <t>ড্রাইভার</t>
        </is>
      </c>
      <c r="G175" s="3" t="inlineStr">
        <is>
          <t>১২/০৩/১৯৭৭</t>
        </is>
      </c>
      <c r="H175" s="5" t="inlineStr">
        <is>
          <t>ছেখ্যার পাড়া, ছোট বারদোনা, সাতকানিয়া, চট্টগ্রাম</t>
        </is>
      </c>
    </row>
    <row r="176">
      <c r="A176" s="3" t="inlineStr">
        <is>
          <t>৫৬৪</t>
        </is>
      </c>
      <c r="B176" s="4" t="inlineStr">
        <is>
          <t>মোহাম্মদ মোবারেক</t>
        </is>
      </c>
      <c r="C176" s="3" t="inlineStr">
        <is>
          <t>১৫২৫১১০০০১৬৬</t>
        </is>
      </c>
      <c r="D176" s="4" t="inlineStr">
        <is>
          <t>আলী আহমেদ</t>
        </is>
      </c>
      <c r="E176" s="4" t="inlineStr">
        <is>
          <t>রিজিয়া বেগম</t>
        </is>
      </c>
      <c r="F176" s="3" t="inlineStr">
        <is>
          <t>শ্রমিক</t>
        </is>
      </c>
      <c r="G176" s="3" t="inlineStr">
        <is>
          <t>২৬/০৯/১৯৯৫</t>
        </is>
      </c>
      <c r="H176" s="5" t="inlineStr">
        <is>
          <t>২৩৩, ছেখ্যার ব পাড়া, ছোট বারদোনা, ছেখ্যার পাড়া, বারদোনা, সাতকানিয়া, চট্টগ্রাম</t>
        </is>
      </c>
    </row>
    <row r="177">
      <c r="A177" s="3" t="inlineStr">
        <is>
          <t>১৪১</t>
        </is>
      </c>
      <c r="B177" s="4" t="inlineStr">
        <is>
          <t>আশরাফ মিয়া</t>
        </is>
      </c>
      <c r="C177" s="3" t="inlineStr">
        <is>
          <t>১৫২৫১১৫৩২২০১</t>
        </is>
      </c>
      <c r="D177" s="4" t="inlineStr">
        <is>
          <t>কেরামত আলি</t>
        </is>
      </c>
      <c r="E177" s="4" t="inlineStr">
        <is>
          <t>আমেনা খাতুন</t>
        </is>
      </c>
      <c r="F177" s="3" t="inlineStr">
        <is>
          <t>দিনমজুর</t>
        </is>
      </c>
      <c r="G177" s="3" t="inlineStr">
        <is>
          <t>২৭/০৩/১৯৪২</t>
        </is>
      </c>
      <c r="H177" s="5" t="inlineStr">
        <is>
          <t>ছেখ্যার ব পাড়া, ছোট বারদোনা, বারদোনা, সাতকানিয়া, চট্টগ্রাম</t>
        </is>
      </c>
    </row>
    <row r="178">
      <c r="A178" s="3" t="inlineStr">
        <is>
          <t>১৩৬</t>
        </is>
      </c>
      <c r="B178" s="4" t="inlineStr">
        <is>
          <t>মোঃ ওসমান</t>
        </is>
      </c>
      <c r="C178" s="3" t="inlineStr">
        <is>
          <t>১৫২৫১১৫৩২১৮৪</t>
        </is>
      </c>
      <c r="D178" s="4" t="inlineStr">
        <is>
          <t>মোঃ আবুল হোসেন</t>
        </is>
      </c>
      <c r="E178" s="4" t="inlineStr">
        <is>
          <t>আছিয়া খাতুন</t>
        </is>
      </c>
      <c r="F178" s="3" t="inlineStr">
        <is>
          <t>বেসরকারী চাকুরী</t>
        </is>
      </c>
      <c r="G178" s="3" t="inlineStr">
        <is>
          <t>২৮/১১/১৯৮৭</t>
        </is>
      </c>
      <c r="H178" s="5" t="inlineStr">
        <is>
          <t>ছেখ্যার ব পাড়া, ছোট বারদোনা, বারদোনা, সাতকানিয়া, চট্টগ্রাম</t>
        </is>
      </c>
    </row>
    <row r="179">
      <c r="A179" s="3" t="inlineStr">
        <is>
          <t>২৬৩</t>
        </is>
      </c>
      <c r="B179" s="4" t="inlineStr">
        <is>
          <t>ফজল করিম</t>
        </is>
      </c>
      <c r="C179" s="3" t="inlineStr">
        <is>
          <t>১৫২৫১১৫৩২৪৬৬</t>
        </is>
      </c>
      <c r="D179" s="4" t="inlineStr">
        <is>
          <t>আবদুল হাকিম</t>
        </is>
      </c>
      <c r="E179" s="4" t="inlineStr">
        <is>
          <t>হাফেজা খাতুন</t>
        </is>
      </c>
      <c r="F179" s="3" t="inlineStr">
        <is>
          <t>কৃষক</t>
        </is>
      </c>
      <c r="G179" s="3" t="inlineStr">
        <is>
          <t>২২/০৮/১৯৫৭</t>
        </is>
      </c>
      <c r="H179" s="5" t="inlineStr">
        <is>
          <t>ছেখ্যার ব পাড়া, ছোট বারদোনা, সাতকানিয়া, চট্টগ্রাম</t>
        </is>
      </c>
    </row>
    <row r="180">
      <c r="A180" s="3" t="inlineStr">
        <is>
          <t>২১২</t>
        </is>
      </c>
      <c r="B180" s="4" t="inlineStr">
        <is>
          <t>নুরুল আব্বার</t>
        </is>
      </c>
      <c r="C180" s="3" t="inlineStr">
        <is>
          <t>১৫২৫১১৫৩২৩৬৫</t>
        </is>
      </c>
      <c r="D180" s="4" t="inlineStr">
        <is>
          <t>আমিন শরিফ</t>
        </is>
      </c>
      <c r="E180" s="4" t="inlineStr">
        <is>
          <t>মোস্তাফা খাতুন</t>
        </is>
      </c>
      <c r="F180" s="3" t="inlineStr">
        <is>
          <t>শ্রমিক</t>
        </is>
      </c>
      <c r="G180" s="3" t="inlineStr">
        <is>
          <t>২২/০৩/১৯৭১</t>
        </is>
      </c>
      <c r="H180" s="5" t="inlineStr">
        <is>
          <t>ছেখ্যার ব পাড়া, ছোট বারদোনা, সাতকানিয়া, চট্টগ্রাম</t>
        </is>
      </c>
    </row>
    <row r="181">
      <c r="A181" s="3" t="inlineStr">
        <is>
          <t>১৩২</t>
        </is>
      </c>
      <c r="B181" s="4" t="inlineStr">
        <is>
          <t>আবুল খায়ের</t>
        </is>
      </c>
      <c r="C181" s="3" t="inlineStr">
        <is>
          <t>১৫২৫১১৫৩২১৭৬</t>
        </is>
      </c>
      <c r="D181" s="4" t="inlineStr">
        <is>
          <t>মিয়া জান</t>
        </is>
      </c>
      <c r="E181" s="4" t="inlineStr">
        <is>
          <t>ছমুদা খাতুন</t>
        </is>
      </c>
      <c r="F181" s="3" t="inlineStr">
        <is>
          <t>কৃষক</t>
        </is>
      </c>
      <c r="G181" s="3" t="inlineStr">
        <is>
          <t>২৮/০৭/১৯৩৯</t>
        </is>
      </c>
      <c r="H181" s="5" t="inlineStr">
        <is>
          <t>ছেখ্যার ব পাড়া, ছোট বারদোনা, সাতকানিয়া, চট্টগ্রাম</t>
        </is>
      </c>
    </row>
    <row r="182">
      <c r="A182" s="3" t="inlineStr">
        <is>
          <t>১৮৫</t>
        </is>
      </c>
      <c r="B182" s="4" t="inlineStr">
        <is>
          <t>আমির হোসেন</t>
        </is>
      </c>
      <c r="C182" s="3" t="inlineStr">
        <is>
          <t>১৫২৫১১৫৩২২৮৮</t>
        </is>
      </c>
      <c r="D182" s="4" t="inlineStr">
        <is>
          <t>আশরাফ মিয়া</t>
        </is>
      </c>
      <c r="E182" s="4" t="inlineStr">
        <is>
          <t>হাজেরা খাতুন</t>
        </is>
      </c>
      <c r="F182" s="3" t="inlineStr">
        <is>
          <t>বেসরকারী চাকুরী</t>
        </is>
      </c>
      <c r="G182" s="3" t="inlineStr">
        <is>
          <t>১৫/০২/১৯৮৩</t>
        </is>
      </c>
      <c r="H182" s="5" t="inlineStr">
        <is>
          <t>ছেখ্যার বর পাড়া, ছোট বারদোনা, সাতকানিয়া, চট্টগ্রাম</t>
        </is>
      </c>
    </row>
    <row r="183">
      <c r="A183" s="3" t="inlineStr">
        <is>
          <t>১৩৯</t>
        </is>
      </c>
      <c r="B183" s="4" t="inlineStr">
        <is>
          <t>মোঃ ইসমাইল</t>
        </is>
      </c>
      <c r="C183" s="3" t="inlineStr">
        <is>
          <t>১৫২৫১১৫৩২১৯০</t>
        </is>
      </c>
      <c r="D183" s="4" t="inlineStr">
        <is>
          <t>কাদের বব্বু</t>
        </is>
      </c>
      <c r="E183" s="4" t="inlineStr">
        <is>
          <t>রশিদা খাতুন</t>
        </is>
      </c>
      <c r="F183" s="3" t="inlineStr">
        <is>
          <t>শ্রমিক</t>
        </is>
      </c>
      <c r="G183" s="3" t="inlineStr">
        <is>
          <t>২৭/০৭/১৯৪২</t>
        </is>
      </c>
      <c r="H183" s="5" t="inlineStr">
        <is>
          <t>ছেখ্যার বর পাড়া, ছোট বারদোনা, সাতকানিয়া, চট্টগ্রাম</t>
        </is>
      </c>
    </row>
    <row r="184">
      <c r="A184" s="3" t="inlineStr">
        <is>
          <t>২৫৬</t>
        </is>
      </c>
      <c r="B184" s="4" t="inlineStr">
        <is>
          <t>আবুল হোসেন</t>
        </is>
      </c>
      <c r="C184" s="3" t="inlineStr">
        <is>
          <t>১৫২৫১১৫৩২৪৫৩</t>
        </is>
      </c>
      <c r="D184" s="4" t="inlineStr">
        <is>
          <t>আবদুল জলিল</t>
        </is>
      </c>
      <c r="E184" s="4" t="inlineStr">
        <is>
          <t>আছিমা খাতুন</t>
        </is>
      </c>
      <c r="F184" s="3" t="inlineStr">
        <is>
          <t>কৃষক</t>
        </is>
      </c>
      <c r="G184" s="3" t="inlineStr">
        <is>
          <t>১২/০৮/১৯৫৯</t>
        </is>
      </c>
      <c r="H184" s="5" t="inlineStr">
        <is>
          <t>ছেখ্যার বর পাড়া, ছোট বারদোনা, সাতকানিয়া, চট্টগ্রাম</t>
        </is>
      </c>
    </row>
    <row r="185">
      <c r="A185" s="3" t="inlineStr">
        <is>
          <t>৮২২</t>
        </is>
      </c>
      <c r="B185" s="4" t="inlineStr">
        <is>
          <t>আব্দুল্লাহ আল ইয়াছিন ফরহাদ</t>
        </is>
      </c>
      <c r="C185" s="3" t="inlineStr">
        <is>
          <t>১৫২৫১১০০০৬০৮</t>
        </is>
      </c>
      <c r="D185" s="4" t="inlineStr">
        <is>
          <t>ফেররকান আহমেদ</t>
        </is>
      </c>
      <c r="E185" s="4" t="inlineStr">
        <is>
          <t>রৌশন আক্তার</t>
        </is>
      </c>
      <c r="F185" s="3" t="inlineStr">
        <is>
          <t>ছাত্র/ছাত্রী</t>
        </is>
      </c>
      <c r="G185" s="3" t="inlineStr">
        <is>
          <t>১৮/০২/২০০৬</t>
        </is>
      </c>
      <c r="H185" s="5" t="inlineStr">
        <is>
          <t>৩০৮, ছেখ্যার বর পাড়া, বারদোনা, সাতকানিয়া, চট্টগ্রাম</t>
        </is>
      </c>
    </row>
    <row r="186">
      <c r="A186" s="3" t="inlineStr">
        <is>
          <t>৮২৫</t>
        </is>
      </c>
      <c r="B186" s="4" t="inlineStr">
        <is>
          <t>মোঃ আবু সায়েম</t>
        </is>
      </c>
      <c r="C186" s="3" t="inlineStr">
        <is>
          <t>১৫২৫১১০০০৬১৩</t>
        </is>
      </c>
      <c r="D186" s="4" t="inlineStr">
        <is>
          <t>মোঃ ইছহাক</t>
        </is>
      </c>
      <c r="E186" s="4" t="inlineStr">
        <is>
          <t>জমাত আরা বেগম</t>
        </is>
      </c>
      <c r="F186" s="3" t="inlineStr">
        <is>
          <t>বেসরকারী চাকুরী</t>
        </is>
      </c>
      <c r="G186" s="3" t="inlineStr">
        <is>
          <t>২২/১১/২০০৬</t>
        </is>
      </c>
      <c r="H186" s="5" t="inlineStr">
        <is>
          <t>৩২৫, ছেখ্যার বর পাড়া, বারদোনা, সাতকানিয়া, চট্টগ্রাম</t>
        </is>
      </c>
    </row>
    <row r="187">
      <c r="A187" s="3" t="inlineStr">
        <is>
          <t>৭৮২</t>
        </is>
      </c>
      <c r="B187" s="4" t="inlineStr">
        <is>
          <t>মোঃ ইফতিয়ার হোছেন</t>
        </is>
      </c>
      <c r="C187" s="3" t="inlineStr">
        <is>
          <t>১৫২৫১১০০০৫৪৬</t>
        </is>
      </c>
      <c r="D187" s="4" t="inlineStr">
        <is>
          <t>আহমেদ হোসাইন</t>
        </is>
      </c>
      <c r="E187" s="4" t="inlineStr">
        <is>
          <t>শাহিদা সুলতানা</t>
        </is>
      </c>
      <c r="F187" s="3" t="inlineStr">
        <is>
          <t>ছাত্র/ছাত্রী</t>
        </is>
      </c>
      <c r="G187" s="3" t="inlineStr">
        <is>
          <t>২১/০১/২০০৪</t>
        </is>
      </c>
      <c r="H187" s="5" t="inlineStr">
        <is>
          <t>২৩৮, ছেখ্যার বর পাড়া, বারদোনা, সাতকানিয়া, চট্টগ্রাম</t>
        </is>
      </c>
    </row>
    <row r="188">
      <c r="A188" s="3" t="inlineStr">
        <is>
          <t>৮৫১</t>
        </is>
      </c>
      <c r="B188" s="4" t="inlineStr">
        <is>
          <t>মোহাম্মদ নাঈমুল হোসেন</t>
        </is>
      </c>
      <c r="C188" s="3" t="inlineStr">
        <is>
          <t>১৫২৫১১৫৩৫১৪২</t>
        </is>
      </c>
      <c r="D188" s="4" t="inlineStr">
        <is>
          <t>নুরুল আব্বার</t>
        </is>
      </c>
      <c r="E188" s="4" t="inlineStr">
        <is>
          <t>শামিমা আক্তার</t>
        </is>
      </c>
      <c r="F188" s="3" t="inlineStr">
        <is>
          <t>বেসরকারী চাকুরী</t>
        </is>
      </c>
      <c r="G188" s="3" t="inlineStr">
        <is>
          <t>১৬/১১/২০০৩</t>
        </is>
      </c>
      <c r="H188" s="5" t="inlineStr">
        <is>
          <t>২১৯, ছেখ্যার বর পাড়া, বারদোনা, সাতকানিয়া, চট্টগ্রাম</t>
        </is>
      </c>
    </row>
    <row r="189">
      <c r="A189" s="3" t="inlineStr">
        <is>
          <t>৮৬৩</t>
        </is>
      </c>
      <c r="B189" s="4" t="inlineStr">
        <is>
          <t>মামনুর রশিদ</t>
        </is>
      </c>
      <c r="C189" s="3" t="inlineStr">
        <is>
          <t>১৫২৫১১৫৩৫১৭৫</t>
        </is>
      </c>
      <c r="D189" s="4" t="inlineStr">
        <is>
          <t>নুরুল কবির</t>
        </is>
      </c>
      <c r="E189" s="4" t="inlineStr">
        <is>
          <t>রেনু আরা বেগম</t>
        </is>
      </c>
      <c r="F189" s="3" t="inlineStr">
        <is>
          <t>ছাত্র/ছাত্রী</t>
        </is>
      </c>
      <c r="G189" s="3" t="inlineStr">
        <is>
          <t>০৩/০২/২০০৩</t>
        </is>
      </c>
      <c r="H189" s="5" t="inlineStr">
        <is>
          <t>২৩০, ছেখ্যার বর পাড়া, বারদোনা, সাতকানিয়া, চট্টগ্রাম</t>
        </is>
      </c>
    </row>
    <row r="190">
      <c r="A190" s="3" t="inlineStr">
        <is>
          <t>৮৬৪</t>
        </is>
      </c>
      <c r="B190" s="4" t="inlineStr">
        <is>
          <t>জুনাইদ হোসেন</t>
        </is>
      </c>
      <c r="C190" s="3" t="inlineStr">
        <is>
          <t>১৫২৫১১৫৩৫১৭৬</t>
        </is>
      </c>
      <c r="D190" s="4" t="inlineStr">
        <is>
          <t>ফজল করিম</t>
        </is>
      </c>
      <c r="E190" s="4" t="inlineStr">
        <is>
          <t>নুর জাহান বেগম</t>
        </is>
      </c>
      <c r="F190" s="3" t="inlineStr">
        <is>
          <t>বেসরকারী চাকুরী</t>
        </is>
      </c>
      <c r="G190" s="3" t="inlineStr">
        <is>
          <t>১০/০৬/২০০১</t>
        </is>
      </c>
      <c r="H190" s="5" t="inlineStr">
        <is>
          <t>২৩৪, ছেখ্যার বর পাড়া, বারদোনা, সাতকানিয়া, চট্টগ্রাম</t>
        </is>
      </c>
    </row>
    <row r="191">
      <c r="A191" s="3" t="inlineStr">
        <is>
          <t>৮৭৩</t>
        </is>
      </c>
      <c r="B191" s="4" t="inlineStr">
        <is>
          <t>মোঃ মাসিন উদ্দিন হাসান</t>
        </is>
      </c>
      <c r="C191" s="3" t="inlineStr">
        <is>
          <t>১৫২৫১১৫৩৫২১৬</t>
        </is>
      </c>
      <c r="D191" s="4" t="inlineStr">
        <is>
          <t>আব্দুল গুক্কুর</t>
        </is>
      </c>
      <c r="E191" s="4" t="inlineStr">
        <is>
          <t>রেহেনা বেগম</t>
        </is>
      </c>
      <c r="F191" s="3" t="inlineStr">
        <is>
          <t>বেসরকারী চাকুরী</t>
        </is>
      </c>
      <c r="G191" s="3" t="inlineStr">
        <is>
          <t>৩১/১০/১৯৯৮</t>
        </is>
      </c>
      <c r="H191" s="5" t="inlineStr">
        <is>
          <t>৩৩১, ছেখ্যার বর পাড়া, বারদোনা, সাতকানিয়া, চট্টগ্রাম</t>
        </is>
      </c>
    </row>
    <row r="192">
      <c r="A192" s="3" t="inlineStr">
        <is>
          <t>৯২১</t>
        </is>
      </c>
      <c r="B192" s="4" t="inlineStr">
        <is>
          <t>আহমেদ কবির</t>
        </is>
      </c>
      <c r="C192" s="3" t="inlineStr">
        <is>
          <t>১৫২৫১১৫৩৫৩০১</t>
        </is>
      </c>
      <c r="D192" s="4" t="inlineStr">
        <is>
          <t>আশরাফ মিয়া</t>
        </is>
      </c>
      <c r="E192" s="4" t="inlineStr">
        <is>
          <t>হাজেরা খাতুন</t>
        </is>
      </c>
      <c r="F192" s="3" t="inlineStr">
        <is>
          <t>বেসরকারী চাকুরী</t>
        </is>
      </c>
      <c r="G192" s="3" t="inlineStr">
        <is>
          <t>১৫/০৩/১৯৬৮</t>
        </is>
      </c>
      <c r="H192" s="5" t="inlineStr">
        <is>
          <t>২৩৮, ছেখ্যার বর পাড়া, বারদোনা, সাতকানিয়া, চট্টগ্রাম</t>
        </is>
      </c>
    </row>
    <row r="193">
      <c r="A193" s="3" t="inlineStr">
        <is>
          <t>৯২৬</t>
        </is>
      </c>
      <c r="B193" s="4" t="inlineStr">
        <is>
          <t>মুহাম্মদ ইসমাইল ইব্রাহীম তাসদীক</t>
        </is>
      </c>
      <c r="C193" s="3" t="inlineStr">
        <is>
          <t>১৫২৫১১৫৩৫৩২৪</t>
        </is>
      </c>
      <c r="D193" s="4" t="inlineStr">
        <is>
          <t>মুহাম্মদ ইব্রাহীম</t>
        </is>
      </c>
      <c r="E193" s="4" t="inlineStr">
        <is>
          <t>সেলিনা আকতার</t>
        </is>
      </c>
      <c r="F193" s="3" t="inlineStr">
        <is>
          <t>ছাত্র/ছাত্রী</t>
        </is>
      </c>
      <c r="G193" s="3" t="inlineStr">
        <is>
          <t>২৯/০৮/২০০৫</t>
        </is>
      </c>
      <c r="H193" s="5" t="inlineStr">
        <is>
          <t>২৪০, ছেখ্যার বর পাড়া, বারদোনা, সাতকানিয়া, চট্টগ্রাম</t>
        </is>
      </c>
    </row>
    <row r="194">
      <c r="A194" s="3" t="inlineStr">
        <is>
          <t>৯২৭</t>
        </is>
      </c>
      <c r="B194" s="4" t="inlineStr">
        <is>
          <t>মোহাম্মদ শাহরিয়ান আলম সাদ</t>
        </is>
      </c>
      <c r="C194" s="3" t="inlineStr">
        <is>
          <t>১৫২৫১১৫৩৫৩২৫</t>
        </is>
      </c>
      <c r="D194" s="4" t="inlineStr">
        <is>
          <t>মোহাম্মদ শাহ আলম</t>
        </is>
      </c>
      <c r="E194" s="4" t="inlineStr">
        <is>
          <t>শাহিন আকতার</t>
        </is>
      </c>
      <c r="F194" s="3" t="inlineStr">
        <is>
          <t>ছাত্র/ছাত্রী</t>
        </is>
      </c>
      <c r="G194" s="3" t="inlineStr">
        <is>
          <t>০৫/১০/২০০৫</t>
        </is>
      </c>
      <c r="H194" s="5" t="inlineStr">
        <is>
          <t>২৪০, ছেখ্যার বর পাড়া, বারদোনা, সাতকানিয়া, চট্টগ্রাম</t>
        </is>
      </c>
    </row>
    <row r="195">
      <c r="A195" s="3" t="inlineStr">
        <is>
          <t>৮৪৬</t>
        </is>
      </c>
      <c r="B195" s="4" t="inlineStr">
        <is>
          <t>সাকিবুল ইসলাম</t>
        </is>
      </c>
      <c r="C195" s="3" t="inlineStr">
        <is>
          <t>১৫২৫১১৫৩৫১২৮</t>
        </is>
      </c>
      <c r="D195" s="4" t="inlineStr">
        <is>
          <t>মোস্তাক আহমদ</t>
        </is>
      </c>
      <c r="E195" s="4" t="inlineStr">
        <is>
          <t>শাহিন আক্তার</t>
        </is>
      </c>
      <c r="F195" s="3" t="inlineStr">
        <is>
          <t>ছাত্র/ছাত্রী</t>
        </is>
      </c>
      <c r="G195" s="3" t="inlineStr">
        <is>
          <t>১৮/১০/২০০২</t>
        </is>
      </c>
      <c r="H195" s="5" t="inlineStr">
        <is>
          <t>৩১৯, ছেখ্যার বর পাড়া, বারদোনা, সাতকানিয়া, চট্টগ্রাম</t>
        </is>
      </c>
    </row>
    <row r="196">
      <c r="A196" s="3" t="inlineStr">
        <is>
          <t>১৪০</t>
        </is>
      </c>
      <c r="B196" s="4" t="inlineStr">
        <is>
          <t>জালাল আহমাদ</t>
        </is>
      </c>
      <c r="C196" s="3" t="inlineStr">
        <is>
          <t>১৫২৫১১৫৩২১৯৬</t>
        </is>
      </c>
      <c r="D196" s="4" t="inlineStr">
        <is>
          <t>মজলুর রহমান</t>
        </is>
      </c>
      <c r="E196" s="4" t="inlineStr">
        <is>
          <t>বদিয়া খাতুন</t>
        </is>
      </c>
      <c r="F196" s="3" t="inlineStr">
        <is>
          <t>শ্রমিক</t>
        </is>
      </c>
      <c r="G196" s="3" t="inlineStr">
        <is>
          <t>২১/০৭/১৯৬০</t>
        </is>
      </c>
      <c r="H196" s="5" t="inlineStr">
        <is>
          <t>ছেখ্যার বর বাড়ি, ছোট বারদোনা, সাতকানিয়া, চট্টগ্রাম</t>
        </is>
      </c>
    </row>
    <row r="197">
      <c r="A197" s="3" t="inlineStr">
        <is>
          <t>৭৮৬</t>
        </is>
      </c>
      <c r="B197" s="4" t="inlineStr">
        <is>
          <t>আব্দুল্লাহ ইয়াছিন</t>
        </is>
      </c>
      <c r="C197" s="3" t="inlineStr">
        <is>
          <t>১৫২৫১১০০০৫৫৪</t>
        </is>
      </c>
      <c r="D197" s="4" t="inlineStr">
        <is>
          <t>আবুল হোছেন</t>
        </is>
      </c>
      <c r="E197" s="4" t="inlineStr">
        <is>
          <t>আছিয়া খাতুন</t>
        </is>
      </c>
      <c r="F197" s="3" t="inlineStr">
        <is>
          <t>ছাত্র/ছাত্রী</t>
        </is>
      </c>
      <c r="G197" s="3" t="inlineStr">
        <is>
          <t>০২/০২/২০০৪</t>
        </is>
      </c>
      <c r="H197" s="5" t="inlineStr">
        <is>
          <t>২২৫, ছেখ্যার বর বাড়ি, বারদোনা, সাতকানিয়া, চট্টগ্রাম</t>
        </is>
      </c>
    </row>
    <row r="198">
      <c r="A198" s="3" t="inlineStr">
        <is>
          <t>৮৬৬</t>
        </is>
      </c>
      <c r="B198" s="4" t="inlineStr">
        <is>
          <t>ওমর ফারুক</t>
        </is>
      </c>
      <c r="C198" s="3" t="inlineStr">
        <is>
          <t>১৫২৫১১৫৩৫১৮০</t>
        </is>
      </c>
      <c r="D198" s="4" t="inlineStr">
        <is>
          <t>ফোরকান আহমেদ</t>
        </is>
      </c>
      <c r="E198" s="4" t="inlineStr">
        <is>
          <t>রোকসনা আক্তার</t>
        </is>
      </c>
      <c r="F198" s="3" t="inlineStr">
        <is>
          <t>বেসরকারী চাকুরী</t>
        </is>
      </c>
      <c r="G198" s="3" t="inlineStr">
        <is>
          <t>১৪/০৮/২০০০</t>
        </is>
      </c>
      <c r="H198" s="5" t="inlineStr">
        <is>
          <t>ছেখ্যার বর বাড়ি, বারদোনা, সাতকানিয়া, চট্টগ্রাম</t>
        </is>
      </c>
    </row>
    <row r="199">
      <c r="A199" s="3" t="inlineStr">
        <is>
          <t>১৩৮</t>
        </is>
      </c>
      <c r="B199" s="4" t="inlineStr">
        <is>
          <t>আবু তাহের</t>
        </is>
      </c>
      <c r="C199" s="3" t="inlineStr">
        <is>
          <t>১৫২৫১১৫৩২১৮৮</t>
        </is>
      </c>
      <c r="D199" s="4" t="inlineStr">
        <is>
          <t>আবদুল জলিল</t>
        </is>
      </c>
      <c r="E199" s="4" t="inlineStr">
        <is>
          <t>আছিমা খাতুন</t>
        </is>
      </c>
      <c r="F199" s="3" t="inlineStr">
        <is>
          <t>শ্রমিক</t>
        </is>
      </c>
      <c r="G199" s="3" t="inlineStr">
        <is>
          <t>২০/০৩/১৯৫৯</t>
        </is>
      </c>
      <c r="H199" s="5" t="inlineStr">
        <is>
          <t>ছেখ্যার বাপের পাড়া, ছোট বারদোনা, সাতকানিয়া, চট্টগ্রাম</t>
        </is>
      </c>
    </row>
    <row r="200">
      <c r="A200" s="3" t="inlineStr">
        <is>
          <t>১৩৪</t>
        </is>
      </c>
      <c r="B200" s="4" t="inlineStr">
        <is>
          <t>আলী আহমাদ</t>
        </is>
      </c>
      <c r="C200" s="3" t="inlineStr">
        <is>
          <t>১৫২৫১১৫৩২১৭৯</t>
        </is>
      </c>
      <c r="D200" s="4" t="inlineStr">
        <is>
          <t>মফজুলুর রহমান</t>
        </is>
      </c>
      <c r="E200" s="4" t="inlineStr">
        <is>
          <t>বদিয়া খাতুন</t>
        </is>
      </c>
      <c r="F200" s="3" t="inlineStr">
        <is>
          <t>শ্রমিক</t>
        </is>
      </c>
      <c r="G200" s="3" t="inlineStr">
        <is>
          <t>২১/০৭/১৯৫৪</t>
        </is>
      </c>
      <c r="H200" s="5" t="inlineStr">
        <is>
          <t>ছেখ্যার বাপের বাড়ি, ছোট বারদোনা, সাতকানিয়া, চট্টগ্রাম</t>
        </is>
      </c>
    </row>
    <row r="201">
      <c r="A201" s="3" t="inlineStr">
        <is>
          <t>১৮৩</t>
        </is>
      </c>
      <c r="B201" s="4" t="inlineStr">
        <is>
          <t>মোঃ ইব্রাহীম</t>
        </is>
      </c>
      <c r="C201" s="3" t="inlineStr">
        <is>
          <t>১৫২৫১১৫৩২২৮৬</t>
        </is>
      </c>
      <c r="D201" s="4" t="inlineStr">
        <is>
          <t>নূর আহমেদ</t>
        </is>
      </c>
      <c r="E201" s="4" t="inlineStr">
        <is>
          <t>মোস্তফা খাতুন</t>
        </is>
      </c>
      <c r="F201" s="3" t="inlineStr">
        <is>
          <t>ব্যবসা</t>
        </is>
      </c>
      <c r="G201" s="3" t="inlineStr">
        <is>
          <t>২৮/০৮/১৯৬২</t>
        </is>
      </c>
      <c r="H201" s="5" t="inlineStr">
        <is>
          <t>ছেখ্যার বাপের বাড়ি, ছোট বারদোনা, সাতকানিয়া, চট্টগ্রাম</t>
        </is>
      </c>
    </row>
    <row r="202">
      <c r="A202" s="3" t="inlineStr">
        <is>
          <t>১৩৫</t>
        </is>
      </c>
      <c r="B202" s="4" t="inlineStr">
        <is>
          <t>আবদুর রহমান</t>
        </is>
      </c>
      <c r="C202" s="3" t="inlineStr">
        <is>
          <t>১৫২৫১১৫৩২১৮২</t>
        </is>
      </c>
      <c r="D202" s="4" t="inlineStr">
        <is>
          <t>আবদুল হালাম</t>
        </is>
      </c>
      <c r="E202" s="4" t="inlineStr">
        <is>
          <t>মোস্তাকা খাতুন</t>
        </is>
      </c>
      <c r="F202" s="3" t="inlineStr">
        <is>
          <t>বেসরকারী চাকুরী</t>
        </is>
      </c>
      <c r="G202" s="3" t="inlineStr">
        <is>
          <t>২৩/০৭/১৯৬৯</t>
        </is>
      </c>
      <c r="H202" s="5" t="inlineStr">
        <is>
          <t>ছেখ্যার বাপের বাড়ি, ছোট বারদোনা, সাতকানিয়া, চট্টগ্রাম</t>
        </is>
      </c>
    </row>
    <row r="203">
      <c r="A203" s="3" t="inlineStr">
        <is>
          <t>২৫১</t>
        </is>
      </c>
      <c r="B203" s="4" t="inlineStr">
        <is>
          <t>আবু ছেয়দ</t>
        </is>
      </c>
      <c r="C203" s="3" t="inlineStr">
        <is>
          <t>১৫২৫১১৫৩২৪৪৫</t>
        </is>
      </c>
      <c r="D203" s="4" t="inlineStr">
        <is>
          <t>আবদুল জলিল</t>
        </is>
      </c>
      <c r="E203" s="4" t="inlineStr">
        <is>
          <t>আছিমা খাতুন</t>
        </is>
      </c>
      <c r="F203" s="3" t="inlineStr">
        <is>
          <t>কৃষক</t>
        </is>
      </c>
      <c r="G203" s="3" t="inlineStr">
        <is>
          <t>২০/০২/১৯৭৭</t>
        </is>
      </c>
      <c r="H203" s="5" t="inlineStr">
        <is>
          <t>ছেখ্যার বাপের বাড়ি, ছোট বারদোনা, সাতকানিয়া, চট্টগ্রাম</t>
        </is>
      </c>
    </row>
    <row r="204">
      <c r="A204" s="3" t="inlineStr">
        <is>
          <t>৩৮৫</t>
        </is>
      </c>
      <c r="B204" s="4" t="inlineStr">
        <is>
          <t>নুরুল আলম</t>
        </is>
      </c>
      <c r="C204" s="3" t="inlineStr">
        <is>
          <t>১৫২৫১১৫৩২৯৫০</t>
        </is>
      </c>
      <c r="D204" s="4" t="inlineStr">
        <is>
          <t>জাপির হোসেন</t>
        </is>
      </c>
      <c r="E204" s="4" t="inlineStr">
        <is>
          <t>গুলচারা বেগম</t>
        </is>
      </c>
      <c r="F204" s="3" t="inlineStr">
        <is>
          <t>বেসরকারী চাকুরী</t>
        </is>
      </c>
      <c r="G204" s="3" t="inlineStr">
        <is>
          <t>১১/০৩/১৯৬৭</t>
        </is>
      </c>
      <c r="H204" s="5" t="inlineStr">
        <is>
          <t>ছেখ্যার বাপের বাড়ি, ছোট বারদোনা, সাতকানিয়া, চট্টগ্রাম</t>
        </is>
      </c>
    </row>
    <row r="205">
      <c r="A205" s="3" t="inlineStr">
        <is>
          <t>২১৩</t>
        </is>
      </c>
      <c r="B205" s="4" t="inlineStr">
        <is>
          <t>মোস্তাফ আহমেদ</t>
        </is>
      </c>
      <c r="C205" s="3" t="inlineStr">
        <is>
          <t>১৫২৫১১৫৩২৩৬৬</t>
        </is>
      </c>
      <c r="D205" s="4" t="inlineStr">
        <is>
          <t>আবদুল করিম</t>
        </is>
      </c>
      <c r="E205" s="4" t="inlineStr">
        <is>
          <t>ছফুদা খাতুন</t>
        </is>
      </c>
      <c r="F205" s="3" t="inlineStr">
        <is>
          <t>কৃষক</t>
        </is>
      </c>
      <c r="G205" s="3" t="inlineStr">
        <is>
          <t>১২/০৩/১৯৬৭</t>
        </is>
      </c>
      <c r="H205" s="5" t="inlineStr">
        <is>
          <t>ছেখ্যার বাপের বাড়ি, ছোট বারদোনা, সাতকানিয়া, চট্টগ্রাম</t>
        </is>
      </c>
    </row>
    <row r="206">
      <c r="A206" s="3" t="inlineStr">
        <is>
          <t>১৮১</t>
        </is>
      </c>
      <c r="B206" s="4" t="inlineStr">
        <is>
          <t>মোঃ মোস্তার</t>
        </is>
      </c>
      <c r="C206" s="3" t="inlineStr">
        <is>
          <t>১৫২৫১১৫৩২২৮৪</t>
        </is>
      </c>
      <c r="D206" s="4" t="inlineStr">
        <is>
          <t>আবদুল মজিদ</t>
        </is>
      </c>
      <c r="E206" s="4" t="inlineStr">
        <is>
          <t>শাকেরা বেগম</t>
        </is>
      </c>
      <c r="F206" s="3" t="inlineStr">
        <is>
          <t>শ্রমিক</t>
        </is>
      </c>
      <c r="G206" s="3" t="inlineStr">
        <is>
          <t>১৭/০৫/১৯৮৪</t>
        </is>
      </c>
      <c r="H206" s="5" t="inlineStr">
        <is>
          <t>ছেখ্যার বাপের বাড়ি, ছোট বারদোনা, সাতকানিয়া, চট্টগ্রাম</t>
        </is>
      </c>
    </row>
    <row r="207">
      <c r="A207" s="3" t="inlineStr">
        <is>
          <t>৫৯০</t>
        </is>
      </c>
      <c r="B207" s="4" t="inlineStr">
        <is>
          <t>ইকবাল হোসেন</t>
        </is>
      </c>
      <c r="C207" s="3" t="inlineStr">
        <is>
          <t>১৫২৫১১০০০২২২</t>
        </is>
      </c>
      <c r="D207" s="4" t="inlineStr">
        <is>
          <t>ফজল করিম</t>
        </is>
      </c>
      <c r="E207" s="4" t="inlineStr">
        <is>
          <t>নুর জাহান বেগম</t>
        </is>
      </c>
      <c r="F207" s="3" t="inlineStr">
        <is>
          <t>ব্যবসা</t>
        </is>
      </c>
      <c r="G207" s="3" t="inlineStr">
        <is>
          <t>১৬/১১/১৯৯৬</t>
        </is>
      </c>
      <c r="H207" s="5" t="inlineStr">
        <is>
          <t>২৫১, ছেখ্যার-ব-পাড়া, ছোট বারদোনা, বারদোনা, সাতকানিয়া, চট্টগ্রাম</t>
        </is>
      </c>
    </row>
    <row r="208">
      <c r="A208" s="3" t="inlineStr">
        <is>
          <t>১২৯</t>
        </is>
      </c>
      <c r="B208" s="4" t="inlineStr">
        <is>
          <t>মোঃ সিরাজুল ইসলাম</t>
        </is>
      </c>
      <c r="C208" s="3" t="inlineStr">
        <is>
          <t>১৫২৫১১৫৩২১৭১</t>
        </is>
      </c>
      <c r="D208" s="4" t="inlineStr">
        <is>
          <t>জান বকশু</t>
        </is>
      </c>
      <c r="E208" s="4" t="inlineStr">
        <is>
          <t>মজলিশ খাতুন</t>
        </is>
      </c>
      <c r="F208" s="3" t="inlineStr">
        <is>
          <t>শ্রমিক</t>
        </is>
      </c>
      <c r="G208" s="3" t="inlineStr">
        <is>
          <t>২০/০৭/১৯৭২</t>
        </is>
      </c>
      <c r="H208" s="5" t="inlineStr">
        <is>
          <t>ছেব্যার ব পাড়া, ছোট বারদোনা, বারদোনা, সাতকানিয়া, চট্টগ্রাম</t>
        </is>
      </c>
    </row>
    <row r="209">
      <c r="A209" s="3" t="inlineStr">
        <is>
          <t>৮০৩</t>
        </is>
      </c>
      <c r="B209" s="4" t="inlineStr">
        <is>
          <t>মোঃ সেলিম উদ্দীন</t>
        </is>
      </c>
      <c r="C209" s="3" t="inlineStr">
        <is>
          <t>১৫২৫১১০০০৫৭৮</t>
        </is>
      </c>
      <c r="D209" s="4" t="inlineStr">
        <is>
          <t>মোঃ ইসমাইল</t>
        </is>
      </c>
      <c r="E209" s="4" t="inlineStr">
        <is>
          <t>রশিদা খাতুন</t>
        </is>
      </c>
      <c r="F209" s="3" t="inlineStr">
        <is>
          <t>বেসরকারী চাকুরী</t>
        </is>
      </c>
      <c r="G209" s="3" t="inlineStr">
        <is>
          <t>২০/০১/২০০৫</t>
        </is>
      </c>
      <c r="H209" s="5" t="inlineStr">
        <is>
          <t>৩২৭, ছৈখার বর পাড়া, বারদোনা, সাতকানিয়া, চট্টগ্রাম</t>
        </is>
      </c>
    </row>
    <row r="210">
      <c r="A210" s="3" t="inlineStr">
        <is>
          <t>৮০২</t>
        </is>
      </c>
      <c r="B210" s="4" t="inlineStr">
        <is>
          <t>এমরান হোছন</t>
        </is>
      </c>
      <c r="C210" s="3" t="inlineStr">
        <is>
          <t>১৫২৫১১০০০৫৭৭</t>
        </is>
      </c>
      <c r="D210" s="4" t="inlineStr">
        <is>
          <t>আবুল হোসেন</t>
        </is>
      </c>
      <c r="E210" s="4" t="inlineStr">
        <is>
          <t>আছিয়া খাতুন</t>
        </is>
      </c>
      <c r="F210" s="3" t="inlineStr">
        <is>
          <t>বেসরকারী চাকুরী</t>
        </is>
      </c>
      <c r="G210" s="3" t="inlineStr">
        <is>
          <t>১০/১২/২০০৫</t>
        </is>
      </c>
      <c r="H210" s="5" t="inlineStr">
        <is>
          <t>২২৫, ছৈখার বর পাড়া, বারদোনা, সাতকানিয়া, চট্টগ্রাম</t>
        </is>
      </c>
    </row>
    <row r="211">
      <c r="A211" s="3" t="inlineStr">
        <is>
          <t>২২০</t>
        </is>
      </c>
      <c r="B211" s="4" t="inlineStr">
        <is>
          <t>আহমেদ মিয়া</t>
        </is>
      </c>
      <c r="C211" s="3" t="inlineStr">
        <is>
          <t>১৫২৫১১৫৩২৩৮৮</t>
        </is>
      </c>
      <c r="D211" s="4" t="inlineStr">
        <is>
          <t>আবু মিয়া</t>
        </is>
      </c>
      <c r="E211" s="4" t="inlineStr">
        <is>
          <t>আনোয়ারা বেগম</t>
        </is>
      </c>
      <c r="F211" s="3" t="inlineStr">
        <is>
          <t>শ্রমিক</t>
        </is>
      </c>
      <c r="G211" s="3" t="inlineStr">
        <is>
          <t>১২/০৩/১৯৬২</t>
        </is>
      </c>
      <c r="H211" s="5" t="inlineStr">
        <is>
          <t>ছৈখ্যার 'ব' পাড়া, ছোট বারদোনা, সাতকানিয়া, চট্টগ্রাম</t>
        </is>
      </c>
    </row>
    <row r="212">
      <c r="A212" s="3" t="inlineStr">
        <is>
          <t>২২৪</t>
        </is>
      </c>
      <c r="B212" s="4" t="inlineStr">
        <is>
          <t>আবদুর রহিম</t>
        </is>
      </c>
      <c r="C212" s="3" t="inlineStr">
        <is>
          <t>১৫২৫১১৫৩২৩৯৯</t>
        </is>
      </c>
      <c r="D212" s="4" t="inlineStr">
        <is>
          <t>আবদুল ছালাম</t>
        </is>
      </c>
      <c r="E212" s="4" t="inlineStr">
        <is>
          <t>মোস্তাফা খাতুন</t>
        </is>
      </c>
      <c r="F212" s="3" t="inlineStr">
        <is>
          <t>কৃষক</t>
        </is>
      </c>
      <c r="G212" s="3" t="inlineStr">
        <is>
          <t>২২/০৩/১৯৭৫</t>
        </is>
      </c>
      <c r="H212" s="5" t="inlineStr">
        <is>
          <t>ছৈখ্যার পাড়া, ছোট বারদোনা, সাতকানিয়া, চট্টগ্রাম</t>
        </is>
      </c>
    </row>
    <row r="213">
      <c r="A213" s="3" t="inlineStr">
        <is>
          <t>২৩৪</t>
        </is>
      </c>
      <c r="B213" s="4" t="inlineStr">
        <is>
          <t>মোঃ ইছহাক</t>
        </is>
      </c>
      <c r="C213" s="3" t="inlineStr">
        <is>
          <t>১৫২৫১১৫৩২৪১০</t>
        </is>
      </c>
      <c r="D213" s="4" t="inlineStr">
        <is>
          <t>আবদুল করিম</t>
        </is>
      </c>
      <c r="E213" s="4" t="inlineStr">
        <is>
          <t>ছমুদা বেগম</t>
        </is>
      </c>
      <c r="F213" s="3" t="inlineStr">
        <is>
          <t>ব্যবসা</t>
        </is>
      </c>
      <c r="G213" s="3" t="inlineStr">
        <is>
          <t>১২/০৩/১৯৬৯</t>
        </is>
      </c>
      <c r="H213" s="5" t="inlineStr">
        <is>
          <t>ছৈখ্যার পাড়া, ছোট বারদোনা, সাতকানিয়া, চট্টগ্রাম</t>
        </is>
      </c>
    </row>
    <row r="214">
      <c r="A214" s="3" t="inlineStr">
        <is>
          <t>২২৮</t>
        </is>
      </c>
      <c r="B214" s="4" t="inlineStr">
        <is>
          <t>মোহাম্মদ জসিম উদ্দীন</t>
        </is>
      </c>
      <c r="C214" s="3" t="inlineStr">
        <is>
          <t>১৫২৫১১৫৩২৪০৪</t>
        </is>
      </c>
      <c r="D214" s="4" t="inlineStr">
        <is>
          <t>সুর আহমেদ</t>
        </is>
      </c>
      <c r="E214" s="4" t="inlineStr">
        <is>
          <t>মস্তাফা খাতুন</t>
        </is>
      </c>
      <c r="F214" s="3" t="inlineStr">
        <is>
          <t>ব্যবসা</t>
        </is>
      </c>
      <c r="G214" s="3" t="inlineStr">
        <is>
          <t>২২/০৩/১৯৮৬</t>
        </is>
      </c>
      <c r="H214" s="5" t="inlineStr">
        <is>
          <t>ছৈখ্যার পাড়া, ছোট বারদোনা, সাতকানিয়া, চট্টগ্রাম</t>
        </is>
      </c>
    </row>
    <row r="215">
      <c r="A215" s="3" t="inlineStr">
        <is>
          <t>২২৯</t>
        </is>
      </c>
      <c r="B215" s="4" t="inlineStr">
        <is>
          <t>আনোয়ার হোসেন</t>
        </is>
      </c>
      <c r="C215" s="3" t="inlineStr">
        <is>
          <t>১৫২৫১১৫৩২৪০৫</t>
        </is>
      </c>
      <c r="D215" s="4" t="inlineStr">
        <is>
          <t>আবুল কাসেম</t>
        </is>
      </c>
      <c r="E215" s="4" t="inlineStr">
        <is>
          <t>রাসিদা বেগম</t>
        </is>
      </c>
      <c r="F215" s="3" t="inlineStr">
        <is>
          <t>বেসরকারী চাকুরী</t>
        </is>
      </c>
      <c r="G215" s="3" t="inlineStr">
        <is>
          <t>২২/০৩/১৯৮৭</t>
        </is>
      </c>
      <c r="H215" s="5" t="inlineStr">
        <is>
          <t>ছৈখ্যার পাড়া, ছোট বারদোনা, সাতকানিয়া, চট্টগ্রাম</t>
        </is>
      </c>
    </row>
    <row r="216">
      <c r="A216" s="3" t="inlineStr">
        <is>
          <t>২৩০</t>
        </is>
      </c>
      <c r="B216" s="4" t="inlineStr">
        <is>
          <t>ফেররুকন আহমেদ</t>
        </is>
      </c>
      <c r="C216" s="3" t="inlineStr">
        <is>
          <t>১৫২৫১১৫৩২৪০৬</t>
        </is>
      </c>
      <c r="D216" s="4" t="inlineStr">
        <is>
          <t>কাদের বকসু</t>
        </is>
      </c>
      <c r="E216" s="4" t="inlineStr">
        <is>
          <t>খদিজা বেগম</t>
        </is>
      </c>
      <c r="F216" s="3" t="inlineStr">
        <is>
          <t>কৃষক</t>
        </is>
      </c>
      <c r="G216" s="3" t="inlineStr">
        <is>
          <t>১১/০৬/১৯৬৭</t>
        </is>
      </c>
      <c r="H216" s="5" t="inlineStr">
        <is>
          <t>ছৈখ্যার ব পাড়া, ছোট বারদোনা, সাতকানিয়া, চট্টগ্রাম</t>
        </is>
      </c>
    </row>
    <row r="217">
      <c r="A217" s="3" t="inlineStr">
        <is>
          <t>২২৫</t>
        </is>
      </c>
      <c r="B217" s="4" t="inlineStr">
        <is>
          <t>মোঃ হারুন রসিদ</t>
        </is>
      </c>
      <c r="C217" s="3" t="inlineStr">
        <is>
          <t>১৫২৫১১৫৩২৪০০</t>
        </is>
      </c>
      <c r="D217" s="4" t="inlineStr">
        <is>
          <t>আলী আহমেদ</t>
        </is>
      </c>
      <c r="E217" s="4" t="inlineStr">
        <is>
          <t>রোজিয়া বেগম</t>
        </is>
      </c>
      <c r="F217" s="3" t="inlineStr">
        <is>
          <t>বেসরকারী চাকুরী</t>
        </is>
      </c>
      <c r="G217" s="3" t="inlineStr">
        <is>
          <t>১২/০৫/১৯৮৮</t>
        </is>
      </c>
      <c r="H217" s="5" t="inlineStr">
        <is>
          <t>ছৈখ্যার ব পাড়া, ছোটবারদোনা, সাতকানিয়া, চট্টগ্রাম</t>
        </is>
      </c>
    </row>
    <row r="218">
      <c r="A218" s="3" t="inlineStr">
        <is>
          <t>২৩১</t>
        </is>
      </c>
      <c r="B218" s="4" t="inlineStr">
        <is>
          <t>জাহাঙ্গীর আলম</t>
        </is>
      </c>
      <c r="C218" s="3" t="inlineStr">
        <is>
          <t>১৫২৫১১৫৩২৪০৭</t>
        </is>
      </c>
      <c r="D218" s="4" t="inlineStr">
        <is>
          <t>নুরুল কবির</t>
        </is>
      </c>
      <c r="E218" s="4" t="inlineStr">
        <is>
          <t>রেনোয়ারা বেগম</t>
        </is>
      </c>
      <c r="F218" s="3" t="inlineStr">
        <is>
          <t>ব্যবসা</t>
        </is>
      </c>
      <c r="G218" s="3" t="inlineStr">
        <is>
          <t>১৫/০৩/১৯৮৪</t>
        </is>
      </c>
      <c r="H218" s="5" t="inlineStr">
        <is>
          <t>ছৈখ্যার বর পাড়া, ছোট বারদোনা, বারদোনা, সাতকানিয়া, চট্টগ্রাম</t>
        </is>
      </c>
    </row>
    <row r="219">
      <c r="A219" s="3" t="inlineStr">
        <is>
          <t>৯৫৩</t>
        </is>
      </c>
      <c r="B219" s="4" t="inlineStr">
        <is>
          <t>মোহাম্মদ সাহাব উদ্দীন</t>
        </is>
      </c>
      <c r="C219" s="3" t="inlineStr">
        <is>
          <t>১৫২৫১১৫৩৫৩৬০</t>
        </is>
      </c>
      <c r="D219" s="4" t="inlineStr">
        <is>
          <t>মুত নুর আহমেদ</t>
        </is>
      </c>
      <c r="E219" s="4" t="inlineStr">
        <is>
          <t>মোস্তাফা বেগম</t>
        </is>
      </c>
      <c r="F219" s="3" t="inlineStr">
        <is>
          <t>প্রবাসী</t>
        </is>
      </c>
      <c r="G219" s="3" t="inlineStr">
        <is>
          <t>০১/০১/১৯৮৩</t>
        </is>
      </c>
      <c r="H219" s="5" t="inlineStr">
        <is>
          <t>ছৈখ্যার বর পাড়া, ছোট বারদোনা, বারদোনা, সাতকানিয়া, চট্টগ্রাম</t>
        </is>
      </c>
    </row>
    <row r="220">
      <c r="A220" s="3" t="inlineStr">
        <is>
          <t>২৩৯</t>
        </is>
      </c>
      <c r="B220" s="4" t="inlineStr">
        <is>
          <t>আবদুল শুক্কুর</t>
        </is>
      </c>
      <c r="C220" s="3" t="inlineStr">
        <is>
          <t>১৫২৫১১৫৩২৪১৯</t>
        </is>
      </c>
      <c r="D220" s="4" t="inlineStr">
        <is>
          <t>আতর আলী</t>
        </is>
      </c>
      <c r="E220" s="4" t="inlineStr">
        <is>
          <t>লাইলা বেগম</t>
        </is>
      </c>
      <c r="F220" s="3" t="inlineStr">
        <is>
          <t>কৃষক</t>
        </is>
      </c>
      <c r="G220" s="3" t="inlineStr">
        <is>
          <t>১৩/০৪/১৯৬২</t>
        </is>
      </c>
      <c r="H220" s="5" t="inlineStr">
        <is>
          <t>ছৈখ্যার বর বাড়ি, ছোট বারদোনা, সাতকানিয়া, চট্টগ্রাম</t>
        </is>
      </c>
    </row>
    <row r="221">
      <c r="A221" s="3" t="inlineStr">
        <is>
          <t>২২৭</t>
        </is>
      </c>
      <c r="B221" s="4" t="inlineStr">
        <is>
          <t>মোঃ আলমগীর</t>
        </is>
      </c>
      <c r="C221" s="3" t="inlineStr">
        <is>
          <t>১৫২৫১১৫৩২৪০৩</t>
        </is>
      </c>
      <c r="D221" s="4" t="inlineStr">
        <is>
          <t>নুরুল কবির</t>
        </is>
      </c>
      <c r="E221" s="4" t="inlineStr">
        <is>
          <t>রেনুয়ারা বেগম</t>
        </is>
      </c>
      <c r="F221" s="3" t="inlineStr">
        <is>
          <t>ড্রাইভার</t>
        </is>
      </c>
      <c r="G221" s="3" t="inlineStr">
        <is>
          <t>১২/০৩/১৯৮৫</t>
        </is>
      </c>
      <c r="H221" s="5" t="inlineStr">
        <is>
          <t>ছৈখ্যার বাপের বাড়ি, ছোট বারদোনা, সাতকানিয়া, চট্টগ্রাম</t>
        </is>
      </c>
    </row>
    <row r="222">
      <c r="A222" s="3" t="inlineStr">
        <is>
          <t>৮৩৪</t>
        </is>
      </c>
      <c r="B222" s="4" t="inlineStr">
        <is>
          <t>মোঃ আবদুল জব্বার</t>
        </is>
      </c>
      <c r="C222" s="3" t="inlineStr">
        <is>
          <t>১৫২৫১১০০০৬২২</t>
        </is>
      </c>
      <c r="D222" s="4" t="inlineStr">
        <is>
          <t>জালাল আহমেদ</t>
        </is>
      </c>
      <c r="E222" s="4" t="inlineStr">
        <is>
          <t>খুরশীদা বেগম</t>
        </is>
      </c>
      <c r="F222" s="3" t="inlineStr">
        <is>
          <t>বেসরকারী চাকুরী</t>
        </is>
      </c>
      <c r="G222" s="3" t="inlineStr">
        <is>
          <t>২১/০১/২০০৬</t>
        </is>
      </c>
      <c r="H222" s="5" t="inlineStr">
        <is>
          <t>ছৈথ্যার বর পাড়া, বারদোনা, সাতকানিয়া, চট্টগ্রাম</t>
        </is>
      </c>
    </row>
    <row r="223">
      <c r="A223" s="3" t="inlineStr">
        <is>
          <t>৮৩৩</t>
        </is>
      </c>
      <c r="B223" s="4" t="inlineStr">
        <is>
          <t>মোহাম্মদ রাকিব</t>
        </is>
      </c>
      <c r="C223" s="3" t="inlineStr">
        <is>
          <t>১৫২৫১১০০০৬২১</t>
        </is>
      </c>
      <c r="D223" s="4" t="inlineStr">
        <is>
          <t>মোহাম্মদ নাজিম উদ্দিন</t>
        </is>
      </c>
      <c r="E223" s="4" t="inlineStr">
        <is>
          <t>জান্নাত আরা বেগম</t>
        </is>
      </c>
      <c r="F223" s="3" t="inlineStr">
        <is>
          <t>বেসরকারী চাকুরী</t>
        </is>
      </c>
      <c r="G223" s="3" t="inlineStr">
        <is>
          <t>১০/০১/২০০৬</t>
        </is>
      </c>
      <c r="H223" s="5" t="inlineStr">
        <is>
          <t>২১৯, ছৈথ্যার বর পাড়া, বারদোনা, সাতকানিয়া, চট্টগ্রাম</t>
        </is>
      </c>
    </row>
    <row r="224">
      <c r="A224" s="3" t="inlineStr">
        <is>
          <t>২৩২</t>
        </is>
      </c>
      <c r="B224" s="4" t="inlineStr">
        <is>
          <t>মোঃ জকরিয়া</t>
        </is>
      </c>
      <c r="C224" s="3" t="inlineStr">
        <is>
          <t>১৫২৫১১৫৩২৪০৮</t>
        </is>
      </c>
      <c r="D224" s="4" t="inlineStr">
        <is>
          <t>নুরুল কবির</t>
        </is>
      </c>
      <c r="E224" s="4" t="inlineStr">
        <is>
          <t>সাবেরা খাতুন</t>
        </is>
      </c>
      <c r="F224" s="3" t="inlineStr">
        <is>
          <t>ব্যবসা</t>
        </is>
      </c>
      <c r="G224" s="3" t="inlineStr">
        <is>
          <t>১২/০৩/১৯৮০</t>
        </is>
      </c>
      <c r="H224" s="5" t="inlineStr">
        <is>
          <t>ছোখ্যার বর পাড়া, ছোট বারদোনা, সাতকানিয়া, চট্টগ্রাম</t>
        </is>
      </c>
    </row>
    <row r="225">
      <c r="A225" s="3" t="inlineStr">
        <is>
          <t>০১৭</t>
        </is>
      </c>
      <c r="B225" s="4" t="inlineStr">
        <is>
          <t>দেলোয়ার হোসেন</t>
        </is>
      </c>
      <c r="C225" s="3" t="inlineStr">
        <is>
          <t>১৫২৫১১২০৮৭৩৭</t>
        </is>
      </c>
      <c r="D225" s="4" t="inlineStr">
        <is>
          <t>কবির আহমদ</t>
        </is>
      </c>
      <c r="E225" s="4" t="inlineStr">
        <is>
          <t>লায়লা বেগম</t>
        </is>
      </c>
      <c r="F225" s="3" t="inlineStr">
        <is>
          <t>ব্যবসা</t>
        </is>
      </c>
      <c r="G225" s="3" t="inlineStr">
        <is>
          <t>০৫/০৩/১৯৮৬</t>
        </is>
      </c>
      <c r="H225" s="5" t="inlineStr">
        <is>
          <t>ছোট বার ঘোনা, শাহমনসুরা পাড়া, সাতকানিয়া, চট্টগ্রাম</t>
        </is>
      </c>
    </row>
    <row r="226">
      <c r="A226" s="3" t="inlineStr">
        <is>
          <t>২৫৩</t>
        </is>
      </c>
      <c r="B226" s="4" t="inlineStr">
        <is>
          <t>সালেহ আহমেদ</t>
        </is>
      </c>
      <c r="C226" s="3" t="inlineStr">
        <is>
          <t>১৫২৫১১৫৩২৪৪৯</t>
        </is>
      </c>
      <c r="D226" s="4" t="inlineStr">
        <is>
          <t>নুর আহমেদ</t>
        </is>
      </c>
      <c r="E226" s="4" t="inlineStr">
        <is>
          <t>মোস্তফা বেগম</t>
        </is>
      </c>
      <c r="F226" s="3" t="inlineStr">
        <is>
          <t>ব্যবসা</t>
        </is>
      </c>
      <c r="G226" s="3" t="inlineStr">
        <is>
          <t>১১/০৩/১৯৭০</t>
        </is>
      </c>
      <c r="H226" s="5" t="inlineStr">
        <is>
          <t>ছোট বারদোনা ছেখ্যার পাড়া, ছোট বারদোনা, সাতকানিয়া, চট্টগ্রাম</t>
        </is>
      </c>
    </row>
    <row r="227">
      <c r="A227" s="3" t="inlineStr">
        <is>
          <t>৬৫৫</t>
        </is>
      </c>
      <c r="B227" s="4" t="inlineStr">
        <is>
          <t>মোর্শেদুল আলম মোর্শেদ</t>
        </is>
      </c>
      <c r="C227" s="3" t="inlineStr">
        <is>
          <t>১৫২৫১১০০০৩৪৪</t>
        </is>
      </c>
      <c r="D227" s="4" t="inlineStr">
        <is>
          <t>মৃত এজহার মিয়া</t>
        </is>
      </c>
      <c r="E227" s="4" t="inlineStr">
        <is>
          <t>ফিরজা খাতুন</t>
        </is>
      </c>
      <c r="F227" s="3" t="inlineStr">
        <is>
          <t>ব্যবসা</t>
        </is>
      </c>
      <c r="G227" s="3" t="inlineStr">
        <is>
          <t>১৬/০৮/১৯৮৫</t>
        </is>
      </c>
      <c r="H227" s="5" t="inlineStr">
        <is>
          <t>২৮৮, ছোট বারদোনা হেখ্যাবর পাড়া, বারদোনা, সাতকানিয়া, চট্টগ্রাম</t>
        </is>
      </c>
    </row>
    <row r="228">
      <c r="A228" s="3" t="inlineStr">
        <is>
          <t>৬৭৬</t>
        </is>
      </c>
      <c r="B228" s="4" t="inlineStr">
        <is>
          <t>মোহাম্মদ আয়ুব আলী</t>
        </is>
      </c>
      <c r="C228" s="3" t="inlineStr">
        <is>
          <t>১৫২৫১১০০০৩৮৩</t>
        </is>
      </c>
      <c r="D228" s="4" t="inlineStr">
        <is>
          <t>মোঃ উলা মিয়া</t>
        </is>
      </c>
      <c r="E228" s="4" t="inlineStr">
        <is>
          <t>রেহেনা আকতার</t>
        </is>
      </c>
      <c r="F228" s="3" t="inlineStr">
        <is>
          <t>বেসরকারী চাকুরী</t>
        </is>
      </c>
      <c r="G228" s="3" t="inlineStr">
        <is>
          <t>১৫/১০/১৯৭৫</t>
        </is>
      </c>
      <c r="H228" s="5" t="inlineStr">
        <is>
          <t>ছোট বারদোনা, উলা মিয়ার বাড়ি, বারদোনা, সাতকানিয়া, চট্টগ্রাম</t>
        </is>
      </c>
    </row>
    <row r="229">
      <c r="A229" s="3" t="inlineStr">
        <is>
          <t>৫৬১</t>
        </is>
      </c>
      <c r="B229" s="4" t="inlineStr">
        <is>
          <t>মোহাম্মদ আব্দুল আজিজ</t>
        </is>
      </c>
      <c r="C229" s="3" t="inlineStr">
        <is>
          <t>১৫২৫১১০০০১৫৮</t>
        </is>
      </c>
      <c r="D229" s="4" t="inlineStr">
        <is>
          <t>মোহাম্মদ ইসহাক</t>
        </is>
      </c>
      <c r="E229" s="4" t="inlineStr">
        <is>
          <t>জান্নাত আরা বেগম</t>
        </is>
      </c>
      <c r="F229" s="3" t="inlineStr">
        <is>
          <t>শ্রমিক</t>
        </is>
      </c>
      <c r="G229" s="3" t="inlineStr">
        <is>
          <t>১০/০৩/১৯৯২</t>
        </is>
      </c>
      <c r="H229" s="5" t="inlineStr">
        <is>
          <t>২৩৬, ছোট বারদোনা, ছেখ্যার পাড়া, বারদোনা, সাতকানিয়া, চট্টগ্রাম</t>
        </is>
      </c>
    </row>
    <row r="230">
      <c r="A230" s="3" t="inlineStr">
        <is>
          <t>৫৭৩</t>
        </is>
      </c>
      <c r="B230" s="4" t="inlineStr">
        <is>
          <t>মোহাম্মদ আরিফুল ইসলাম</t>
        </is>
      </c>
      <c r="C230" s="3" t="inlineStr">
        <is>
          <t>১৫২৫১১০০০১৯২</t>
        </is>
      </c>
      <c r="D230" s="4" t="inlineStr">
        <is>
          <t>ফেরদাস আহমেদ</t>
        </is>
      </c>
      <c r="E230" s="4" t="inlineStr">
        <is>
          <t>রোশন আক্তার</t>
        </is>
      </c>
      <c r="F230" s="3" t="inlineStr">
        <is>
          <t>বেসরকারী চাকুরী</t>
        </is>
      </c>
      <c r="G230" s="3" t="inlineStr">
        <is>
          <t>১৫/০২/১৯৯১</t>
        </is>
      </c>
      <c r="H230" s="5" t="inlineStr">
        <is>
          <t>২৪৩, ছোট বারদোনা, ছেখ্যার-ব-পাড়া, বারদোনা, সাতকানিয়া, চট্টগ্রাম</t>
        </is>
      </c>
    </row>
    <row r="231">
      <c r="A231" s="3" t="inlineStr">
        <is>
          <t>৫৬৩</t>
        </is>
      </c>
      <c r="B231" s="4" t="inlineStr">
        <is>
          <t>মোহাম্মদ রিয়াদ হোসেন</t>
        </is>
      </c>
      <c r="C231" s="3" t="inlineStr">
        <is>
          <t>১৫২৫১১০০০১৬২</t>
        </is>
      </c>
      <c r="D231" s="4" t="inlineStr">
        <is>
          <t>মোঃ দানু মিয়া</t>
        </is>
      </c>
      <c r="E231" s="4" t="inlineStr">
        <is>
          <t>রেজিয়া বেগম</t>
        </is>
      </c>
      <c r="F231" s="3" t="inlineStr">
        <is>
          <t>শ্রমিক</t>
        </is>
      </c>
      <c r="G231" s="3" t="inlineStr">
        <is>
          <t>০৫/০৩/১৯৯৪</t>
        </is>
      </c>
      <c r="H231" s="5" t="inlineStr">
        <is>
          <t>২৪২, ছোট বারদোনা, ছেখ্যার-ব-পাড়া, বারদোনা, সাতকানিয়া, চট্টগ্রাম</t>
        </is>
      </c>
    </row>
    <row r="232">
      <c r="A232" s="3" t="inlineStr">
        <is>
          <t>৫৮৬</t>
        </is>
      </c>
      <c r="B232" s="4" t="inlineStr">
        <is>
          <t>সাহাদত হোসেন</t>
        </is>
      </c>
      <c r="C232" s="3" t="inlineStr">
        <is>
          <t>১৫২৫১১০০০২১৩</t>
        </is>
      </c>
      <c r="D232" s="4" t="inlineStr">
        <is>
          <t>ফজল করিম</t>
        </is>
      </c>
      <c r="E232" s="4" t="inlineStr">
        <is>
          <t>নুর জাহান বেগম</t>
        </is>
      </c>
      <c r="F232" s="3" t="inlineStr">
        <is>
          <t>শ্রমিক</t>
        </is>
      </c>
      <c r="G232" s="3" t="inlineStr">
        <is>
          <t>১২/০৬/১৯৯৩</t>
        </is>
      </c>
      <c r="H232" s="5" t="inlineStr">
        <is>
          <t>২৫১, ছোট বারদোনা, ছোট বারদোনা, বারদোনা, সাতকানিয়া, চট্টগ্রাম</t>
        </is>
      </c>
    </row>
    <row r="233">
      <c r="A233" s="3" t="inlineStr">
        <is>
          <t>৫৯৮</t>
        </is>
      </c>
      <c r="B233" s="4" t="inlineStr">
        <is>
          <t>মোঃ হারুনর রশিদ</t>
        </is>
      </c>
      <c r="C233" s="3" t="inlineStr">
        <is>
          <t>১৫২৫১১০০০২৩৫</t>
        </is>
      </c>
      <c r="D233" s="4" t="inlineStr">
        <is>
          <t>মোজাহের মিয়া</t>
        </is>
      </c>
      <c r="E233" s="4" t="inlineStr">
        <is>
          <t>মোস্তাফা বেগম</t>
        </is>
      </c>
      <c r="F233" s="3" t="inlineStr">
        <is>
          <t>ছাত্র/ছাত্রী</t>
        </is>
      </c>
      <c r="G233" s="3" t="inlineStr">
        <is>
          <t>০৬/১১/১৯৯৬</t>
        </is>
      </c>
      <c r="H233" s="5" t="inlineStr">
        <is>
          <t>১৯৫, ছোট বারদোনা, ছোট বারদোনা, বারদোনা, সাতকানিয়া, চট্টগ্রাম</t>
        </is>
      </c>
    </row>
    <row r="234">
      <c r="A234" s="3" t="inlineStr">
        <is>
          <t>০২৯</t>
        </is>
      </c>
      <c r="B234" s="4" t="inlineStr">
        <is>
          <t>ফখরুল ইসলাম</t>
        </is>
      </c>
      <c r="C234" s="3" t="inlineStr">
        <is>
          <t>১৫২৫১১৫৩০১৭৯</t>
        </is>
      </c>
      <c r="D234" s="4" t="inlineStr">
        <is>
          <t>জান বকস</t>
        </is>
      </c>
      <c r="E234" s="4" t="inlineStr">
        <is>
          <t>রশিদা বেগম</t>
        </is>
      </c>
      <c r="F234" s="3" t="inlineStr">
        <is>
          <t>বেসরকারী চাকুরী</t>
        </is>
      </c>
      <c r="G234" s="3" t="inlineStr">
        <is>
          <t>০৮/০২/১৯৪৮</t>
        </is>
      </c>
      <c r="H234" s="5" t="inlineStr">
        <is>
          <t>ছোট বারদোনা, ছোট বারদোনা, সাতকানিয়া, চট্টগ্রাম</t>
        </is>
      </c>
    </row>
    <row r="235">
      <c r="A235" s="3" t="inlineStr">
        <is>
          <t>৭৪১</t>
        </is>
      </c>
      <c r="B235" s="4" t="inlineStr">
        <is>
          <t>মোঃ হামিদ হোসেন</t>
        </is>
      </c>
      <c r="C235" s="3" t="inlineStr">
        <is>
          <t>১৫২৫১১০০০৫০১</t>
        </is>
      </c>
      <c r="D235" s="4" t="inlineStr">
        <is>
          <t>এনামুল হক</t>
        </is>
      </c>
      <c r="E235" s="4" t="inlineStr">
        <is>
          <t>আয়েশা বেগম</t>
        </is>
      </c>
      <c r="F235" s="3" t="inlineStr">
        <is>
          <t>ছাত্র/ছাত্রী</t>
        </is>
      </c>
      <c r="G235" s="3" t="inlineStr">
        <is>
          <t>১০/০২/২০০০</t>
        </is>
      </c>
      <c r="H235" s="5" t="inlineStr">
        <is>
          <t>৪৭, ছোট বারদোনা, বারদোনা, সাতকানিয়া, চট্টগ্রাম</t>
        </is>
      </c>
    </row>
    <row r="236">
      <c r="A236" s="3" t="inlineStr">
        <is>
          <t>৪৭৯</t>
        </is>
      </c>
      <c r="B236" s="4" t="inlineStr">
        <is>
          <t>মোহাম্মদ আব্দুর রহিম</t>
        </is>
      </c>
      <c r="C236" s="3" t="inlineStr">
        <is>
          <t>১৫২৫১১০০০০৬৮</t>
        </is>
      </c>
      <c r="D236" s="4" t="inlineStr">
        <is>
          <t>আবুল বশার</t>
        </is>
      </c>
      <c r="E236" s="4" t="inlineStr">
        <is>
          <t>সিরাজ খাতুন</t>
        </is>
      </c>
      <c r="F236" s="3" t="inlineStr">
        <is>
          <t>বেসরকারী চাকুরী</t>
        </is>
      </c>
      <c r="G236" s="3" t="inlineStr">
        <is>
          <t>১৩/০৬/১৯৮৮</t>
        </is>
      </c>
      <c r="H236" s="5" t="inlineStr">
        <is>
          <t>ছোট বারদোনা, বারদোনা, সাতকানিয়া, চট্টগ্রাম</t>
        </is>
      </c>
    </row>
    <row r="237">
      <c r="A237" s="3" t="inlineStr">
        <is>
          <t>৪৮০</t>
        </is>
      </c>
      <c r="B237" s="4" t="inlineStr">
        <is>
          <t>মোঃ আবুল কাসেম</t>
        </is>
      </c>
      <c r="C237" s="3" t="inlineStr">
        <is>
          <t>১৫২৫১১০০০০৬৯</t>
        </is>
      </c>
      <c r="D237" s="4" t="inlineStr">
        <is>
          <t>আব্দুল শুকুর</t>
        </is>
      </c>
      <c r="E237" s="4" t="inlineStr">
        <is>
          <t>জাফুরা খাতুন</t>
        </is>
      </c>
      <c r="F237" s="3" t="inlineStr">
        <is>
          <t>ছাত্র/ছাত্রী</t>
        </is>
      </c>
      <c r="G237" s="3" t="inlineStr">
        <is>
          <t>০২/০৩/১৯৭৭</t>
        </is>
      </c>
      <c r="H237" s="5" t="inlineStr">
        <is>
          <t>., ছোট বারদোনা, বারদোনা, সাতকানিয়া, চট্টগ্রাম</t>
        </is>
      </c>
    </row>
    <row r="238">
      <c r="A238" s="3" t="inlineStr">
        <is>
          <t>৭৪৩</t>
        </is>
      </c>
      <c r="B238" s="4" t="inlineStr">
        <is>
          <t>আবু বকর</t>
        </is>
      </c>
      <c r="C238" s="3" t="inlineStr">
        <is>
          <t>১৫২৫১১০০০৫০৩</t>
        </is>
      </c>
      <c r="D238" s="4" t="inlineStr">
        <is>
          <t>জামাল হোসেন</t>
        </is>
      </c>
      <c r="E238" s="4" t="inlineStr">
        <is>
          <t>খালেদা বেগম</t>
        </is>
      </c>
      <c r="F238" s="3" t="inlineStr">
        <is>
          <t>ছাত্র/ছাত্রী</t>
        </is>
      </c>
      <c r="G238" s="3" t="inlineStr">
        <is>
          <t>১০/০১/২০০৩</t>
        </is>
      </c>
      <c r="H238" s="5" t="inlineStr">
        <is>
          <t>১১৬, ছোট বারদোনা, বারদোনা, সাতকানিয়া, চট্টগ্রাম</t>
        </is>
      </c>
    </row>
    <row r="239">
      <c r="A239" s="3" t="inlineStr">
        <is>
          <t>৪৭৮</t>
        </is>
      </c>
      <c r="B239" s="4" t="inlineStr">
        <is>
          <t>মোহাম্মদ পিয়াস উদ্দীন</t>
        </is>
      </c>
      <c r="C239" s="3" t="inlineStr">
        <is>
          <t>১৫২৫১১০০০০৬১</t>
        </is>
      </c>
      <c r="D239" s="4" t="inlineStr">
        <is>
          <t>গোলাম মাওলা আলী চিসতি</t>
        </is>
      </c>
      <c r="E239" s="4" t="inlineStr">
        <is>
          <t>মনোয়ারা বেগম</t>
        </is>
      </c>
      <c r="F239" s="3" t="inlineStr">
        <is>
          <t>ব্যবসা</t>
        </is>
      </c>
      <c r="G239" s="3" t="inlineStr">
        <is>
          <t>২৮/০৯/১৯৯০</t>
        </is>
      </c>
      <c r="H239" s="5" t="inlineStr">
        <is>
          <t>ছোট বারদোনা, বারদোনা, সাতকানিয়া, চট্টগ্রাম</t>
        </is>
      </c>
    </row>
    <row r="240">
      <c r="A240" s="3" t="inlineStr">
        <is>
          <t>৪৭৭</t>
        </is>
      </c>
      <c r="B240" s="4" t="inlineStr">
        <is>
          <t>মোহাম্মদ জামাল হোছাইন</t>
        </is>
      </c>
      <c r="C240" s="3" t="inlineStr">
        <is>
          <t>১৫২৫১১০০০০৫৩</t>
        </is>
      </c>
      <c r="D240" s="4" t="inlineStr">
        <is>
          <t>আব্দুর শুকুর</t>
        </is>
      </c>
      <c r="E240" s="4" t="inlineStr">
        <is>
          <t>জাফুরা</t>
        </is>
      </c>
      <c r="F240" s="3" t="inlineStr">
        <is>
          <t>বেসরকারী চাকুরী</t>
        </is>
      </c>
      <c r="G240" s="3" t="inlineStr">
        <is>
          <t>০৩/০৪/১৯৬৫</t>
        </is>
      </c>
      <c r="H240" s="5" t="inlineStr">
        <is>
          <t>ছোট বারদোনা, বারদোনা, সাতকানিয়া, চট্টগ্রাম</t>
        </is>
      </c>
    </row>
    <row r="241">
      <c r="A241" s="3" t="inlineStr">
        <is>
          <t>৪৭৬</t>
        </is>
      </c>
      <c r="B241" s="4" t="inlineStr">
        <is>
          <t>খোরশেদ আলম</t>
        </is>
      </c>
      <c r="C241" s="3" t="inlineStr">
        <is>
          <t>১৫২৫১১০০০০৫২</t>
        </is>
      </c>
      <c r="D241" s="4" t="inlineStr">
        <is>
          <t>আবদুল শুকুর</t>
        </is>
      </c>
      <c r="E241" s="4" t="inlineStr">
        <is>
          <t>সাজেদা বেগম</t>
        </is>
      </c>
      <c r="F241" s="3" t="inlineStr">
        <is>
          <t>বেসরকারী চাকুরী</t>
        </is>
      </c>
      <c r="G241" s="3" t="inlineStr">
        <is>
          <t>১৫/০৭/১৯৯০</t>
        </is>
      </c>
      <c r="H241" s="5" t="inlineStr">
        <is>
          <t>., ছোট বারদোনা, বারদোনা, সাতকানিয়া, চট্টগ্রাম</t>
        </is>
      </c>
    </row>
    <row r="242">
      <c r="A242" s="3" t="inlineStr">
        <is>
          <t>৭৪৪</t>
        </is>
      </c>
      <c r="B242" s="4" t="inlineStr">
        <is>
          <t>মোঃ কছির উদ্দীন</t>
        </is>
      </c>
      <c r="C242" s="3" t="inlineStr">
        <is>
          <t>১৫২৫১১০০০৫০৪</t>
        </is>
      </c>
      <c r="D242" s="4" t="inlineStr">
        <is>
          <t>মোহাম্মদ শওকত আলি</t>
        </is>
      </c>
      <c r="E242" s="4" t="inlineStr">
        <is>
          <t>জেসমিন আকতার</t>
        </is>
      </c>
      <c r="F242" s="3" t="inlineStr">
        <is>
          <t>ছাত্র/ছাত্রী</t>
        </is>
      </c>
      <c r="G242" s="3" t="inlineStr">
        <is>
          <t>২৯/০৯/২০০২</t>
        </is>
      </c>
      <c r="H242" s="5" t="inlineStr">
        <is>
          <t>২৪, ছোট বারদোনা, বারদোনা, সাতকানিয়া, চট্টগ্রাম</t>
        </is>
      </c>
    </row>
    <row r="243">
      <c r="A243" s="3" t="inlineStr">
        <is>
          <t>৪৮১</t>
        </is>
      </c>
      <c r="B243" s="4" t="inlineStr">
        <is>
          <t>রাজিবুল হাসান</t>
        </is>
      </c>
      <c r="C243" s="3" t="inlineStr">
        <is>
          <t>১৫২৫১১০০০০৭০</t>
        </is>
      </c>
      <c r="D243" s="4" t="inlineStr">
        <is>
          <t>মুহাম্মদ আলী</t>
        </is>
      </c>
      <c r="E243" s="4" t="inlineStr">
        <is>
          <t>তাহেরা বেগম</t>
        </is>
      </c>
      <c r="F243" s="3" t="inlineStr">
        <is>
          <t>বেসরকারী চাকুরী</t>
        </is>
      </c>
      <c r="G243" s="3" t="inlineStr">
        <is>
          <t>০২/১১/১৯৮৮</t>
        </is>
      </c>
      <c r="H243" s="5" t="inlineStr">
        <is>
          <t>., ছোট বারদোনা, বারদোনা, সাতকানিয়া, চট্টগ্রাম</t>
        </is>
      </c>
    </row>
    <row r="244">
      <c r="A244" s="3" t="inlineStr">
        <is>
          <t>৭৪০</t>
        </is>
      </c>
      <c r="B244" s="4" t="inlineStr">
        <is>
          <t>তারেকুল ইসলাম</t>
        </is>
      </c>
      <c r="C244" s="3" t="inlineStr">
        <is>
          <t>১৫২৫১১০০০৫০০</t>
        </is>
      </c>
      <c r="D244" s="4" t="inlineStr">
        <is>
          <t>মোহাম্মদ আলি</t>
        </is>
      </c>
      <c r="E244" s="4" t="inlineStr">
        <is>
          <t>নুরুন্নাহর বেগম</t>
        </is>
      </c>
      <c r="F244" s="3" t="inlineStr">
        <is>
          <t>বেসরকারী চাকুরী</t>
        </is>
      </c>
      <c r="G244" s="3" t="inlineStr">
        <is>
          <t>০৩/০২/১৯৯৮</t>
        </is>
      </c>
      <c r="H244" s="5" t="inlineStr">
        <is>
          <t>১০১, ছোট বারদোনা, বারদোনা, সাতকানিয়া, চট্টগ্রাম</t>
        </is>
      </c>
    </row>
    <row r="245">
      <c r="A245" s="3" t="inlineStr">
        <is>
          <t>৫৪৩</t>
        </is>
      </c>
      <c r="B245" s="4" t="inlineStr">
        <is>
          <t>মোহাম্মদ আবদুল আলীম</t>
        </is>
      </c>
      <c r="C245" s="3" t="inlineStr">
        <is>
          <t>১৫২৫১১০০০১০৭</t>
        </is>
      </c>
      <c r="D245" s="4" t="inlineStr">
        <is>
          <t>শামসুল ইসলাম</t>
        </is>
      </c>
      <c r="E245" s="4" t="inlineStr">
        <is>
          <t>রেজিয়া বেগম</t>
        </is>
      </c>
      <c r="F245" s="3" t="inlineStr">
        <is>
          <t>বেসরকারী চাকুরী</t>
        </is>
      </c>
      <c r="G245" s="3" t="inlineStr">
        <is>
          <t>০১/০৩/১৯৯৩</t>
        </is>
      </c>
      <c r="H245" s="5" t="inlineStr">
        <is>
          <t>ছোট বারদোনা, বারদোনা, সাতকানিয়া, চট্টগ্রাম</t>
        </is>
      </c>
    </row>
    <row r="246">
      <c r="A246" s="3" t="inlineStr">
        <is>
          <t>৭৩৯</t>
        </is>
      </c>
      <c r="B246" s="4" t="inlineStr">
        <is>
          <t>বেরেহান উদ্দীন</t>
        </is>
      </c>
      <c r="C246" s="3" t="inlineStr">
        <is>
          <t>১৫২৫১১০০০৪৯৯</t>
        </is>
      </c>
      <c r="D246" s="4" t="inlineStr">
        <is>
          <t>কামাল উদ্দীন</t>
        </is>
      </c>
      <c r="E246" s="4" t="inlineStr">
        <is>
          <t>শাহনাজ আক্তার</t>
        </is>
      </c>
      <c r="F246" s="3" t="inlineStr">
        <is>
          <t>ছাত্র/ছাত্রী</t>
        </is>
      </c>
      <c r="G246" s="3" t="inlineStr">
        <is>
          <t>১৩/০৫/২০০০</t>
        </is>
      </c>
      <c r="H246" s="5" t="inlineStr">
        <is>
          <t>২৯৫, ছোট বারদোনা, বারদোনা, সাতকানিয়া, চট্টগ্রাম</t>
        </is>
      </c>
    </row>
    <row r="247">
      <c r="A247" s="3" t="inlineStr">
        <is>
          <t>৭৩৮</t>
        </is>
      </c>
      <c r="B247" s="4" t="inlineStr">
        <is>
          <t>আনোয়ার হোসেন</t>
        </is>
      </c>
      <c r="C247" s="3" t="inlineStr">
        <is>
          <t>১৫২৫১১০০০৪৯৮</t>
        </is>
      </c>
      <c r="D247" s="4" t="inlineStr">
        <is>
          <t>কবির আহমদ</t>
        </is>
      </c>
      <c r="E247" s="4" t="inlineStr">
        <is>
          <t>লায়লা বেগম</t>
        </is>
      </c>
      <c r="F247" s="3" t="inlineStr">
        <is>
          <t>বেসরকারী চাকুরী</t>
        </is>
      </c>
      <c r="G247" s="3" t="inlineStr">
        <is>
          <t>০১/০২/১৯৯৩</t>
        </is>
      </c>
      <c r="H247" s="5" t="inlineStr">
        <is>
          <t>১৬৩, ছোট বারদোনা, বারদোনা, সাতকানিয়া, চট্টগ্রাম</t>
        </is>
      </c>
    </row>
    <row r="248">
      <c r="A248" s="3" t="inlineStr">
        <is>
          <t>৭৩৭</t>
        </is>
      </c>
      <c r="B248" s="4" t="inlineStr">
        <is>
          <t>আবদুল মুবিন ইমন</t>
        </is>
      </c>
      <c r="C248" s="3" t="inlineStr">
        <is>
          <t>১৫২৫১১০০০৪৯৭</t>
        </is>
      </c>
      <c r="D248" s="4" t="inlineStr">
        <is>
          <t>মোহাম্মদ আবু বকর</t>
        </is>
      </c>
      <c r="E248" s="4" t="inlineStr">
        <is>
          <t>পারভিন আকতার</t>
        </is>
      </c>
      <c r="F248" s="3" t="inlineStr">
        <is>
          <t>ছাত্র/ছাত্রী</t>
        </is>
      </c>
      <c r="G248" s="3" t="inlineStr">
        <is>
          <t>২৭/১০/২০০০</t>
        </is>
      </c>
      <c r="H248" s="5" t="inlineStr">
        <is>
          <t>৩২০, ছোট বারদোনা, বারদোনা, সাতকানিয়া, চট্টগ্রাম</t>
        </is>
      </c>
    </row>
    <row r="249">
      <c r="A249" s="3" t="inlineStr">
        <is>
          <t>৭৩৫</t>
        </is>
      </c>
      <c r="B249" s="4" t="inlineStr">
        <is>
          <t>মোহাম্মদ সাকিব</t>
        </is>
      </c>
      <c r="C249" s="3" t="inlineStr">
        <is>
          <t>১৫২৫১১০০০৪৯০</t>
        </is>
      </c>
      <c r="D249" s="4" t="inlineStr">
        <is>
          <t>মোহাম্মদ নুর হোসেন</t>
        </is>
      </c>
      <c r="E249" s="4" t="inlineStr">
        <is>
          <t>শাহিদা বেগম</t>
        </is>
      </c>
      <c r="F249" s="3" t="inlineStr">
        <is>
          <t>বেসরকারী চাকুরী</t>
        </is>
      </c>
      <c r="G249" s="3" t="inlineStr">
        <is>
          <t>০৮/০৩/১৯৯৯</t>
        </is>
      </c>
      <c r="H249" s="5" t="inlineStr">
        <is>
          <t>২৩, ছোট বারদোনা, বারদোনা, সাতকানিয়া, চট্টগ্রাম</t>
        </is>
      </c>
    </row>
    <row r="250">
      <c r="A250" s="3" t="inlineStr">
        <is>
          <t>৭৩৪</t>
        </is>
      </c>
      <c r="B250" s="4" t="inlineStr">
        <is>
          <t>জাহেদুল আলম</t>
        </is>
      </c>
      <c r="C250" s="3" t="inlineStr">
        <is>
          <t>১৫২৫১১০০০৪৭৪</t>
        </is>
      </c>
      <c r="D250" s="4" t="inlineStr">
        <is>
          <t>মোঃ আবদুল গুক্কুর</t>
        </is>
      </c>
      <c r="E250" s="4" t="inlineStr">
        <is>
          <t>আসিয়া খাতুন</t>
        </is>
      </c>
      <c r="F250" s="3" t="inlineStr">
        <is>
          <t>বেসরকারী চাকুরী</t>
        </is>
      </c>
      <c r="G250" s="3" t="inlineStr">
        <is>
          <t>৩০/০১/২০০১</t>
        </is>
      </c>
      <c r="H250" s="5" t="inlineStr">
        <is>
          <t>৩০৯, ছোট বারদোনা, বারদোনা, সাতকানিয়া, চট্টগ্রাম</t>
        </is>
      </c>
    </row>
    <row r="251">
      <c r="A251" s="3" t="inlineStr">
        <is>
          <t>৪৭৫</t>
        </is>
      </c>
      <c r="B251" s="4" t="inlineStr">
        <is>
          <t>মোঃ আবদুল হামিদ</t>
        </is>
      </c>
      <c r="C251" s="3" t="inlineStr">
        <is>
          <t>১৫২৫১১০০০০৫১</t>
        </is>
      </c>
      <c r="D251" s="4" t="inlineStr">
        <is>
          <t>নূর আহমেদ</t>
        </is>
      </c>
      <c r="E251" s="4" t="inlineStr">
        <is>
          <t>আনোয়ারা বেগম</t>
        </is>
      </c>
      <c r="F251" s="3" t="inlineStr">
        <is>
          <t>বেসরকারী চাকুরী</t>
        </is>
      </c>
      <c r="G251" s="3" t="inlineStr">
        <is>
          <t>০৬/০৩/১৯৯১</t>
        </is>
      </c>
      <c r="H251" s="5" t="inlineStr">
        <is>
          <t>ছোট বারদোনা, বারদোনা, সাতকানিয়া, চট্টগ্রাম</t>
        </is>
      </c>
    </row>
    <row r="252">
      <c r="A252" s="3" t="inlineStr">
        <is>
          <t>৪৮৩</t>
        </is>
      </c>
      <c r="B252" s="4" t="inlineStr">
        <is>
          <t>মুহাম্মদ জাকারিয়া</t>
        </is>
      </c>
      <c r="C252" s="3" t="inlineStr">
        <is>
          <t>১৫২৫১১০০০০৭৪</t>
        </is>
      </c>
      <c r="D252" s="4" t="inlineStr">
        <is>
          <t>মোঃ হাবিবুর রহমান</t>
        </is>
      </c>
      <c r="E252" s="4" t="inlineStr">
        <is>
          <t>রিজিয়া বেগম</t>
        </is>
      </c>
      <c r="F252" s="3" t="inlineStr">
        <is>
          <t>ব্যবসা</t>
        </is>
      </c>
      <c r="G252" s="3" t="inlineStr">
        <is>
          <t>২২/০১/১৯৯০</t>
        </is>
      </c>
      <c r="H252" s="5" t="inlineStr">
        <is>
          <t>., ছোট বারদোনা, বারদোনা, সাতকানিয়া, চট্টগ্রাম</t>
        </is>
      </c>
    </row>
    <row r="253">
      <c r="A253" s="3" t="inlineStr">
        <is>
          <t>৭৩৩</t>
        </is>
      </c>
      <c r="B253" s="4" t="inlineStr">
        <is>
          <t>মোহাম্মদ রায়হান উদ্দিন তানভীর</t>
        </is>
      </c>
      <c r="C253" s="3" t="inlineStr">
        <is>
          <t>১৫২৫১১০০০৪৭৩</t>
        </is>
      </c>
      <c r="D253" s="4" t="inlineStr">
        <is>
          <t>মোস্তাফা আহমেদ</t>
        </is>
      </c>
      <c r="E253" s="4" t="inlineStr">
        <is>
          <t>জেহরা আক্তার</t>
        </is>
      </c>
      <c r="F253" s="3" t="inlineStr">
        <is>
          <t>ছাত্র/ছাত্রী</t>
        </is>
      </c>
      <c r="G253" s="3" t="inlineStr">
        <is>
          <t>২৬/০৯/২০০৩</t>
        </is>
      </c>
      <c r="H253" s="5" t="inlineStr">
        <is>
          <t>৩২৮, ছোট বারদোনা, বারদোনা, সাতকানিয়া, চট্টগ্রাম</t>
        </is>
      </c>
    </row>
    <row r="254">
      <c r="A254" s="3" t="inlineStr">
        <is>
          <t>৭৩২</t>
        </is>
      </c>
      <c r="B254" s="4" t="inlineStr">
        <is>
          <t>মিনহাজ উদ্দিন</t>
        </is>
      </c>
      <c r="C254" s="3" t="inlineStr">
        <is>
          <t>১৫২৫১১০০০৪৭২</t>
        </is>
      </c>
      <c r="D254" s="4" t="inlineStr">
        <is>
          <t>মোঃ আবদুল খালেক</t>
        </is>
      </c>
      <c r="E254" s="4" t="inlineStr">
        <is>
          <t>মনোয়ারা বেগম</t>
        </is>
      </c>
      <c r="F254" s="3" t="inlineStr">
        <is>
          <t>বেসরকারী চাকুরী</t>
        </is>
      </c>
      <c r="G254" s="3" t="inlineStr">
        <is>
          <t>১৫/০৮/২০০২</t>
        </is>
      </c>
      <c r="H254" s="5" t="inlineStr">
        <is>
          <t>৫৮, ছোট বারদোনা, বারদোনা, সাতকানিয়া, চট্টগ্রাম</t>
        </is>
      </c>
    </row>
    <row r="255">
      <c r="A255" s="3" t="inlineStr">
        <is>
          <t>৪৮৪</t>
        </is>
      </c>
      <c r="B255" s="4" t="inlineStr">
        <is>
          <t>মোঃ আবদুল পেটান</t>
        </is>
      </c>
      <c r="C255" s="3" t="inlineStr">
        <is>
          <t>১৫২৫১১০০০০৭৫</t>
        </is>
      </c>
      <c r="D255" s="4" t="inlineStr">
        <is>
          <t>আবদুস সালাম</t>
        </is>
      </c>
      <c r="E255" s="4" t="inlineStr">
        <is>
          <t>লাইলা বেগম</t>
        </is>
      </c>
      <c r="F255" s="3" t="inlineStr">
        <is>
          <t>বেকার</t>
        </is>
      </c>
      <c r="G255" s="3" t="inlineStr">
        <is>
          <t>০১/০৬/১৯৯০</t>
        </is>
      </c>
      <c r="H255" s="5" t="inlineStr">
        <is>
          <t>ছোট বারদোনা, বারদোনা, সাতকানিয়া, চট্টগ্রাম</t>
        </is>
      </c>
    </row>
    <row r="256">
      <c r="A256" s="3" t="inlineStr">
        <is>
          <t>৭৩১</t>
        </is>
      </c>
      <c r="B256" s="4" t="inlineStr">
        <is>
          <t>ছাবের মোস্তাফা টিপু</t>
        </is>
      </c>
      <c r="C256" s="3" t="inlineStr">
        <is>
          <t>১৫২৫১১০০০৪৭১</t>
        </is>
      </c>
      <c r="D256" s="4" t="inlineStr">
        <is>
          <t>ফখরুল ইসলাম</t>
        </is>
      </c>
      <c r="E256" s="4" t="inlineStr">
        <is>
          <t>শাহিনা আক্তার</t>
        </is>
      </c>
      <c r="F256" s="3" t="inlineStr">
        <is>
          <t>ছাত্র/ছাত্রী</t>
        </is>
      </c>
      <c r="G256" s="3" t="inlineStr">
        <is>
          <t>১৫/১০/২০০৩</t>
        </is>
      </c>
      <c r="H256" s="5" t="inlineStr">
        <is>
          <t>৩২৪, ছোট বারদোনা, বারদোনা, সাতকানিয়া, চট্টগ্রাম</t>
        </is>
      </c>
    </row>
    <row r="257">
      <c r="A257" s="3" t="inlineStr">
        <is>
          <t>৭২৭</t>
        </is>
      </c>
      <c r="B257" s="4" t="inlineStr">
        <is>
          <t>সাখাওয়াত হোসেন সাকিব</t>
        </is>
      </c>
      <c r="C257" s="3" t="inlineStr">
        <is>
          <t>১৫২৫১১০০০৪৬৬</t>
        </is>
      </c>
      <c r="D257" s="4" t="inlineStr">
        <is>
          <t>শাহ আলম</t>
        </is>
      </c>
      <c r="E257" s="4" t="inlineStr">
        <is>
          <t>শাহিদা আক্তার</t>
        </is>
      </c>
      <c r="F257" s="3" t="inlineStr">
        <is>
          <t>ছাত্র/ছাত্রী</t>
        </is>
      </c>
      <c r="G257" s="3" t="inlineStr">
        <is>
          <t>০১/০২/২০০১</t>
        </is>
      </c>
      <c r="H257" s="5" t="inlineStr">
        <is>
          <t>১৬০, ছোট বারদোনা, বারদোনা, সাতকানিয়া, চট্টগ্রাম</t>
        </is>
      </c>
    </row>
    <row r="258">
      <c r="A258" s="3" t="inlineStr">
        <is>
          <t>৭২৪</t>
        </is>
      </c>
      <c r="B258" s="4" t="inlineStr">
        <is>
          <t>মোহাম্মদ রায়হান ইসলাম</t>
        </is>
      </c>
      <c r="C258" s="3" t="inlineStr">
        <is>
          <t>১৫২৫১১০০০৪৫৭</t>
        </is>
      </c>
      <c r="D258" s="4" t="inlineStr">
        <is>
          <t>নুরুল আমিন</t>
        </is>
      </c>
      <c r="E258" s="4" t="inlineStr">
        <is>
          <t>জয়নাব বেগম</t>
        </is>
      </c>
      <c r="F258" s="3" t="inlineStr">
        <is>
          <t>ছাত্র/ছাত্রী</t>
        </is>
      </c>
      <c r="G258" s="3" t="inlineStr">
        <is>
          <t>০৯/১২/২০০০</t>
        </is>
      </c>
      <c r="H258" s="5" t="inlineStr">
        <is>
          <t>৯৬, ছোট বারদোনা, বারদোনা, সাতকানিয়া, চট্টগ্রাম</t>
        </is>
      </c>
    </row>
    <row r="259">
      <c r="A259" s="3" t="inlineStr">
        <is>
          <t>৭২০</t>
        </is>
      </c>
      <c r="B259" s="4" t="inlineStr">
        <is>
          <t>শাহিন শাহ</t>
        </is>
      </c>
      <c r="C259" s="3" t="inlineStr">
        <is>
          <t>১৫২৫১১০০০৪৫০</t>
        </is>
      </c>
      <c r="D259" s="4" t="inlineStr">
        <is>
          <t>রফিক উল্লাহ</t>
        </is>
      </c>
      <c r="E259" s="4" t="inlineStr">
        <is>
          <t>কমলাহার</t>
        </is>
      </c>
      <c r="F259" s="3" t="inlineStr">
        <is>
          <t>ছাত্র/ছাত্রী</t>
        </is>
      </c>
      <c r="G259" s="3" t="inlineStr">
        <is>
          <t>০১/০৫/২০০২</t>
        </is>
      </c>
      <c r="H259" s="5" t="inlineStr">
        <is>
          <t>ছোট বারদোনা, বারদোনা, সাতকানিয়া, চট্টগ্রাম</t>
        </is>
      </c>
    </row>
    <row r="260">
      <c r="A260" s="3" t="inlineStr">
        <is>
          <t>৪৮২</t>
        </is>
      </c>
      <c r="B260" s="4" t="inlineStr">
        <is>
          <t>ফরিদুল আলম</t>
        </is>
      </c>
      <c r="C260" s="3" t="inlineStr">
        <is>
          <t>১৫২৫১১০০০০৭১</t>
        </is>
      </c>
      <c r="D260" s="4" t="inlineStr">
        <is>
          <t>আহমেদ রহমান</t>
        </is>
      </c>
      <c r="E260" s="4" t="inlineStr">
        <is>
          <t>মোছলেমা খাতুন</t>
        </is>
      </c>
      <c r="F260" s="3" t="inlineStr">
        <is>
          <t>বেসরকারী চাকুরী</t>
        </is>
      </c>
      <c r="G260" s="3" t="inlineStr">
        <is>
          <t>১০/০২/১৯৭৮</t>
        </is>
      </c>
      <c r="H260" s="5" t="inlineStr">
        <is>
          <t>ছোট বারদোনা, বারদোনা, সাতকানিয়া, চট্টগ্রাম</t>
        </is>
      </c>
    </row>
    <row r="261">
      <c r="A261" s="3" t="inlineStr">
        <is>
          <t>৭৪৫</t>
        </is>
      </c>
      <c r="B261" s="4" t="inlineStr">
        <is>
          <t>লিয়াকত আলী</t>
        </is>
      </c>
      <c r="C261" s="3" t="inlineStr">
        <is>
          <t>১৫২৫১১০০০৫০৫</t>
        </is>
      </c>
      <c r="D261" s="4" t="inlineStr">
        <is>
          <t>আশরাফ আলী</t>
        </is>
      </c>
      <c r="E261" s="4" t="inlineStr">
        <is>
          <t>রওশন আকতার</t>
        </is>
      </c>
      <c r="F261" s="3" t="inlineStr">
        <is>
          <t>ব্যবসা</t>
        </is>
      </c>
      <c r="G261" s="3" t="inlineStr">
        <is>
          <t>১২/০৭/১৯৬৬</t>
        </is>
      </c>
      <c r="H261" s="5" t="inlineStr">
        <is>
          <t>২৭, ছোট বারদোনা, বারদোনা, সাতকানিয়া, চট্টগ্রাম</t>
        </is>
      </c>
    </row>
    <row r="262">
      <c r="A262" s="3" t="inlineStr">
        <is>
          <t>৪৭০</t>
        </is>
      </c>
      <c r="B262" s="4" t="inlineStr">
        <is>
          <t>মোহাম্মদ জাহেদ হোসেন</t>
        </is>
      </c>
      <c r="C262" s="3" t="inlineStr">
        <is>
          <t>১৫২৫১১০০০০৪৩</t>
        </is>
      </c>
      <c r="D262" s="4" t="inlineStr">
        <is>
          <t>আছকত আলী</t>
        </is>
      </c>
      <c r="E262" s="4" t="inlineStr">
        <is>
          <t>নূর জাহান বেগম</t>
        </is>
      </c>
      <c r="F262" s="3" t="inlineStr">
        <is>
          <t>বেসরকারী চাকুরী</t>
        </is>
      </c>
      <c r="G262" s="3" t="inlineStr">
        <is>
          <t>০১/০১/১৯৮৯</t>
        </is>
      </c>
      <c r="H262" s="5" t="inlineStr">
        <is>
          <t>ছোট বারদোনা, বারদোনা, সাতকানিয়া, চট্টগ্রাম</t>
        </is>
      </c>
    </row>
    <row r="263">
      <c r="A263" s="3" t="inlineStr">
        <is>
          <t>৭৪৮</t>
        </is>
      </c>
      <c r="B263" s="4" t="inlineStr">
        <is>
          <t>সৈয়দ মুহাম্মদ ফাহিম মুস্তাসির</t>
        </is>
      </c>
      <c r="C263" s="3" t="inlineStr">
        <is>
          <t>১৫২৫১১০০০৫০৮</t>
        </is>
      </c>
      <c r="D263" s="4" t="inlineStr">
        <is>
          <t>মাহফুজুর রহমান</t>
        </is>
      </c>
      <c r="E263" s="4" t="inlineStr">
        <is>
          <t>সুমি আকতার</t>
        </is>
      </c>
      <c r="F263" s="3" t="inlineStr">
        <is>
          <t>বেসরকারী চাকুরী</t>
        </is>
      </c>
      <c r="G263" s="3" t="inlineStr">
        <is>
          <t>১৭/০৮/২০০২</t>
        </is>
      </c>
      <c r="H263" s="5" t="inlineStr">
        <is>
          <t>০৫, ছোট বারদোনা, বারদোনা, সাতকানিয়া, চট্টগ্রাম</t>
        </is>
      </c>
    </row>
    <row r="264">
      <c r="A264" s="3" t="inlineStr">
        <is>
          <t>৯৩১</t>
        </is>
      </c>
      <c r="B264" s="4" t="inlineStr">
        <is>
          <t>মোহাম্মদ মিসবাহ</t>
        </is>
      </c>
      <c r="C264" s="3" t="inlineStr">
        <is>
          <t>১৫২৫১১৫৩৫৩৪৬</t>
        </is>
      </c>
      <c r="D264" s="4" t="inlineStr">
        <is>
          <t>মোঃ সিরাজুল ইসলাম</t>
        </is>
      </c>
      <c r="E264" s="4" t="inlineStr">
        <is>
          <t>মিনু আকতার</t>
        </is>
      </c>
      <c r="F264" s="3" t="inlineStr">
        <is>
          <t>বেসরকারী চাকুরী</t>
        </is>
      </c>
      <c r="G264" s="3" t="inlineStr">
        <is>
          <t>১১/০৩/২০০৮</t>
        </is>
      </c>
      <c r="H264" s="5" t="inlineStr">
        <is>
          <t>১৯২, ছোট বারদোনা, বারদোনা, সাতকানিয়া, চট্টগ্রাম</t>
        </is>
      </c>
    </row>
    <row r="265">
      <c r="A265" s="3" t="inlineStr">
        <is>
          <t>৫৬৭</t>
        </is>
      </c>
      <c r="B265" s="4" t="inlineStr">
        <is>
          <t>মোহাম্মদ দাউত আলী</t>
        </is>
      </c>
      <c r="C265" s="3" t="inlineStr">
        <is>
          <t>১৫২৫১১০০০১৭৬</t>
        </is>
      </c>
      <c r="D265" s="4" t="inlineStr">
        <is>
          <t>মোঃ হাবিবুর রহমান</t>
        </is>
      </c>
      <c r="E265" s="4" t="inlineStr">
        <is>
          <t>মমতাজ বেগম</t>
        </is>
      </c>
      <c r="F265" s="3" t="inlineStr">
        <is>
          <t>মিস্ত্রী</t>
        </is>
      </c>
      <c r="G265" s="3" t="inlineStr">
        <is>
          <t>১০/০৫/১৯৯০</t>
        </is>
      </c>
      <c r="H265" s="5" t="inlineStr">
        <is>
          <t>৪৯, ছোট বারদোনা, বারদোনা, সাতকানিয়া, চট্টগ্রাম</t>
        </is>
      </c>
    </row>
    <row r="266">
      <c r="A266" s="3" t="inlineStr">
        <is>
          <t>৯১৩</t>
        </is>
      </c>
      <c r="B266" s="4" t="inlineStr">
        <is>
          <t>মোঃ নজরুল ইসলাম</t>
        </is>
      </c>
      <c r="C266" s="3" t="inlineStr">
        <is>
          <t>১৫২৫১১৫৩৫২৭৬</t>
        </is>
      </c>
      <c r="D266" s="4" t="inlineStr">
        <is>
          <t>মোঃ আশ্রাফ আলী</t>
        </is>
      </c>
      <c r="E266" s="4" t="inlineStr">
        <is>
          <t>আনোয়ারা বেগম</t>
        </is>
      </c>
      <c r="F266" s="3" t="inlineStr">
        <is>
          <t>বেকার</t>
        </is>
      </c>
      <c r="G266" s="3" t="inlineStr">
        <is>
          <t>২০/০৫/১৯৯০</t>
        </is>
      </c>
      <c r="H266" s="5" t="inlineStr">
        <is>
          <t>১৭৪, ছোট বারদোনা, বারদোনা, সাতকানিয়া, চট্টগ্রাম</t>
        </is>
      </c>
    </row>
    <row r="267">
      <c r="A267" s="3" t="inlineStr">
        <is>
          <t>৯০১</t>
        </is>
      </c>
      <c r="B267" s="4" t="inlineStr">
        <is>
          <t>মোঃ সাইফুল হক</t>
        </is>
      </c>
      <c r="C267" s="3" t="inlineStr">
        <is>
          <t>১৫২৫১১৫৩৫২৪৮</t>
        </is>
      </c>
      <c r="D267" s="4" t="inlineStr">
        <is>
          <t>মোহাম্মদ এনামুল হক</t>
        </is>
      </c>
      <c r="E267" s="4" t="inlineStr">
        <is>
          <t>কামরুন নাহার</t>
        </is>
      </c>
      <c r="F267" s="3" t="inlineStr">
        <is>
          <t>শ্রমিক</t>
        </is>
      </c>
      <c r="G267" s="3" t="inlineStr">
        <is>
          <t>০৬/০২/২০০৩</t>
        </is>
      </c>
      <c r="H267" s="5" t="inlineStr">
        <is>
          <t>২৬০, ছোট বারদোনা, বারদোনা, সাতকানিয়া, চট্টগ্রাম</t>
        </is>
      </c>
    </row>
    <row r="268">
      <c r="A268" s="3" t="inlineStr">
        <is>
          <t>৮৯২</t>
        </is>
      </c>
      <c r="B268" s="4" t="inlineStr">
        <is>
          <t>মোহাম্মদ আলাউল করিম</t>
        </is>
      </c>
      <c r="C268" s="3" t="inlineStr">
        <is>
          <t>১৫২৫১১০০০৫৮৪</t>
        </is>
      </c>
      <c r="D268" s="4" t="inlineStr">
        <is>
          <t>মোহাম্মদ শফিক আহমেদ</t>
        </is>
      </c>
      <c r="E268" s="4" t="inlineStr">
        <is>
          <t>সাজেদা আকতার</t>
        </is>
      </c>
      <c r="F268" s="3" t="inlineStr">
        <is>
          <t>শ্রমিক</t>
        </is>
      </c>
      <c r="G268" s="3" t="inlineStr">
        <is>
          <t>২৭/১২/১৯৯০</t>
        </is>
      </c>
      <c r="H268" s="5" t="inlineStr">
        <is>
          <t>ছোট বারদোনা, বারদোনা, সাতকানিয়া, চট্টগ্রাম</t>
        </is>
      </c>
    </row>
    <row r="269">
      <c r="A269" s="3" t="inlineStr">
        <is>
          <t>৫৭৫</t>
        </is>
      </c>
      <c r="B269" s="4" t="inlineStr">
        <is>
          <t>মোহাং শাহ জাহান</t>
        </is>
      </c>
      <c r="C269" s="3" t="inlineStr">
        <is>
          <t>১৫২৫১১০০০১৯৬</t>
        </is>
      </c>
      <c r="D269" s="4" t="inlineStr">
        <is>
          <t>সিরাজুল ইসলাম</t>
        </is>
      </c>
      <c r="E269" s="4" t="inlineStr">
        <is>
          <t>হোছনে আরা বেগম</t>
        </is>
      </c>
      <c r="F269" s="3" t="inlineStr">
        <is>
          <t>শ্রমিক</t>
        </is>
      </c>
      <c r="G269" s="3" t="inlineStr">
        <is>
          <t>০১/০৬/১৯৯২</t>
        </is>
      </c>
      <c r="H269" s="5" t="inlineStr">
        <is>
          <t>২৬২, ছোট বারদোনা, বারদোনা, সাতকানিয়া, চট্টগ্রাম</t>
        </is>
      </c>
    </row>
    <row r="270">
      <c r="A270" s="3" t="inlineStr">
        <is>
          <t>৫৮২</t>
        </is>
      </c>
      <c r="B270" s="4" t="inlineStr">
        <is>
          <t>শাহাদত হোসেন</t>
        </is>
      </c>
      <c r="C270" s="3" t="inlineStr">
        <is>
          <t>১৫২৫১১০০০২০৯</t>
        </is>
      </c>
      <c r="D270" s="4" t="inlineStr">
        <is>
          <t>আশরাফ মিয়া</t>
        </is>
      </c>
      <c r="E270" s="4" t="inlineStr">
        <is>
          <t>আনোয়ারা বেগম</t>
        </is>
      </c>
      <c r="F270" s="3" t="inlineStr">
        <is>
          <t>শ্রমিক</t>
        </is>
      </c>
      <c r="G270" s="3" t="inlineStr">
        <is>
          <t>০৫/০৮/১৯৯৪</t>
        </is>
      </c>
      <c r="H270" s="5" t="inlineStr">
        <is>
          <t>৩১৫, ছোট বারদোনা, বারদোনা, সাতকানিয়া, চট্টগ্রাম</t>
        </is>
      </c>
    </row>
    <row r="271">
      <c r="A271" s="3" t="inlineStr">
        <is>
          <t>৫৮৫</t>
        </is>
      </c>
      <c r="B271" s="4" t="inlineStr">
        <is>
          <t>আব্দুল্লা কাইছার</t>
        </is>
      </c>
      <c r="C271" s="3" t="inlineStr">
        <is>
          <t>১৫২৫১১০০০২১২</t>
        </is>
      </c>
      <c r="D271" s="4" t="inlineStr">
        <is>
          <t>মোহাম্মদ ফরিদ</t>
        </is>
      </c>
      <c r="E271" s="4" t="inlineStr">
        <is>
          <t>হাজিনা আকতার</t>
        </is>
      </c>
      <c r="F271" s="3" t="inlineStr">
        <is>
          <t>শ্রমিক</t>
        </is>
      </c>
      <c r="G271" s="3" t="inlineStr">
        <is>
          <t>০৫/০৮/১৯৯৩</t>
        </is>
      </c>
      <c r="H271" s="5" t="inlineStr">
        <is>
          <t>৮৪, ছোট বারদোনা, বারদোনা, সাতকানিয়া, চট্টগ্রাম</t>
        </is>
      </c>
    </row>
    <row r="272">
      <c r="A272" s="3" t="inlineStr">
        <is>
          <t>৫৫৯</t>
        </is>
      </c>
      <c r="B272" s="4" t="inlineStr">
        <is>
          <t>মোহাম্মদ মিজানুর রহমান</t>
        </is>
      </c>
      <c r="C272" s="3" t="inlineStr">
        <is>
          <t>১৫২৫১১০০০১১৬</t>
        </is>
      </c>
      <c r="D272" s="4" t="inlineStr">
        <is>
          <t>আবদুল ছফুর</t>
        </is>
      </c>
      <c r="E272" s="4" t="inlineStr">
        <is>
          <t>ছেনো আরা বেগম</t>
        </is>
      </c>
      <c r="F272" s="3" t="inlineStr">
        <is>
          <t>ব্যবসা</t>
        </is>
      </c>
      <c r="G272" s="3" t="inlineStr">
        <is>
          <t>১৪/০২/১৯৯৪</t>
        </is>
      </c>
      <c r="H272" s="5" t="inlineStr">
        <is>
          <t>ছোট বারদোনা, বারদোনা, সাতকানিয়া, চট্টগ্রাম</t>
        </is>
      </c>
    </row>
    <row r="273">
      <c r="A273" s="3" t="inlineStr">
        <is>
          <t>৫৫৮</t>
        </is>
      </c>
      <c r="B273" s="4" t="inlineStr">
        <is>
          <t>আরিফুল ইসলাম</t>
        </is>
      </c>
      <c r="C273" s="3" t="inlineStr">
        <is>
          <t>১৫২৫১১০০০১১৩</t>
        </is>
      </c>
      <c r="D273" s="4" t="inlineStr">
        <is>
          <t>শেখ আহমেদ</t>
        </is>
      </c>
      <c r="E273" s="4" t="inlineStr">
        <is>
          <t>রোকেয়া বেগম</t>
        </is>
      </c>
      <c r="F273" s="3" t="inlineStr">
        <is>
          <t>বেসরকারী চাকুরী</t>
        </is>
      </c>
      <c r="G273" s="3" t="inlineStr">
        <is>
          <t>১৫/০৫/১৯৯৪</t>
        </is>
      </c>
      <c r="H273" s="5" t="inlineStr">
        <is>
          <t>ছোট বারদোনা, বারদোনা, সাতকানিয়া, চট্টগ্রাম</t>
        </is>
      </c>
    </row>
    <row r="274">
      <c r="A274" s="3" t="inlineStr">
        <is>
          <t>৫৫৬</t>
        </is>
      </c>
      <c r="B274" s="4" t="inlineStr">
        <is>
          <t>মুহাম্মদ শহিদুল ইসলাম</t>
        </is>
      </c>
      <c r="C274" s="3" t="inlineStr">
        <is>
          <t>১৫২৫১১০০০১০৮</t>
        </is>
      </c>
      <c r="D274" s="4" t="inlineStr">
        <is>
          <t>মোঃ ইব্রাহিম</t>
        </is>
      </c>
      <c r="E274" s="4" t="inlineStr">
        <is>
          <t>রহিমা বেগম</t>
        </is>
      </c>
      <c r="F274" s="3" t="inlineStr">
        <is>
          <t>ছাত্র/ছাত্রী</t>
        </is>
      </c>
      <c r="G274" s="3" t="inlineStr">
        <is>
          <t>১০/০৮/১৯৯৪</t>
        </is>
      </c>
      <c r="H274" s="5" t="inlineStr">
        <is>
          <t>., ছোট বারদোনা, বারদোনা, সাতকানিয়া, চট্টগ্রাম</t>
        </is>
      </c>
    </row>
    <row r="275">
      <c r="A275" s="3" t="inlineStr">
        <is>
          <t>৫৫৫</t>
        </is>
      </c>
      <c r="B275" s="4" t="inlineStr">
        <is>
          <t>নবী হোসেন</t>
        </is>
      </c>
      <c r="C275" s="3" t="inlineStr">
        <is>
          <t>১৫২৫১১০০০১০০</t>
        </is>
      </c>
      <c r="D275" s="4" t="inlineStr">
        <is>
          <t>সিরাজুল ইসলাম</t>
        </is>
      </c>
      <c r="E275" s="4" t="inlineStr">
        <is>
          <t>নাহিমা বেগম</t>
        </is>
      </c>
      <c r="F275" s="3" t="inlineStr">
        <is>
          <t>বেসরকারী চাকুরী</t>
        </is>
      </c>
      <c r="G275" s="3" t="inlineStr">
        <is>
          <t>১৮/০৬/১৯৯৪</t>
        </is>
      </c>
      <c r="H275" s="5" t="inlineStr">
        <is>
          <t>ছোট বারদোনা, বারদোনা, সাতকানিয়া, চট্টগ্রাম</t>
        </is>
      </c>
    </row>
    <row r="276">
      <c r="A276" s="3" t="inlineStr">
        <is>
          <t>৭৬২</t>
        </is>
      </c>
      <c r="B276" s="4" t="inlineStr">
        <is>
          <t>মোঃ নুরুল ইসলাম</t>
        </is>
      </c>
      <c r="C276" s="3" t="inlineStr">
        <is>
          <t>১৫২৫১১০০০৫৩৫</t>
        </is>
      </c>
      <c r="D276" s="4" t="inlineStr">
        <is>
          <t>আব্দুস শুকুর</t>
        </is>
      </c>
      <c r="E276" s="4" t="inlineStr">
        <is>
          <t>আমেনা খাতুন</t>
        </is>
      </c>
      <c r="F276" s="3" t="inlineStr">
        <is>
          <t>বেসরকারী চাকুরী</t>
        </is>
      </c>
      <c r="G276" s="3" t="inlineStr">
        <is>
          <t>১০/০৩/১৯৭৯</t>
        </is>
      </c>
      <c r="H276" s="5" t="inlineStr">
        <is>
          <t>১৪৮, ছোট বারদোনা, বারদোনা, সাতকানিয়া, চট্টগ্রাম</t>
        </is>
      </c>
    </row>
    <row r="277">
      <c r="A277" s="3" t="inlineStr">
        <is>
          <t>৭৫৯</t>
        </is>
      </c>
      <c r="B277" s="4" t="inlineStr">
        <is>
          <t>মোহাম্মদ হেলাল উদ্দীন</t>
        </is>
      </c>
      <c r="C277" s="3" t="inlineStr">
        <is>
          <t>১৫২৫১১০০০৫৩০</t>
        </is>
      </c>
      <c r="D277" s="4" t="inlineStr">
        <is>
          <t>নুরুল আলম</t>
        </is>
      </c>
      <c r="E277" s="4" t="inlineStr">
        <is>
          <t>তাহেরা বেগম</t>
        </is>
      </c>
      <c r="F277" s="3" t="inlineStr">
        <is>
          <t>বেসরকারী চাকুরী</t>
        </is>
      </c>
      <c r="G277" s="3" t="inlineStr">
        <is>
          <t>২২/০৩/১৯৯১</t>
        </is>
      </c>
      <c r="H277" s="5" t="inlineStr">
        <is>
          <t>৩০৭, ছোট বারদোনা, বারদোনা, সাতকানিয়া, চট্টগ্রাম</t>
        </is>
      </c>
    </row>
    <row r="278">
      <c r="A278" s="3" t="inlineStr">
        <is>
          <t>৭৫৮</t>
        </is>
      </c>
      <c r="B278" s="4" t="inlineStr">
        <is>
          <t>মোঃ রিয়াজ</t>
        </is>
      </c>
      <c r="C278" s="3" t="inlineStr">
        <is>
          <t>১৫২৫১১০০০৫২৮</t>
        </is>
      </c>
      <c r="D278" s="4" t="inlineStr">
        <is>
          <t>মোঃ রফিক</t>
        </is>
      </c>
      <c r="E278" s="4" t="inlineStr">
        <is>
          <t>রেহেনা আক্তার</t>
        </is>
      </c>
      <c r="F278" s="3" t="inlineStr">
        <is>
          <t>ছাত্র/ছাত্রী</t>
        </is>
      </c>
      <c r="G278" s="3" t="inlineStr">
        <is>
          <t>২০/০৮/১৯৯৬</t>
        </is>
      </c>
      <c r="H278" s="5" t="inlineStr">
        <is>
          <t>৩৩০, ছোট বারদোনা, বারদোনা, সাতকানিয়া, চট্টগ্রাম</t>
        </is>
      </c>
    </row>
    <row r="279">
      <c r="A279" s="3" t="inlineStr">
        <is>
          <t>৭৫৭</t>
        </is>
      </c>
      <c r="B279" s="4" t="inlineStr">
        <is>
          <t>আবদুল্লাহ আল মাসুদ</t>
        </is>
      </c>
      <c r="C279" s="3" t="inlineStr">
        <is>
          <t>১৫২৫১১০০০৫২৫</t>
        </is>
      </c>
      <c r="D279" s="4" t="inlineStr">
        <is>
          <t>মোরশেদুল আলম</t>
        </is>
      </c>
      <c r="E279" s="4" t="inlineStr">
        <is>
          <t>জমাতুল ফেরদৌস</t>
        </is>
      </c>
      <c r="F279" s="3" t="inlineStr">
        <is>
          <t>বেসরকারী চাকুরী</t>
        </is>
      </c>
      <c r="G279" s="3" t="inlineStr">
        <is>
          <t>০২/০৬/১৯৯৬</t>
        </is>
      </c>
      <c r="H279" s="5" t="inlineStr">
        <is>
          <t>ছোট বারদোনা, বারদোনা, সাতকানিয়া, চট্টগ্রাম</t>
        </is>
      </c>
    </row>
    <row r="280">
      <c r="A280" s="3" t="inlineStr">
        <is>
          <t>৭৫৬</t>
        </is>
      </c>
      <c r="B280" s="4" t="inlineStr">
        <is>
          <t>মোহাম্মদ নাজিম উদ্দিন</t>
        </is>
      </c>
      <c r="C280" s="3" t="inlineStr">
        <is>
          <t>১৫২৫১১০০০৫২৪</t>
        </is>
      </c>
      <c r="D280" s="4" t="inlineStr">
        <is>
          <t>মোঃ শামসুল হক</t>
        </is>
      </c>
      <c r="E280" s="4" t="inlineStr">
        <is>
          <t>রাবিয়া বেগম</t>
        </is>
      </c>
      <c r="F280" s="3" t="inlineStr">
        <is>
          <t>বেসরকারী চাকুরী</t>
        </is>
      </c>
      <c r="G280" s="3" t="inlineStr">
        <is>
          <t>২৮/০২/২০০২</t>
        </is>
      </c>
      <c r="H280" s="5" t="inlineStr">
        <is>
          <t>৩২৬, ছোট বারদোনা, বারদোনা, সাতকানিয়া, চট্টগ্রাম</t>
        </is>
      </c>
    </row>
    <row r="281">
      <c r="A281" s="3" t="inlineStr">
        <is>
          <t>৭১২</t>
        </is>
      </c>
      <c r="B281" s="4" t="inlineStr">
        <is>
          <t>মুহাম্মদ ফয়সাল</t>
        </is>
      </c>
      <c r="C281" s="3" t="inlineStr">
        <is>
          <t>১৫২৫১১০০০৪৩৯</t>
        </is>
      </c>
      <c r="D281" s="4" t="inlineStr">
        <is>
          <t>আহমদ মিয়া</t>
        </is>
      </c>
      <c r="E281" s="4" t="inlineStr">
        <is>
          <t>জাহানারা বেগম</t>
        </is>
      </c>
      <c r="F281" s="3" t="inlineStr">
        <is>
          <t>বেসরকারী চাকুরী</t>
        </is>
      </c>
      <c r="G281" s="3" t="inlineStr">
        <is>
          <t>২০/০৫/২০০১</t>
        </is>
      </c>
      <c r="H281" s="5" t="inlineStr">
        <is>
          <t>২২০, ছোট বারদোনা, বারদোনা, সাতকানিয়া, চট্টগ্রাম</t>
        </is>
      </c>
    </row>
    <row r="282">
      <c r="A282" s="3" t="inlineStr">
        <is>
          <t>৭৫৫</t>
        </is>
      </c>
      <c r="B282" s="4" t="inlineStr">
        <is>
          <t>মোহাম্মদ ইরফান উদ্দীন</t>
        </is>
      </c>
      <c r="C282" s="3" t="inlineStr">
        <is>
          <t>১৫২৫১১০০০৫২২</t>
        </is>
      </c>
      <c r="D282" s="4" t="inlineStr">
        <is>
          <t>আনোয়ার হোসেন</t>
        </is>
      </c>
      <c r="E282" s="4" t="inlineStr">
        <is>
          <t>রোকেয়া বেগম</t>
        </is>
      </c>
      <c r="F282" s="3" t="inlineStr">
        <is>
          <t>ছাত্র/ছাত্রী</t>
        </is>
      </c>
      <c r="G282" s="3" t="inlineStr">
        <is>
          <t>০২/০২/২০০২</t>
        </is>
      </c>
      <c r="H282" s="5" t="inlineStr">
        <is>
          <t>১৮২, ছোট বারদোনা, বারদোনা, সাতকানিয়া, চট্টগ্রাম</t>
        </is>
      </c>
    </row>
    <row r="283">
      <c r="A283" s="3" t="inlineStr">
        <is>
          <t>৭৫৪</t>
        </is>
      </c>
      <c r="B283" s="4" t="inlineStr">
        <is>
          <t>মোহাম্মদ আবু তারেক</t>
        </is>
      </c>
      <c r="C283" s="3" t="inlineStr">
        <is>
          <t>১৫২৫১১০০০৫২১</t>
        </is>
      </c>
      <c r="D283" s="4" t="inlineStr">
        <is>
          <t>রুহুল আমিন</t>
        </is>
      </c>
      <c r="E283" s="4" t="inlineStr">
        <is>
          <t>ছেন আরা বেগম</t>
        </is>
      </c>
      <c r="F283" s="3" t="inlineStr">
        <is>
          <t>মিস্ত্রী</t>
        </is>
      </c>
      <c r="G283" s="3" t="inlineStr">
        <is>
          <t>০৫/০৩/১৯৯৫</t>
        </is>
      </c>
      <c r="H283" s="5" t="inlineStr">
        <is>
          <t>১২৮, ছোট বারদোনা, বারদোনা, সাতকানিয়া, চট্টগ্রাম</t>
        </is>
      </c>
    </row>
    <row r="284">
      <c r="A284" s="3" t="inlineStr">
        <is>
          <t>৭৫৩</t>
        </is>
      </c>
      <c r="B284" s="4" t="inlineStr">
        <is>
          <t>মোহাম্মদ সোহেল</t>
        </is>
      </c>
      <c r="C284" s="3" t="inlineStr">
        <is>
          <t>১৫২৫১১০০০৫১৮</t>
        </is>
      </c>
      <c r="D284" s="4" t="inlineStr">
        <is>
          <t>রফিক আহমদ</t>
        </is>
      </c>
      <c r="E284" s="4" t="inlineStr">
        <is>
          <t>মরিয়ম বেগম</t>
        </is>
      </c>
      <c r="F284" s="3" t="inlineStr">
        <is>
          <t>ব্যবসা</t>
        </is>
      </c>
      <c r="G284" s="3" t="inlineStr">
        <is>
          <t>২৬/০৬/১৯৯৯</t>
        </is>
      </c>
      <c r="H284" s="5" t="inlineStr">
        <is>
          <t>ছোট বারদোনা, বারদোনা, সাতকানিয়া, চট্টগ্রাম</t>
        </is>
      </c>
    </row>
    <row r="285">
      <c r="A285" s="3" t="inlineStr">
        <is>
          <t>৭৫২</t>
        </is>
      </c>
      <c r="B285" s="4" t="inlineStr">
        <is>
          <t>রবিউল হোসেন</t>
        </is>
      </c>
      <c r="C285" s="3" t="inlineStr">
        <is>
          <t>১৫২৫১১০০০৫১৬</t>
        </is>
      </c>
      <c r="D285" s="4" t="inlineStr">
        <is>
          <t>নুরুল আলম</t>
        </is>
      </c>
      <c r="E285" s="4" t="inlineStr">
        <is>
          <t>মনোয়ারা বেগম</t>
        </is>
      </c>
      <c r="F285" s="3" t="inlineStr">
        <is>
          <t>ছাত্র/ছাত্রী</t>
        </is>
      </c>
      <c r="G285" s="3" t="inlineStr">
        <is>
          <t>২৫/১১/২০০০</t>
        </is>
      </c>
      <c r="H285" s="5" t="inlineStr">
        <is>
          <t>০০৯, ছোট বারদোনা, বারদোনা, সাতকানিয়া, চট্টগ্রাম</t>
        </is>
      </c>
    </row>
    <row r="286">
      <c r="A286" s="3" t="inlineStr">
        <is>
          <t>৭৫০</t>
        </is>
      </c>
      <c r="B286" s="4" t="inlineStr">
        <is>
          <t>মোহাম্মদ আমিনুল ইসলাম</t>
        </is>
      </c>
      <c r="C286" s="3" t="inlineStr">
        <is>
          <t>১৫২৫১১০০০৫১৩</t>
        </is>
      </c>
      <c r="D286" s="4" t="inlineStr">
        <is>
          <t>মোঃ ফরিদ</t>
        </is>
      </c>
      <c r="E286" s="4" t="inlineStr">
        <is>
          <t>আনোয়ারা বেগম</t>
        </is>
      </c>
      <c r="F286" s="3" t="inlineStr">
        <is>
          <t>বেসরকারী চাকুরী</t>
        </is>
      </c>
      <c r="G286" s="3" t="inlineStr">
        <is>
          <t>১৭/০৭/১৯৯৯</t>
        </is>
      </c>
      <c r="H286" s="5" t="inlineStr">
        <is>
          <t>১০২, ছোট বারদোনা, বারদোনা, সাতকানিয়া, চট্টগ্রাম</t>
        </is>
      </c>
    </row>
    <row r="287">
      <c r="A287" s="3" t="inlineStr">
        <is>
          <t>৭৪৯</t>
        </is>
      </c>
      <c r="B287" s="4" t="inlineStr">
        <is>
          <t>মোহাম্মদ ইমরান হোছেন</t>
        </is>
      </c>
      <c r="C287" s="3" t="inlineStr">
        <is>
          <t>১৫২৫১১০০০৫১২</t>
        </is>
      </c>
      <c r="D287" s="4" t="inlineStr">
        <is>
          <t>রেজাউল করিম</t>
        </is>
      </c>
      <c r="E287" s="4" t="inlineStr">
        <is>
          <t>নাহরিন করিম</t>
        </is>
      </c>
      <c r="F287" s="3" t="inlineStr">
        <is>
          <t>ছাত্র/ছাত্রী</t>
        </is>
      </c>
      <c r="G287" s="3" t="inlineStr">
        <is>
          <t>২২/০৭/১৯৯৭</t>
        </is>
      </c>
      <c r="H287" s="5" t="inlineStr">
        <is>
          <t>২৯০, ছোট বারদোনা, বারদোনা, সাতকানিয়া, চট্টগ্রাম</t>
        </is>
      </c>
    </row>
    <row r="288">
      <c r="A288" s="3" t="inlineStr">
        <is>
          <t>৪৭২</t>
        </is>
      </c>
      <c r="B288" s="4" t="inlineStr">
        <is>
          <t>মোহাং শহীদুল ইসলাম</t>
        </is>
      </c>
      <c r="C288" s="3" t="inlineStr">
        <is>
          <t>১৫২৫১১০০০০৪৫</t>
        </is>
      </c>
      <c r="D288" s="4" t="inlineStr">
        <is>
          <t>আহমেদ কবির</t>
        </is>
      </c>
      <c r="E288" s="4" t="inlineStr">
        <is>
          <t>খোরশিদা বেগম</t>
        </is>
      </c>
      <c r="F288" s="3" t="inlineStr">
        <is>
          <t>ছাত্র/ছাত্রী</t>
        </is>
      </c>
      <c r="G288" s="3" t="inlineStr">
        <is>
          <t>১৫/০৫/১৯৯১</t>
        </is>
      </c>
      <c r="H288" s="5" t="inlineStr">
        <is>
          <t>., ছোট বারদোনা, বারদোনা, সাতকানিয়া, চট্টগ্রাম</t>
        </is>
      </c>
    </row>
    <row r="289">
      <c r="A289" s="3" t="inlineStr">
        <is>
          <t>৪৭৩</t>
        </is>
      </c>
      <c r="B289" s="4" t="inlineStr">
        <is>
          <t>আবুল মনছুর</t>
        </is>
      </c>
      <c r="C289" s="3" t="inlineStr">
        <is>
          <t>১৫২৫১১০০০০৪৯</t>
        </is>
      </c>
      <c r="D289" s="4" t="inlineStr">
        <is>
          <t>আবদুল মোতালেব</t>
        </is>
      </c>
      <c r="E289" s="4" t="inlineStr">
        <is>
          <t>রশিদা খাতুন</t>
        </is>
      </c>
      <c r="F289" s="3" t="inlineStr">
        <is>
          <t>ব্যবসা</t>
        </is>
      </c>
      <c r="G289" s="3" t="inlineStr">
        <is>
          <t>০২/০১/১৯৭৮</t>
        </is>
      </c>
      <c r="H289" s="5" t="inlineStr">
        <is>
          <t>., ছোট বারদোনা, বারদোনা, সাতকানিয়া, চট্টগ্রাম</t>
        </is>
      </c>
    </row>
    <row r="290">
      <c r="A290" s="3" t="inlineStr">
        <is>
          <t>৪৭৪</t>
        </is>
      </c>
      <c r="B290" s="4" t="inlineStr">
        <is>
          <t>হাজী মোহাম্মদ নুরুল হক</t>
        </is>
      </c>
      <c r="C290" s="3" t="inlineStr">
        <is>
          <t>১৫২৫১১০০০০৫০</t>
        </is>
      </c>
      <c r="D290" s="4" t="inlineStr">
        <is>
          <t>আবুল হোছেন</t>
        </is>
      </c>
      <c r="E290" s="4" t="inlineStr">
        <is>
          <t>লায়লা বেগম</t>
        </is>
      </c>
      <c r="F290" s="3" t="inlineStr">
        <is>
          <t>ব্যবসা</t>
        </is>
      </c>
      <c r="G290" s="3" t="inlineStr">
        <is>
          <t>০৩/০৪/১৯৬৩</t>
        </is>
      </c>
      <c r="H290" s="5" t="inlineStr">
        <is>
          <t>ছোট বারদোনা, বারদোনা, সাতকানিয়া, চট্টগ্রাম</t>
        </is>
      </c>
    </row>
    <row r="291">
      <c r="A291" s="3" t="inlineStr">
        <is>
          <t>৭৪৬</t>
        </is>
      </c>
      <c r="B291" s="4" t="inlineStr">
        <is>
          <t>মোহাম্মদ জনাইদ</t>
        </is>
      </c>
      <c r="C291" s="3" t="inlineStr">
        <is>
          <t>১৫২৫১১০০০৫০৬</t>
        </is>
      </c>
      <c r="D291" s="4" t="inlineStr">
        <is>
          <t>কামাল উদ্দীন</t>
        </is>
      </c>
      <c r="E291" s="4" t="inlineStr">
        <is>
          <t>আনিছা খাতুন</t>
        </is>
      </c>
      <c r="F291" s="3" t="inlineStr">
        <is>
          <t>ছাত্র/ছাত্রী</t>
        </is>
      </c>
      <c r="G291" s="3" t="inlineStr">
        <is>
          <t>০৫/০৪/২০০২</t>
        </is>
      </c>
      <c r="H291" s="5" t="inlineStr">
        <is>
          <t>৫৫, ছোট বারদোনা, বারদোনা, সাতকানিয়া, চট্টগ্রাম</t>
        </is>
      </c>
    </row>
    <row r="292">
      <c r="A292" s="3" t="inlineStr">
        <is>
          <t>৭১১</t>
        </is>
      </c>
      <c r="B292" s="4" t="inlineStr">
        <is>
          <t>মোহাম্মদ সোহেল</t>
        </is>
      </c>
      <c r="C292" s="3" t="inlineStr">
        <is>
          <t>১৫২৫১১০০০৪৩৮</t>
        </is>
      </c>
      <c r="D292" s="4" t="inlineStr">
        <is>
          <t>গোলাম আলী</t>
        </is>
      </c>
      <c r="E292" s="4" t="inlineStr">
        <is>
          <t>সাজেদা বেগম</t>
        </is>
      </c>
      <c r="F292" s="3" t="inlineStr">
        <is>
          <t>ছাত্র/ছাত্রী</t>
        </is>
      </c>
      <c r="G292" s="3" t="inlineStr">
        <is>
          <t>২৫/০৮/২০০১</t>
        </is>
      </c>
      <c r="H292" s="5" t="inlineStr">
        <is>
          <t>৩১৭, ছোট বারদোনা, বারদোনা, সাতকানিয়া, চট্টগ্রাম</t>
        </is>
      </c>
    </row>
    <row r="293">
      <c r="A293" s="3" t="inlineStr">
        <is>
          <t>৬৯৪</t>
        </is>
      </c>
      <c r="B293" s="4" t="inlineStr">
        <is>
          <t>মিনহাজ উদ্দিন</t>
        </is>
      </c>
      <c r="C293" s="3" t="inlineStr">
        <is>
          <t>১৫২৫১১০০০৪১৪</t>
        </is>
      </c>
      <c r="D293" s="4" t="inlineStr">
        <is>
          <t>হাবিবুর রহমান</t>
        </is>
      </c>
      <c r="E293" s="4" t="inlineStr">
        <is>
          <t>রুশনা আকতার</t>
        </is>
      </c>
      <c r="F293" s="3" t="inlineStr">
        <is>
          <t>বেসরকারী চাকুরী</t>
        </is>
      </c>
      <c r="G293" s="3" t="inlineStr">
        <is>
          <t>০২/০৩/১৯৯৩</t>
        </is>
      </c>
      <c r="H293" s="5" t="inlineStr">
        <is>
          <t>১৩৩, ছোট বারদোনা, বারদোনা, সাতকানিয়া, চট্টগ্রাম</t>
        </is>
      </c>
    </row>
    <row r="294">
      <c r="A294" s="3" t="inlineStr">
        <is>
          <t>৭০৭</t>
        </is>
      </c>
      <c r="B294" s="4" t="inlineStr">
        <is>
          <t>মনির উদ্দিন</t>
        </is>
      </c>
      <c r="C294" s="3" t="inlineStr">
        <is>
          <t>১৫২৫১১০০০৪৩১</t>
        </is>
      </c>
      <c r="D294" s="4" t="inlineStr">
        <is>
          <t>মুহাম্মদ হারুনুর রশিদ</t>
        </is>
      </c>
      <c r="E294" s="4" t="inlineStr">
        <is>
          <t>জোবাইদা বেগম</t>
        </is>
      </c>
      <c r="F294" s="3" t="inlineStr">
        <is>
          <t>ছাত্র/ছাত্রী</t>
        </is>
      </c>
      <c r="G294" s="3" t="inlineStr">
        <is>
          <t>১০/১১/২০০২</t>
        </is>
      </c>
      <c r="H294" s="5" t="inlineStr">
        <is>
          <t>৮৭, ছোট বারদোনা, বারদোনা, সাতকানিয়া, চট্টগ্রাম</t>
        </is>
      </c>
    </row>
    <row r="295">
      <c r="A295" s="3" t="inlineStr">
        <is>
          <t>৫২২</t>
        </is>
      </c>
      <c r="B295" s="4" t="inlineStr">
        <is>
          <t>মোহাম্মদ শাহ জাহান</t>
        </is>
      </c>
      <c r="C295" s="3" t="inlineStr">
        <is>
          <t>১৫২৫১১০০০০৮৭</t>
        </is>
      </c>
      <c r="D295" s="4" t="inlineStr">
        <is>
          <t>আবদু ছফুর</t>
        </is>
      </c>
      <c r="E295" s="4" t="inlineStr">
        <is>
          <t>ছেনো আরা বেগম</t>
        </is>
      </c>
      <c r="F295" s="3" t="inlineStr">
        <is>
          <t>ব্যবসা</t>
        </is>
      </c>
      <c r="G295" s="3" t="inlineStr">
        <is>
          <t>১৪/০৫/১৯৯২</t>
        </is>
      </c>
      <c r="H295" s="5" t="inlineStr">
        <is>
          <t>., ছোট বারদোনা, বারদোনা, সাতকানিয়া, চট্টগ্রাম</t>
        </is>
      </c>
    </row>
    <row r="296">
      <c r="A296" s="3" t="inlineStr">
        <is>
          <t>৫২০</t>
        </is>
      </c>
      <c r="B296" s="4" t="inlineStr">
        <is>
          <t>মুহাম্মদ রিয়াদ</t>
        </is>
      </c>
      <c r="C296" s="3" t="inlineStr">
        <is>
          <t>১৫২৫১১০০০০৬৩</t>
        </is>
      </c>
      <c r="D296" s="4" t="inlineStr">
        <is>
          <t>খলিলুর রহমান</t>
        </is>
      </c>
      <c r="E296" s="4" t="inlineStr">
        <is>
          <t>রেহেনা আক্তার</t>
        </is>
      </c>
      <c r="F296" s="3" t="inlineStr">
        <is>
          <t>ব্যবসা</t>
        </is>
      </c>
      <c r="G296" s="3" t="inlineStr">
        <is>
          <t>১০/১২/১৯৯২</t>
        </is>
      </c>
      <c r="H296" s="5" t="inlineStr">
        <is>
          <t>ছোট বারদোনা, বারদোনা, সাতকানিয়া, চট্টগ্রাম</t>
        </is>
      </c>
    </row>
    <row r="297">
      <c r="A297" s="3" t="inlineStr">
        <is>
          <t>৫৪৫</t>
        </is>
      </c>
      <c r="B297" s="4" t="inlineStr">
        <is>
          <t>মোহাম্মদ নজরুল ইসলাম চৌধুরী</t>
        </is>
      </c>
      <c r="C297" s="3" t="inlineStr">
        <is>
          <t>১৫২৫১১০০০১১৮</t>
        </is>
      </c>
      <c r="D297" s="4" t="inlineStr">
        <is>
          <t>মোঃ বাদশা মিয়া</t>
        </is>
      </c>
      <c r="E297" s="4" t="inlineStr">
        <is>
          <t>মনোয়ারা বেগম</t>
        </is>
      </c>
      <c r="F297" s="3" t="inlineStr">
        <is>
          <t>ছাত্র/ছাত্রী</t>
        </is>
      </c>
      <c r="G297" s="3" t="inlineStr">
        <is>
          <t>১৮/০৮/১৯৯৩</t>
        </is>
      </c>
      <c r="H297" s="5" t="inlineStr">
        <is>
          <t>., ছোট বারদোনা, বারদোনা, সাতকানিয়া, চট্টগ্রাম</t>
        </is>
      </c>
    </row>
    <row r="298">
      <c r="A298" s="3" t="inlineStr">
        <is>
          <t>৫১৮</t>
        </is>
      </c>
      <c r="B298" s="4" t="inlineStr">
        <is>
          <t>মোহাম্মদ শাহাদৎ হোসেন</t>
        </is>
      </c>
      <c r="C298" s="3" t="inlineStr">
        <is>
          <t>১৫২৫১১০০০০৫৮</t>
        </is>
      </c>
      <c r="D298" s="4" t="inlineStr">
        <is>
          <t>মোঃ ইদ্রিস</t>
        </is>
      </c>
      <c r="E298" s="4" t="inlineStr">
        <is>
          <t>নুর আয়েশা বেগম</t>
        </is>
      </c>
      <c r="F298" s="3" t="inlineStr">
        <is>
          <t>বেসরকারী চাকুরী</t>
        </is>
      </c>
      <c r="G298" s="3" t="inlineStr">
        <is>
          <t>১০/০১/১৯৯২</t>
        </is>
      </c>
      <c r="H298" s="5" t="inlineStr">
        <is>
          <t>ছোট বারদোনা, বারদোনা, সাতকানিয়া, চট্টগ্রাম</t>
        </is>
      </c>
    </row>
    <row r="299">
      <c r="A299" s="3" t="inlineStr">
        <is>
          <t>৫১৭</t>
        </is>
      </c>
      <c r="B299" s="4" t="inlineStr">
        <is>
          <t>মোহাম্মদ আবু রাশেল</t>
        </is>
      </c>
      <c r="C299" s="3" t="inlineStr">
        <is>
          <t>১৫২৫১১০০০০৫৬</t>
        </is>
      </c>
      <c r="D299" s="4" t="inlineStr">
        <is>
          <t>রফুল আমিন</t>
        </is>
      </c>
      <c r="E299" s="4" t="inlineStr">
        <is>
          <t>ছেনু আরা বেগম</t>
        </is>
      </c>
      <c r="F299" s="3" t="inlineStr">
        <is>
          <t>বেসরকারী চাকুরী</t>
        </is>
      </c>
      <c r="G299" s="3" t="inlineStr">
        <is>
          <t>০২/০১/১৯৯২</t>
        </is>
      </c>
      <c r="H299" s="5" t="inlineStr">
        <is>
          <t>., ছোট বারদোনা, বারদোনা, সাতকানিয়া, চট্টগ্রাম</t>
        </is>
      </c>
    </row>
    <row r="300">
      <c r="A300" s="3" t="inlineStr">
        <is>
          <t>৫৯২</t>
        </is>
      </c>
      <c r="B300" s="4" t="inlineStr">
        <is>
          <t>মোহাম্মদ শহিদুল ইসলাম</t>
        </is>
      </c>
      <c r="C300" s="3" t="inlineStr">
        <is>
          <t>১৫২৫১১০০০২২৫</t>
        </is>
      </c>
      <c r="D300" s="4" t="inlineStr">
        <is>
          <t>মোঃ আবদুস হালাম</t>
        </is>
      </c>
      <c r="E300" s="4" t="inlineStr">
        <is>
          <t>নুর জাহান</t>
        </is>
      </c>
      <c r="F300" s="3" t="inlineStr">
        <is>
          <t>ছাত্র/ছাত্রী</t>
        </is>
      </c>
      <c r="G300" s="3" t="inlineStr">
        <is>
          <t>১০/০৭/১৯৯৬</t>
        </is>
      </c>
      <c r="H300" s="5" t="inlineStr">
        <is>
          <t>২০৬, ছোট বারদোনা, বারদোনা, সাতকানিয়া, চট্টগ্রাম</t>
        </is>
      </c>
    </row>
    <row r="301">
      <c r="A301" s="3" t="inlineStr">
        <is>
          <t>৫২৩</t>
        </is>
      </c>
      <c r="B301" s="4" t="inlineStr">
        <is>
          <t>জাহিদুল ইসলাম</t>
        </is>
      </c>
      <c r="C301" s="3" t="inlineStr">
        <is>
          <t>১৫২৫১১০০০০৯০</t>
        </is>
      </c>
      <c r="D301" s="4" t="inlineStr">
        <is>
          <t>জামাল হোসেন</t>
        </is>
      </c>
      <c r="E301" s="4" t="inlineStr">
        <is>
          <t>ছেছেন আরা বেগম</t>
        </is>
      </c>
      <c r="F301" s="3" t="inlineStr">
        <is>
          <t>বেসরকারী চাকুরী</t>
        </is>
      </c>
      <c r="G301" s="3" t="inlineStr">
        <is>
          <t>২৭/০৮/১৯৯২</t>
        </is>
      </c>
      <c r="H301" s="5" t="inlineStr">
        <is>
          <t>ছোট বারদোনা, বারদোনা, সাতকানিয়া, চট্টগ্রাম</t>
        </is>
      </c>
    </row>
    <row r="302">
      <c r="A302" s="3" t="inlineStr">
        <is>
          <t>৫৮৯</t>
        </is>
      </c>
      <c r="B302" s="4" t="inlineStr">
        <is>
          <t>মোহাম্মদ শওকত ইসলাম</t>
        </is>
      </c>
      <c r="C302" s="3" t="inlineStr">
        <is>
          <t>১৫২৫১১০০০২২১</t>
        </is>
      </c>
      <c r="D302" s="4" t="inlineStr">
        <is>
          <t>ফরিদুল আলম</t>
        </is>
      </c>
      <c r="E302" s="4" t="inlineStr">
        <is>
          <t>হাসিনা আকতার</t>
        </is>
      </c>
      <c r="F302" s="3" t="inlineStr">
        <is>
          <t>ছাত্র/ছাত্রী</t>
        </is>
      </c>
      <c r="G302" s="3" t="inlineStr">
        <is>
          <t>১৫/০১/১৯৯৬</t>
        </is>
      </c>
      <c r="H302" s="5" t="inlineStr">
        <is>
          <t>১৮৪, ছোট বারদোনা, বারদোনা, সাতকানিয়া, চট্টগ্রাম</t>
        </is>
      </c>
    </row>
    <row r="303">
      <c r="A303" s="3" t="inlineStr">
        <is>
          <t>৫১৩</t>
        </is>
      </c>
      <c r="B303" s="4" t="inlineStr">
        <is>
          <t>মোস্তাফিজুর রহমান</t>
        </is>
      </c>
      <c r="C303" s="3" t="inlineStr">
        <is>
          <t>১৫২৫১১০০০১৫২</t>
        </is>
      </c>
      <c r="D303" s="4" t="inlineStr">
        <is>
          <t>হাজী আবদুল হামিদ</t>
        </is>
      </c>
      <c r="E303" s="4" t="inlineStr">
        <is>
          <t>মরিয়ম খাতুন</t>
        </is>
      </c>
      <c r="F303" s="3" t="inlineStr">
        <is>
          <t>ব্যবসা</t>
        </is>
      </c>
      <c r="G303" s="3" t="inlineStr">
        <is>
          <t>০৬/০২/১৯৬৩</t>
        </is>
      </c>
      <c r="H303" s="5" t="inlineStr">
        <is>
          <t>., ছোট বারদোনা, বারদোনা, সাতকানিয়া, চট্টগ্রাম</t>
        </is>
      </c>
    </row>
    <row r="304">
      <c r="A304" s="3" t="inlineStr">
        <is>
          <t>৫১২</t>
        </is>
      </c>
      <c r="B304" s="4" t="inlineStr">
        <is>
          <t>মোঃ হুমায়ুন কবির</t>
        </is>
      </c>
      <c r="C304" s="3" t="inlineStr">
        <is>
          <t>১৫২৫১১০০০১৫১</t>
        </is>
      </c>
      <c r="D304" s="4" t="inlineStr">
        <is>
          <t>মোঃ গোলাম রহমান</t>
        </is>
      </c>
      <c r="E304" s="4" t="inlineStr">
        <is>
          <t>মোছ জাহানারা বেগম</t>
        </is>
      </c>
      <c r="F304" s="3" t="inlineStr">
        <is>
          <t>বেসরকারী চাকুরী</t>
        </is>
      </c>
      <c r="G304" s="3" t="inlineStr">
        <is>
          <t>১১/০৬/১৯৮৫</t>
        </is>
      </c>
      <c r="H304" s="5" t="inlineStr">
        <is>
          <t>., ছোট বারদোনা, বারদোনা, সাতকানিয়া, চট্টগ্রাম</t>
        </is>
      </c>
    </row>
    <row r="305">
      <c r="A305" s="3" t="inlineStr">
        <is>
          <t>৫৯৫</t>
        </is>
      </c>
      <c r="B305" s="4" t="inlineStr">
        <is>
          <t>আবদুল মজিদ</t>
        </is>
      </c>
      <c r="C305" s="3" t="inlineStr">
        <is>
          <t>১৫২৫১১০০০২৩১</t>
        </is>
      </c>
      <c r="D305" s="4" t="inlineStr">
        <is>
          <t>জালাল আহমেদ</t>
        </is>
      </c>
      <c r="E305" s="4" t="inlineStr">
        <is>
          <t>খুরশীদা বেগম</t>
        </is>
      </c>
      <c r="F305" s="3" t="inlineStr">
        <is>
          <t>শ্রমিক</t>
        </is>
      </c>
      <c r="G305" s="3" t="inlineStr">
        <is>
          <t>০২/০৭/১৯৯৬</t>
        </is>
      </c>
      <c r="H305" s="5" t="inlineStr">
        <is>
          <t>২৩২, ছোট বারদোনা, বারদোনা, সাতকানিয়া, চট্টগ্রাম</t>
        </is>
      </c>
    </row>
    <row r="306">
      <c r="A306" s="3" t="inlineStr">
        <is>
          <t>৫১১</t>
        </is>
      </c>
      <c r="B306" s="4" t="inlineStr">
        <is>
          <t>মোহাম্মদ হেলাল উদ্দীন</t>
        </is>
      </c>
      <c r="C306" s="3" t="inlineStr">
        <is>
          <t>১৫২৫১১০০০০৬৫</t>
        </is>
      </c>
      <c r="D306" s="4" t="inlineStr">
        <is>
          <t>মোহাম্মদ জালাল আহমেদ</t>
        </is>
      </c>
      <c r="E306" s="4" t="inlineStr">
        <is>
          <t>হোসেন আরা বেগম</t>
        </is>
      </c>
      <c r="F306" s="3" t="inlineStr">
        <is>
          <t>শ্রমিক</t>
        </is>
      </c>
      <c r="G306" s="3" t="inlineStr">
        <is>
          <t>২৩/১০/১৯৮৩</t>
        </is>
      </c>
      <c r="H306" s="5" t="inlineStr">
        <is>
          <t>ছোট বারদোনা, বারদোনা, সাতকানিয়া, চট্টগ্রাম</t>
        </is>
      </c>
    </row>
    <row r="307">
      <c r="A307" s="3" t="inlineStr">
        <is>
          <t>৫৯৬</t>
        </is>
      </c>
      <c r="B307" s="4" t="inlineStr">
        <is>
          <t>সাইফুল ইসলাম</t>
        </is>
      </c>
      <c r="C307" s="3" t="inlineStr">
        <is>
          <t>১৫২৫১১০০০২৩২</t>
        </is>
      </c>
      <c r="D307" s="4" t="inlineStr">
        <is>
          <t>মোস্তাক আহমেদ</t>
        </is>
      </c>
      <c r="E307" s="4" t="inlineStr">
        <is>
          <t>শাহিন আক্তার</t>
        </is>
      </c>
      <c r="F307" s="3" t="inlineStr">
        <is>
          <t>শ্রমিক</t>
        </is>
      </c>
      <c r="G307" s="3" t="inlineStr">
        <is>
          <t>০১/০১/১৯৯৭</t>
        </is>
      </c>
      <c r="H307" s="5" t="inlineStr">
        <is>
          <t>২৪০, ছোট বারদোনা, বারদোনা, সাতকানিয়া, চট্টগ্রাম</t>
        </is>
      </c>
    </row>
    <row r="308">
      <c r="A308" s="3" t="inlineStr">
        <is>
          <t>৫০৯</t>
        </is>
      </c>
      <c r="B308" s="4" t="inlineStr">
        <is>
          <t>মোহাম্মদ হুমায়ুন কবির</t>
        </is>
      </c>
      <c r="C308" s="3" t="inlineStr">
        <is>
          <t>১৫২৫১১০০০১৫৫</t>
        </is>
      </c>
      <c r="D308" s="4" t="inlineStr">
        <is>
          <t>আহমেদ কবির</t>
        </is>
      </c>
      <c r="E308" s="4" t="inlineStr">
        <is>
          <t>শাহ বেগম</t>
        </is>
      </c>
      <c r="F308" s="3" t="inlineStr">
        <is>
          <t>ব্যবসা</t>
        </is>
      </c>
      <c r="G308" s="3" t="inlineStr">
        <is>
          <t>০৫/০৬/১৯৭০</t>
        </is>
      </c>
      <c r="H308" s="5" t="inlineStr">
        <is>
          <t>ছোট বারদোনা, বারদোনা, সাতকানিয়া, চট্টগ্রাম</t>
        </is>
      </c>
    </row>
    <row r="309">
      <c r="A309" s="3" t="inlineStr">
        <is>
          <t>৫১৬</t>
        </is>
      </c>
      <c r="B309" s="4" t="inlineStr">
        <is>
          <t>মোঃ কাইছার উদ্দীন</t>
        </is>
      </c>
      <c r="C309" s="3" t="inlineStr">
        <is>
          <t>১৫২৫১১০০০০৫৫</t>
        </is>
      </c>
      <c r="D309" s="4" t="inlineStr">
        <is>
          <t>এজাহার মিয়া</t>
        </is>
      </c>
      <c r="E309" s="4" t="inlineStr">
        <is>
          <t>ফিরোজা বেগম</t>
        </is>
      </c>
      <c r="F309" s="3" t="inlineStr">
        <is>
          <t>ছাত্র/ছাত্রী</t>
        </is>
      </c>
      <c r="G309" s="3" t="inlineStr">
        <is>
          <t>১৮/১২/১৯৯২</t>
        </is>
      </c>
      <c r="H309" s="5" t="inlineStr">
        <is>
          <t>., ছোট বারদোনা, বারদোনা, সাতকানিয়া, চট্টগ্রাম</t>
        </is>
      </c>
    </row>
    <row r="310">
      <c r="A310" s="3" t="inlineStr">
        <is>
          <t>৫০৭</t>
        </is>
      </c>
      <c r="B310" s="4" t="inlineStr">
        <is>
          <t>মোহাম্মদ নেজাম উদ্দীন</t>
        </is>
      </c>
      <c r="C310" s="3" t="inlineStr">
        <is>
          <t>১৫২৫১১০০০১৪৯</t>
        </is>
      </c>
      <c r="D310" s="4" t="inlineStr">
        <is>
          <t>গোলাম নবী</t>
        </is>
      </c>
      <c r="E310" s="4" t="inlineStr">
        <is>
          <t>হফরা খাতুন</t>
        </is>
      </c>
      <c r="F310" s="3" t="inlineStr">
        <is>
          <t>ব্যবসা</t>
        </is>
      </c>
      <c r="G310" s="3" t="inlineStr">
        <is>
          <t>০২/০৬/১৯৭৫</t>
        </is>
      </c>
      <c r="H310" s="5" t="inlineStr">
        <is>
          <t>., ছোট বারদোনা, বারদোনা, সাতকানিয়া, চট্টগ্রাম</t>
        </is>
      </c>
    </row>
    <row r="311">
      <c r="A311" s="3" t="inlineStr">
        <is>
          <t>৫২৪</t>
        </is>
      </c>
      <c r="B311" s="4" t="inlineStr">
        <is>
          <t>মামুনুর রশিদ</t>
        </is>
      </c>
      <c r="C311" s="3" t="inlineStr">
        <is>
          <t>১৫২৫১১০০০১০৩</t>
        </is>
      </c>
      <c r="D311" s="4" t="inlineStr">
        <is>
          <t>মোহাম্মদ শফি</t>
        </is>
      </c>
      <c r="E311" s="4" t="inlineStr">
        <is>
          <t>আজবাহার বেগম</t>
        </is>
      </c>
      <c r="F311" s="3" t="inlineStr">
        <is>
          <t>বেসরকারী চাকুরী</t>
        </is>
      </c>
      <c r="G311" s="3" t="inlineStr">
        <is>
          <t>১০/০৬/১৯৯২</t>
        </is>
      </c>
      <c r="H311" s="5" t="inlineStr">
        <is>
          <t>ছোট বারদোনা, বারদোনা, সাতকানিয়া, চট্টগ্রাম</t>
        </is>
      </c>
    </row>
    <row r="312">
      <c r="A312" s="3" t="inlineStr">
        <is>
          <t>৫২৬</t>
        </is>
      </c>
      <c r="B312" s="4" t="inlineStr">
        <is>
          <t>আবাস উদ্দিন</t>
        </is>
      </c>
      <c r="C312" s="3" t="inlineStr">
        <is>
          <t>১৫২৫১১০০০১১৪</t>
        </is>
      </c>
      <c r="D312" s="4" t="inlineStr">
        <is>
          <t>কবির আহমেদ</t>
        </is>
      </c>
      <c r="E312" s="4" t="inlineStr">
        <is>
          <t>রাবিয়া খাতুন</t>
        </is>
      </c>
      <c r="F312" s="3" t="inlineStr">
        <is>
          <t>ব্যবসা</t>
        </is>
      </c>
      <c r="G312" s="3" t="inlineStr">
        <is>
          <t>১০/০৫/১৯৯২</t>
        </is>
      </c>
      <c r="H312" s="5" t="inlineStr">
        <is>
          <t>., ছোট বারদোনা, বারদোনা, সাতকানিয়া, চট্টগ্রাম</t>
        </is>
      </c>
    </row>
    <row r="313">
      <c r="A313" s="3" t="inlineStr">
        <is>
          <t>৫৪২</t>
        </is>
      </c>
      <c r="B313" s="4" t="inlineStr">
        <is>
          <t>মোসলেম উদ্দীন</t>
        </is>
      </c>
      <c r="C313" s="3" t="inlineStr">
        <is>
          <t>১৫২৫১১০০০১০৪</t>
        </is>
      </c>
      <c r="D313" s="4" t="inlineStr">
        <is>
          <t>জামাল হোসেন</t>
        </is>
      </c>
      <c r="E313" s="4" t="inlineStr">
        <is>
          <t>আমিনা খাতুন</t>
        </is>
      </c>
      <c r="F313" s="3" t="inlineStr">
        <is>
          <t>ব্যবসা</t>
        </is>
      </c>
      <c r="G313" s="3" t="inlineStr">
        <is>
          <t>০১/০৪/১৯৯৩</t>
        </is>
      </c>
      <c r="H313" s="5" t="inlineStr">
        <is>
          <t>., ছোট বারদোনা, বারদোনা, সাতকানিয়া, চট্টগ্রাম</t>
        </is>
      </c>
    </row>
    <row r="314">
      <c r="A314" s="3" t="inlineStr">
        <is>
          <t>৫৪১</t>
        </is>
      </c>
      <c r="B314" s="4" t="inlineStr">
        <is>
          <t>মুহাম্মদ ওয়াহিদুল আলম</t>
        </is>
      </c>
      <c r="C314" s="3" t="inlineStr">
        <is>
          <t>১৫২৫১১০০০১০১</t>
        </is>
      </c>
      <c r="D314" s="4" t="inlineStr">
        <is>
          <t>আবদুল মামান</t>
        </is>
      </c>
      <c r="E314" s="4" t="inlineStr">
        <is>
          <t>জয়নাব বেগম</t>
        </is>
      </c>
      <c r="F314" s="3" t="inlineStr">
        <is>
          <t>ছাত্র/ছাত্রী</t>
        </is>
      </c>
      <c r="G314" s="3" t="inlineStr">
        <is>
          <t>০৫/১০/১৯৯৩</t>
        </is>
      </c>
      <c r="H314" s="5" t="inlineStr">
        <is>
          <t>., ছোট বারদোনা, বারদোনা, সাতকানিয়া, চট্টগ্রাম</t>
        </is>
      </c>
    </row>
    <row r="315">
      <c r="A315" s="3" t="inlineStr">
        <is>
          <t>৫৪০</t>
        </is>
      </c>
      <c r="B315" s="4" t="inlineStr">
        <is>
          <t>দিদার হোসেন</t>
        </is>
      </c>
      <c r="C315" s="3" t="inlineStr">
        <is>
          <t>১৫২৫১১০০০০৯৯</t>
        </is>
      </c>
      <c r="D315" s="4" t="inlineStr">
        <is>
          <t>সিরাজুল ইসলাম</t>
        </is>
      </c>
      <c r="E315" s="4" t="inlineStr">
        <is>
          <t>নাহিমা বেগম</t>
        </is>
      </c>
      <c r="F315" s="3" t="inlineStr">
        <is>
          <t>বেসরকারী চাকুরী</t>
        </is>
      </c>
      <c r="G315" s="3" t="inlineStr">
        <is>
          <t>১৫/০৩/১৯৯৩</t>
        </is>
      </c>
      <c r="H315" s="5" t="inlineStr">
        <is>
          <t>ছোট বারদোনা, বারদোনা, সাতকানিয়া, চট্টগ্রাম</t>
        </is>
      </c>
    </row>
    <row r="316">
      <c r="A316" s="3" t="inlineStr">
        <is>
          <t>৫৩৯</t>
        </is>
      </c>
      <c r="B316" s="4" t="inlineStr">
        <is>
          <t>মোহাম্মদ এছাহান</t>
        </is>
      </c>
      <c r="C316" s="3" t="inlineStr">
        <is>
          <t>১৫২৫১১০০০০৯৮</t>
        </is>
      </c>
      <c r="D316" s="4" t="inlineStr">
        <is>
          <t>কোরবান আলী</t>
        </is>
      </c>
      <c r="E316" s="4" t="inlineStr">
        <is>
          <t>নুর জাহান বেগম</t>
        </is>
      </c>
      <c r="F316" s="3" t="inlineStr">
        <is>
          <t>ব্যবসা</t>
        </is>
      </c>
      <c r="G316" s="3" t="inlineStr">
        <is>
          <t>০১/০৬/১৯৯৩</t>
        </is>
      </c>
      <c r="H316" s="5" t="inlineStr">
        <is>
          <t>., ছোট বারদোনা, বারদোনা, সাতকানিয়া, চট্টগ্রাম</t>
        </is>
      </c>
    </row>
    <row r="317">
      <c r="A317" s="3" t="inlineStr">
        <is>
          <t>৫৩৮</t>
        </is>
      </c>
      <c r="B317" s="4" t="inlineStr">
        <is>
          <t>শহিদুল আলম</t>
        </is>
      </c>
      <c r="C317" s="3" t="inlineStr">
        <is>
          <t>১৫২৫১১০০০০৯৬</t>
        </is>
      </c>
      <c r="D317" s="4" t="inlineStr">
        <is>
          <t>মোহাম্মদ আবদুল শুকুর</t>
        </is>
      </c>
      <c r="E317" s="4" t="inlineStr">
        <is>
          <t>আফিয়া বেগম</t>
        </is>
      </c>
      <c r="F317" s="3" t="inlineStr">
        <is>
          <t>ছাত্র/ছাত্রী</t>
        </is>
      </c>
      <c r="G317" s="3" t="inlineStr">
        <is>
          <t>১৫/০৩/১৯৯৩</t>
        </is>
      </c>
      <c r="H317" s="5" t="inlineStr">
        <is>
          <t>., ছোট বারদোনা, বারদোনা, সাতকানিয়া, চট্টগ্রাম</t>
        </is>
      </c>
    </row>
    <row r="318">
      <c r="A318" s="3" t="inlineStr">
        <is>
          <t>৫৩৬</t>
        </is>
      </c>
      <c r="B318" s="4" t="inlineStr">
        <is>
          <t>মোহাম্মদ শওকত</t>
        </is>
      </c>
      <c r="C318" s="3" t="inlineStr">
        <is>
          <t>১৫২৫১১০০০০৮৪</t>
        </is>
      </c>
      <c r="D318" s="4" t="inlineStr">
        <is>
          <t>রফিক আহমেদ</t>
        </is>
      </c>
      <c r="E318" s="4" t="inlineStr">
        <is>
          <t>মরিয়ম খাতুন</t>
        </is>
      </c>
      <c r="F318" s="3" t="inlineStr">
        <is>
          <t>শ্রমিক</t>
        </is>
      </c>
      <c r="G318" s="3" t="inlineStr">
        <is>
          <t>০১/০১/১৯৯৪</t>
        </is>
      </c>
      <c r="H318" s="5" t="inlineStr">
        <is>
          <t>., ছোট বারদোনা, বারদোনা, সাতকানিয়া, চট্টগ্রাম</t>
        </is>
      </c>
    </row>
    <row r="319">
      <c r="A319" s="3" t="inlineStr">
        <is>
          <t>৫২৫</t>
        </is>
      </c>
      <c r="B319" s="4" t="inlineStr">
        <is>
          <t>ওমর ফারুক</t>
        </is>
      </c>
      <c r="C319" s="3" t="inlineStr">
        <is>
          <t>১৫২৫১১০০০১১০</t>
        </is>
      </c>
      <c r="D319" s="4" t="inlineStr">
        <is>
          <t>মোহাম্মদ ইউছুপ</t>
        </is>
      </c>
      <c r="E319" s="4" t="inlineStr">
        <is>
          <t>মোতাহারা বেগম</t>
        </is>
      </c>
      <c r="F319" s="3" t="inlineStr">
        <is>
          <t>বেসরকারী চাকুরী</t>
        </is>
      </c>
      <c r="G319" s="3" t="inlineStr">
        <is>
          <t>০৫/০৪/১৯৯২</t>
        </is>
      </c>
      <c r="H319" s="5" t="inlineStr">
        <is>
          <t>., ছোট বারদোনা, বারদোনা, সাতকানিয়া, চট্টগ্রাম</t>
        </is>
      </c>
    </row>
    <row r="320">
      <c r="A320" s="3" t="inlineStr">
        <is>
          <t>৫৩৫</t>
        </is>
      </c>
      <c r="B320" s="4" t="inlineStr">
        <is>
          <t>মাস্ন উদ্দীন</t>
        </is>
      </c>
      <c r="C320" s="3" t="inlineStr">
        <is>
          <t>১৫২৫১১০০০০৭৮</t>
        </is>
      </c>
      <c r="D320" s="4" t="inlineStr">
        <is>
          <t>ইউসুফ</t>
        </is>
      </c>
      <c r="E320" s="4" t="inlineStr">
        <is>
          <t>মোস্তাফা খাতুন</t>
        </is>
      </c>
      <c r="F320" s="3" t="inlineStr">
        <is>
          <t>ব্যবসা</t>
        </is>
      </c>
      <c r="G320" s="3" t="inlineStr">
        <is>
          <t>১৩/০২/১৯৯৩</t>
        </is>
      </c>
      <c r="H320" s="5" t="inlineStr">
        <is>
          <t>., ছোট বারদোনা, বারদোনা, সাতকানিয়া, চট্টগ্রাম</t>
        </is>
      </c>
    </row>
    <row r="321">
      <c r="A321" s="3" t="inlineStr">
        <is>
          <t>৫৯১</t>
        </is>
      </c>
      <c r="B321" s="4" t="inlineStr">
        <is>
          <t>মোহাম্মদ পারভেজ</t>
        </is>
      </c>
      <c r="C321" s="3" t="inlineStr">
        <is>
          <t>১৫২৫১১০০০২২৩</t>
        </is>
      </c>
      <c r="D321" s="4" t="inlineStr">
        <is>
          <t>মোহাম্মদ শেখ আহমেদ</t>
        </is>
      </c>
      <c r="E321" s="4" t="inlineStr">
        <is>
          <t>রোকেয়া বেগম</t>
        </is>
      </c>
      <c r="F321" s="3" t="inlineStr">
        <is>
          <t>বেসরকারী চাকুরী</t>
        </is>
      </c>
      <c r="G321" s="3" t="inlineStr">
        <is>
          <t>১১/০৩/১৯৯৬</t>
        </is>
      </c>
      <c r="H321" s="5" t="inlineStr">
        <is>
          <t>১৫৮, ছোট বারদোনা, বারদোনা, সাতকানিয়া, চট্টগ্রাম</t>
        </is>
      </c>
    </row>
    <row r="322">
      <c r="A322" s="3" t="inlineStr">
        <is>
          <t>৫৩১</t>
        </is>
      </c>
      <c r="B322" s="4" t="inlineStr">
        <is>
          <t>শাহাদাত হেসাইন</t>
        </is>
      </c>
      <c r="C322" s="3" t="inlineStr">
        <is>
          <t>১৫২৫১১০০০১৪৩</t>
        </is>
      </c>
      <c r="D322" s="4" t="inlineStr">
        <is>
          <t>জামাল হোসেন</t>
        </is>
      </c>
      <c r="E322" s="4" t="inlineStr">
        <is>
          <t>খালেদা বেগম</t>
        </is>
      </c>
      <c r="F322" s="3" t="inlineStr">
        <is>
          <t>বেসরকারী চাকুরী</t>
        </is>
      </c>
      <c r="G322" s="3" t="inlineStr">
        <is>
          <t>১৫/১০/১৯৯২</t>
        </is>
      </c>
      <c r="H322" s="5" t="inlineStr">
        <is>
          <t>., ছোট বারদোনা, বারদোনা, সাতকানিয়া, চট্টগ্রাম</t>
        </is>
      </c>
    </row>
    <row r="323">
      <c r="A323" s="3" t="inlineStr">
        <is>
          <t>৫৩০</t>
        </is>
      </c>
      <c r="B323" s="4" t="inlineStr">
        <is>
          <t>জয়নুল আবদিন</t>
        </is>
      </c>
      <c r="C323" s="3" t="inlineStr">
        <is>
          <t>১৫২৫১১০০০১৩৪</t>
        </is>
      </c>
      <c r="D323" s="4" t="inlineStr">
        <is>
          <t>ছালেহ আহমেদ</t>
        </is>
      </c>
      <c r="E323" s="4" t="inlineStr">
        <is>
          <t>আনোয়ারা বেগম</t>
        </is>
      </c>
      <c r="F323" s="3" t="inlineStr">
        <is>
          <t>বেসরকারী চাকুরী</t>
        </is>
      </c>
      <c r="G323" s="3" t="inlineStr">
        <is>
          <t>০৪/১২/১৯৯২</t>
        </is>
      </c>
      <c r="H323" s="5" t="inlineStr">
        <is>
          <t>., ছোট বারদোনা, বারদোনা, সাতকানিয়া, চট্টগ্রাম</t>
        </is>
      </c>
    </row>
    <row r="324">
      <c r="A324" s="3" t="inlineStr">
        <is>
          <t>৫২৯</t>
        </is>
      </c>
      <c r="B324" s="4" t="inlineStr">
        <is>
          <t>মোহাম্মদ জয়নাল আবেদীন</t>
        </is>
      </c>
      <c r="C324" s="3" t="inlineStr">
        <is>
          <t>১৫২৫১১০০০১২৭</t>
        </is>
      </c>
      <c r="D324" s="4" t="inlineStr">
        <is>
          <t>মোঃ ইছাইল</t>
        </is>
      </c>
      <c r="E324" s="4" t="inlineStr">
        <is>
          <t>রৌশেন আরা বেগম</t>
        </is>
      </c>
      <c r="F324" s="3" t="inlineStr">
        <is>
          <t>বেসরকারী চাকুরী</t>
        </is>
      </c>
      <c r="G324" s="3" t="inlineStr">
        <is>
          <t>১২/১০/১৯৯২</t>
        </is>
      </c>
      <c r="H324" s="5" t="inlineStr">
        <is>
          <t>ছোট বারদোনা, বারদোনা, সাতকানিয়া, চট্টগ্রাম</t>
        </is>
      </c>
    </row>
    <row r="325">
      <c r="A325" s="3" t="inlineStr">
        <is>
          <t>৫২৮</t>
        </is>
      </c>
      <c r="B325" s="4" t="inlineStr">
        <is>
          <t>সাইফুল ইসলাম</t>
        </is>
      </c>
      <c r="C325" s="3" t="inlineStr">
        <is>
          <t>১৫২৫১১০০০১২৩</t>
        </is>
      </c>
      <c r="D325" s="4" t="inlineStr">
        <is>
          <t>মোঃ নুরুল কবির</t>
        </is>
      </c>
      <c r="E325" s="4" t="inlineStr">
        <is>
          <t>রেনুয়ারা বেগম</t>
        </is>
      </c>
      <c r="F325" s="3" t="inlineStr">
        <is>
          <t>বেসরকারী চাকুরী</t>
        </is>
      </c>
      <c r="G325" s="3" t="inlineStr">
        <is>
          <t>১৮/০৭/১৯৯২</t>
        </is>
      </c>
      <c r="H325" s="5" t="inlineStr">
        <is>
          <t>ছোট বারদোনা, বারদোনা, সাতকানিয়া, চট্টগ্রাম</t>
        </is>
      </c>
    </row>
    <row r="326">
      <c r="A326" s="3" t="inlineStr">
        <is>
          <t>৫২৭</t>
        </is>
      </c>
      <c r="B326" s="4" t="inlineStr">
        <is>
          <t>মোহাম্মদ জাবের</t>
        </is>
      </c>
      <c r="C326" s="3" t="inlineStr">
        <is>
          <t>১৫২৫১১০০০১২২</t>
        </is>
      </c>
      <c r="D326" s="4" t="inlineStr">
        <is>
          <t>বশির আহমেদ</t>
        </is>
      </c>
      <c r="E326" s="4" t="inlineStr">
        <is>
          <t>আফরোজা বেগম</t>
        </is>
      </c>
      <c r="F326" s="3" t="inlineStr">
        <is>
          <t>বেসরকারী চাকুরী</t>
        </is>
      </c>
      <c r="G326" s="3" t="inlineStr">
        <is>
          <t>১৩/০৬/১৯৯২</t>
        </is>
      </c>
      <c r="H326" s="5" t="inlineStr">
        <is>
          <t>ছোট বারদোনা, বারদোনা, সাতকানিয়া, চট্টগ্রাম</t>
        </is>
      </c>
    </row>
    <row r="327">
      <c r="A327" s="3" t="inlineStr">
        <is>
          <t>৫৩৩</t>
        </is>
      </c>
      <c r="B327" s="4" t="inlineStr">
        <is>
          <t>মোঃ এনাম</t>
        </is>
      </c>
      <c r="C327" s="3" t="inlineStr">
        <is>
          <t>১৫২৫১১০০০০৫৭</t>
        </is>
      </c>
      <c r="D327" s="4" t="inlineStr">
        <is>
          <t>কাসেম আলী</t>
        </is>
      </c>
      <c r="E327" s="4" t="inlineStr">
        <is>
          <t>সাকেরা বেগম</t>
        </is>
      </c>
      <c r="F327" s="3" t="inlineStr">
        <is>
          <t>বেসরকারী চাকুরী</t>
        </is>
      </c>
      <c r="G327" s="3" t="inlineStr">
        <is>
          <t>০৫/০২/১৯৯৩</t>
        </is>
      </c>
      <c r="H327" s="5" t="inlineStr">
        <is>
          <t>., ছোট বারদোনা, বারদোনা, সাতকানিয়া, চট্টগ্রাম</t>
        </is>
      </c>
    </row>
    <row r="328">
      <c r="A328" s="3" t="inlineStr">
        <is>
          <t>৭০৮</t>
        </is>
      </c>
      <c r="B328" s="4" t="inlineStr">
        <is>
          <t>মিজানুর রহমান মানিক</t>
        </is>
      </c>
      <c r="C328" s="3" t="inlineStr">
        <is>
          <t>১৫২৫১১০০০৪৩৫</t>
        </is>
      </c>
      <c r="D328" s="4" t="inlineStr">
        <is>
          <t>আনোয়ার হোসেন</t>
        </is>
      </c>
      <c r="E328" s="4" t="inlineStr">
        <is>
          <t>রোকেয়া বেগম</t>
        </is>
      </c>
      <c r="F328" s="3" t="inlineStr">
        <is>
          <t>বেসরকারী চাকুরী</t>
        </is>
      </c>
      <c r="G328" s="3" t="inlineStr">
        <is>
          <t>০৮/১১/২০০১</t>
        </is>
      </c>
      <c r="H328" s="5" t="inlineStr">
        <is>
          <t>১৮২, ছোট বারদোনা, বারদোনা, সাতকানিয়া, চট্টগ্রাম</t>
        </is>
      </c>
    </row>
    <row r="329">
      <c r="A329" s="3" t="inlineStr">
        <is>
          <t>৫০৬</t>
        </is>
      </c>
      <c r="B329" s="4" t="inlineStr">
        <is>
          <t>মোঃ ছৈয়দ হোসেন</t>
        </is>
      </c>
      <c r="C329" s="3" t="inlineStr">
        <is>
          <t>১৫২৫১১০০০১৪৮</t>
        </is>
      </c>
      <c r="D329" s="4" t="inlineStr">
        <is>
          <t>ফোজুল কবির</t>
        </is>
      </c>
      <c r="E329" s="4" t="inlineStr">
        <is>
          <t>শাকেরা বেগম</t>
        </is>
      </c>
      <c r="F329" s="3" t="inlineStr">
        <is>
          <t>বেসরকারী চাকুরী</t>
        </is>
      </c>
      <c r="G329" s="3" t="inlineStr">
        <is>
          <t>১৬/০২/১৯৯১</t>
        </is>
      </c>
      <c r="H329" s="5" t="inlineStr">
        <is>
          <t>ছোট বারদোনা, বারদোনা, সাতকানিয়া, চট্টগ্রাম</t>
        </is>
      </c>
    </row>
    <row r="330">
      <c r="A330" s="3" t="inlineStr">
        <is>
          <t>৫৯৯</t>
        </is>
      </c>
      <c r="B330" s="4" t="inlineStr">
        <is>
          <t>মোঃ মামনুর রশীদ</t>
        </is>
      </c>
      <c r="C330" s="3" t="inlineStr">
        <is>
          <t>১৫২৫১১০০০২১৮</t>
        </is>
      </c>
      <c r="D330" s="4" t="inlineStr">
        <is>
          <t>মোঃ মতিউর রহমান</t>
        </is>
      </c>
      <c r="E330" s="4" t="inlineStr">
        <is>
          <t>শামছুর নাহার বেগম</t>
        </is>
      </c>
      <c r="F330" s="3" t="inlineStr">
        <is>
          <t>বেসরকারী চাকুরী</t>
        </is>
      </c>
      <c r="G330" s="3" t="inlineStr">
        <is>
          <t>২২/০৭/১৯৮৫</t>
        </is>
      </c>
      <c r="H330" s="5" t="inlineStr">
        <is>
          <t>ছোট বারদোনা, বারদোনা, সাতকানিয়া, চট্টগ্রাম</t>
        </is>
      </c>
    </row>
    <row r="331">
      <c r="A331" s="3" t="inlineStr">
        <is>
          <t>৬৭৫</t>
        </is>
      </c>
      <c r="B331" s="4" t="inlineStr">
        <is>
          <t>মোহাম্মদ শফিউল্লাহ</t>
        </is>
      </c>
      <c r="C331" s="3" t="inlineStr">
        <is>
          <t>১৫২৫১১০০০৩৭৯</t>
        </is>
      </c>
      <c r="D331" s="4" t="inlineStr">
        <is>
          <t>মোহাম্মদ শফিউল্লাহ</t>
        </is>
      </c>
      <c r="E331" s="4" t="inlineStr">
        <is>
          <t>নূর জাহান বেগম</t>
        </is>
      </c>
      <c r="F331" s="3" t="inlineStr">
        <is>
          <t>বেসরকারী চাকুরী</t>
        </is>
      </c>
      <c r="G331" s="3" t="inlineStr">
        <is>
          <t>০৪/০৩/১৯৮৫</t>
        </is>
      </c>
      <c r="H331" s="5" t="inlineStr">
        <is>
          <t>৭১, ছোট বারদোনা, বারদোনা, সাতকানিয়া, চট্টগ্রাম</t>
        </is>
      </c>
    </row>
    <row r="332">
      <c r="A332" s="3" t="inlineStr">
        <is>
          <t>৬৮৩</t>
        </is>
      </c>
      <c r="B332" s="4" t="inlineStr">
        <is>
          <t>মোহাম্মদ তৌহিদুল ইসলাম</t>
        </is>
      </c>
      <c r="C332" s="3" t="inlineStr">
        <is>
          <t>১৫২৫১১০০০৩৯৪</t>
        </is>
      </c>
      <c r="D332" s="4" t="inlineStr">
        <is>
          <t>শামসুল আলম</t>
        </is>
      </c>
      <c r="E332" s="4" t="inlineStr">
        <is>
          <t>রশিদা বেগম</t>
        </is>
      </c>
      <c r="F332" s="3" t="inlineStr">
        <is>
          <t>ছাত্র/ছাত্রী</t>
        </is>
      </c>
      <c r="G332" s="3" t="inlineStr">
        <is>
          <t>১২/০৪/১৯৯৯</t>
        </is>
      </c>
      <c r="H332" s="5" t="inlineStr">
        <is>
          <t>২১৫, ছোট বারদোনা, বারদোনা, সাতকানিয়া, চট্টগ্রাম</t>
        </is>
      </c>
    </row>
    <row r="333">
      <c r="A333" s="3" t="inlineStr">
        <is>
          <t>৪৯০</t>
        </is>
      </c>
      <c r="B333" s="4" t="inlineStr">
        <is>
          <t>মোহাম্মদ জসিম উদ্দীন</t>
        </is>
      </c>
      <c r="C333" s="3" t="inlineStr">
        <is>
          <t>১৫২৫১১০০০১০৯</t>
        </is>
      </c>
      <c r="D333" s="4" t="inlineStr">
        <is>
          <t>মোহাম্মদ ইউসুফ</t>
        </is>
      </c>
      <c r="E333" s="4" t="inlineStr">
        <is>
          <t>মোতাহারা বেগম</t>
        </is>
      </c>
      <c r="F333" s="3" t="inlineStr">
        <is>
          <t>বেসরকারী চাকুরী</t>
        </is>
      </c>
      <c r="G333" s="3" t="inlineStr">
        <is>
          <t>০৫/০২/১৯৮৯</t>
        </is>
      </c>
      <c r="H333" s="5" t="inlineStr">
        <is>
          <t>ছোট বারদোনা, বারদোনা, সাতকানিয়া, চট্টগ্রাম</t>
        </is>
      </c>
    </row>
    <row r="334">
      <c r="A334" s="3" t="inlineStr">
        <is>
          <t>৬৮৫</t>
        </is>
      </c>
      <c r="B334" s="4" t="inlineStr">
        <is>
          <t>মোহাম্মদ সাজ্জাদ হোসেন সোহেল</t>
        </is>
      </c>
      <c r="C334" s="3" t="inlineStr">
        <is>
          <t>১৫২৫১১০০০৩৯৯</t>
        </is>
      </c>
      <c r="D334" s="4" t="inlineStr">
        <is>
          <t>আবদুল ছালাম</t>
        </is>
      </c>
      <c r="E334" s="4" t="inlineStr">
        <is>
          <t>সামসুলাহার</t>
        </is>
      </c>
      <c r="F334" s="3" t="inlineStr">
        <is>
          <t>মিস্ত্রী</t>
        </is>
      </c>
      <c r="G334" s="3" t="inlineStr">
        <is>
          <t>১১/১০/১৯৯৯</t>
        </is>
      </c>
      <c r="H334" s="5" t="inlineStr">
        <is>
          <t>২০৭, ছোট বারদোনা, বারদোনা, সাতকানিয়া, চট্টগ্রাম</t>
        </is>
      </c>
    </row>
    <row r="335">
      <c r="A335" s="3" t="inlineStr">
        <is>
          <t>৬৮৭</t>
        </is>
      </c>
      <c r="B335" s="4" t="inlineStr">
        <is>
          <t>মোঃ রেজাউল ইসলাম</t>
        </is>
      </c>
      <c r="C335" s="3" t="inlineStr">
        <is>
          <t>১৫২৫১১০০০৪০৪</t>
        </is>
      </c>
      <c r="D335" s="4" t="inlineStr">
        <is>
          <t>মোঃ রফিকুল ইসলাম</t>
        </is>
      </c>
      <c r="E335" s="4" t="inlineStr">
        <is>
          <t>নাহিমা আক্তার</t>
        </is>
      </c>
      <c r="F335" s="3" t="inlineStr">
        <is>
          <t>ছাত্র/ছাত্রী</t>
        </is>
      </c>
      <c r="G335" s="3" t="inlineStr">
        <is>
          <t>১৯/১০/২০০০</t>
        </is>
      </c>
      <c r="H335" s="5" t="inlineStr">
        <is>
          <t>৩০৮, ছোট বারদোনা, বারদোনা, সাতকানিয়া, চট্টগ্রাম</t>
        </is>
      </c>
    </row>
    <row r="336">
      <c r="A336" s="3" t="inlineStr">
        <is>
          <t>৬৯০</t>
        </is>
      </c>
      <c r="B336" s="4" t="inlineStr">
        <is>
          <t>মামুন রশিদ</t>
        </is>
      </c>
      <c r="C336" s="3" t="inlineStr">
        <is>
          <t>১৫২৫১১০০০৪০৭</t>
        </is>
      </c>
      <c r="D336" s="4" t="inlineStr">
        <is>
          <t>নুরুল হক</t>
        </is>
      </c>
      <c r="E336" s="4" t="inlineStr">
        <is>
          <t>ফরিদা বেগম</t>
        </is>
      </c>
      <c r="F336" s="3" t="inlineStr">
        <is>
          <t>ব্যবসা</t>
        </is>
      </c>
      <c r="G336" s="3" t="inlineStr">
        <is>
          <t>০৩/০৬/১৯৯৫</t>
        </is>
      </c>
      <c r="H336" s="5" t="inlineStr">
        <is>
          <t>৩২৩, ছোট বারদোনা, বারদোনা, সাতকানিয়া, চট্টগ্রাম</t>
        </is>
      </c>
    </row>
    <row r="337">
      <c r="A337" s="3" t="inlineStr">
        <is>
          <t>৪৯৩</t>
        </is>
      </c>
      <c r="B337" s="4" t="inlineStr">
        <is>
          <t>কামরুজ্জামান</t>
        </is>
      </c>
      <c r="C337" s="3" t="inlineStr">
        <is>
          <t>১৫২৫১১০০০১২১</t>
        </is>
      </c>
      <c r="D337" s="4" t="inlineStr">
        <is>
          <t>বশির আহমেদ</t>
        </is>
      </c>
      <c r="E337" s="4" t="inlineStr">
        <is>
          <t>আফরোজা বেগম</t>
        </is>
      </c>
      <c r="F337" s="3" t="inlineStr">
        <is>
          <t>ব্যবসা</t>
        </is>
      </c>
      <c r="G337" s="3" t="inlineStr">
        <is>
          <t>০৫/০৩/১৯৮৪</t>
        </is>
      </c>
      <c r="H337" s="5" t="inlineStr">
        <is>
          <t>., ছোট বারদোনা, বারদোনা, সাতকানিয়া, চট্টগ্রাম</t>
        </is>
      </c>
    </row>
    <row r="338">
      <c r="A338" s="3" t="inlineStr">
        <is>
          <t>৫৪৪</t>
        </is>
      </c>
      <c r="B338" s="4" t="inlineStr">
        <is>
          <t>এমরান হোসেন</t>
        </is>
      </c>
      <c r="C338" s="3" t="inlineStr">
        <is>
          <t>১৫২৫১১০০০১১৫</t>
        </is>
      </c>
      <c r="D338" s="4" t="inlineStr">
        <is>
          <t>এজাহার মিয়া</t>
        </is>
      </c>
      <c r="E338" s="4" t="inlineStr">
        <is>
          <t>খুরশিদা বেগম</t>
        </is>
      </c>
      <c r="F338" s="3" t="inlineStr">
        <is>
          <t>বেসরকারী চাকুরী</t>
        </is>
      </c>
      <c r="G338" s="3" t="inlineStr">
        <is>
          <t>০৫/০১/১৯৯৩</t>
        </is>
      </c>
      <c r="H338" s="5" t="inlineStr">
        <is>
          <t>., ছোট বারদোনা, বারদোনা, সাতকানিয়া, চট্টগ্রাম</t>
        </is>
      </c>
    </row>
    <row r="339">
      <c r="A339" s="3" t="inlineStr">
        <is>
          <t>৬৯৬</t>
        </is>
      </c>
      <c r="B339" s="4" t="inlineStr">
        <is>
          <t>মোহাম্মদ দিদার হোসেন টিপু</t>
        </is>
      </c>
      <c r="C339" s="3" t="inlineStr">
        <is>
          <t>১৫২৫১১০০০৪১৮</t>
        </is>
      </c>
      <c r="D339" s="4" t="inlineStr">
        <is>
          <t>মোঃ আবদুর রশিদ</t>
        </is>
      </c>
      <c r="E339" s="4" t="inlineStr">
        <is>
          <t>দিলুয়ারা</t>
        </is>
      </c>
      <c r="F339" s="3" t="inlineStr">
        <is>
          <t>বেসরকারী চাকুরী</t>
        </is>
      </c>
      <c r="G339" s="3" t="inlineStr">
        <is>
          <t>০৪/০৫/১৯৯১</t>
        </is>
      </c>
      <c r="H339" s="5" t="inlineStr">
        <is>
          <t>২৯০, ছোট বারদোনা, বারদোনা, সাতকানিয়া, চট্টগ্রাম</t>
        </is>
      </c>
    </row>
    <row r="340">
      <c r="A340" s="3" t="inlineStr">
        <is>
          <t>৬৯৭</t>
        </is>
      </c>
      <c r="B340" s="4" t="inlineStr">
        <is>
          <t>মোহাম্মদ সাইফুল ইসলাম</t>
        </is>
      </c>
      <c r="C340" s="3" t="inlineStr">
        <is>
          <t>১৫২৫১১০০০৪২০</t>
        </is>
      </c>
      <c r="D340" s="4" t="inlineStr">
        <is>
          <t>গোলাম রহমান</t>
        </is>
      </c>
      <c r="E340" s="4" t="inlineStr">
        <is>
          <t>মনোয়ারা বেগম</t>
        </is>
      </c>
      <c r="F340" s="3" t="inlineStr">
        <is>
          <t>বেসরকারী চাকুরী</t>
        </is>
      </c>
      <c r="G340" s="3" t="inlineStr">
        <is>
          <t>১৭/০৬/১৯৯৯</t>
        </is>
      </c>
      <c r="H340" s="5" t="inlineStr">
        <is>
          <t>০৮৮, ছোট বারদোনা, বারদোনা, সাতকানিয়া, চট্টগ্রাম</t>
        </is>
      </c>
    </row>
    <row r="341">
      <c r="A341" s="3" t="inlineStr">
        <is>
          <t>৭০২</t>
        </is>
      </c>
      <c r="B341" s="4" t="inlineStr">
        <is>
          <t>মোহাম্মদ বোরহান</t>
        </is>
      </c>
      <c r="C341" s="3" t="inlineStr">
        <is>
          <t>১৫২৫১১০০০৪২৬</t>
        </is>
      </c>
      <c r="D341" s="4" t="inlineStr">
        <is>
          <t>আবু তাহের</t>
        </is>
      </c>
      <c r="E341" s="4" t="inlineStr">
        <is>
          <t>নুর নাহর</t>
        </is>
      </c>
      <c r="F341" s="3" t="inlineStr">
        <is>
          <t>বেসরকারী চাকুরী</t>
        </is>
      </c>
      <c r="G341" s="3" t="inlineStr">
        <is>
          <t>১২/০৬/২০০৩</t>
        </is>
      </c>
      <c r="H341" s="5" t="inlineStr">
        <is>
          <t>২২৩, ছোট বারদোনা, বারদোনা, সাতকানিয়া, চট্টগ্রাম</t>
        </is>
      </c>
    </row>
    <row r="342">
      <c r="A342" s="3" t="inlineStr">
        <is>
          <t>৪৮৮</t>
        </is>
      </c>
      <c r="B342" s="4" t="inlineStr">
        <is>
          <t>আবদুর রহিম</t>
        </is>
      </c>
      <c r="C342" s="3" t="inlineStr">
        <is>
          <t>১৫২৫১১০০০০৯৭</t>
        </is>
      </c>
      <c r="D342" s="4" t="inlineStr">
        <is>
          <t>আবদুল মালেক</t>
        </is>
      </c>
      <c r="E342" s="4" t="inlineStr">
        <is>
          <t>শাহিনা আক্তার</t>
        </is>
      </c>
      <c r="F342" s="3" t="inlineStr">
        <is>
          <t>বেসরকারী চাকুরী</t>
        </is>
      </c>
      <c r="G342" s="3" t="inlineStr">
        <is>
          <t>১৩/০৩/১৯৯১</t>
        </is>
      </c>
      <c r="H342" s="5" t="inlineStr">
        <is>
          <t>ছোট বারদোনা, বারদোনা, সাতকানিয়া, চট্টগ্রাম</t>
        </is>
      </c>
    </row>
    <row r="343">
      <c r="A343" s="3" t="inlineStr">
        <is>
          <t>৭০৬</t>
        </is>
      </c>
      <c r="B343" s="4" t="inlineStr">
        <is>
          <t>নুর উদ্দিন মানিক</t>
        </is>
      </c>
      <c r="C343" s="3" t="inlineStr">
        <is>
          <t>১৫২৫১১০০০৪৩০</t>
        </is>
      </c>
      <c r="D343" s="4" t="inlineStr">
        <is>
          <t>মুহাম্মদ হারুনুর রশিদ</t>
        </is>
      </c>
      <c r="E343" s="4" t="inlineStr">
        <is>
          <t>জোবাইদা বেগম</t>
        </is>
      </c>
      <c r="F343" s="3" t="inlineStr">
        <is>
          <t>ছাত্র/ছাত্রী</t>
        </is>
      </c>
      <c r="G343" s="3" t="inlineStr">
        <is>
          <t>১০/১১/২০০২</t>
        </is>
      </c>
      <c r="H343" s="5" t="inlineStr">
        <is>
          <t>৮৭, ছোট বারদোনা, বারদোনা, সাতকানিয়া, চট্টগ্রাম</t>
        </is>
      </c>
    </row>
    <row r="344">
      <c r="A344" s="3" t="inlineStr">
        <is>
          <t>৪৮৬</t>
        </is>
      </c>
      <c r="B344" s="4" t="inlineStr">
        <is>
          <t>মোহাম্মদ ফারুক</t>
        </is>
      </c>
      <c r="C344" s="3" t="inlineStr">
        <is>
          <t>১৫২৫১১০০০০৮৬</t>
        </is>
      </c>
      <c r="D344" s="4" t="inlineStr">
        <is>
          <t>মোহাম্মদ হারুন</t>
        </is>
      </c>
      <c r="E344" s="4" t="inlineStr">
        <is>
          <t>মরিয়ম বেগম</t>
        </is>
      </c>
      <c r="F344" s="3" t="inlineStr">
        <is>
          <t>বেসরকারী চাকুরী</t>
        </is>
      </c>
      <c r="G344" s="3" t="inlineStr">
        <is>
          <t>০৫/০৬/১৯৯১</t>
        </is>
      </c>
      <c r="H344" s="5" t="inlineStr">
        <is>
          <t>ছোট বারদোনা, বারদোনা, সাতকানিয়া, চট্টগ্রাম</t>
        </is>
      </c>
    </row>
    <row r="345">
      <c r="A345" s="3" t="inlineStr">
        <is>
          <t>৪৮৯</t>
        </is>
      </c>
      <c r="B345" s="4" t="inlineStr">
        <is>
          <t>মোহাম্মদ এরশাদ</t>
        </is>
      </c>
      <c r="C345" s="3" t="inlineStr">
        <is>
          <t>১৫২৫১১০০০১০২</t>
        </is>
      </c>
      <c r="D345" s="4" t="inlineStr">
        <is>
          <t>বদিউল আলম</t>
        </is>
      </c>
      <c r="E345" s="4" t="inlineStr">
        <is>
          <t>রেজিয়া বেগম</t>
        </is>
      </c>
      <c r="F345" s="3" t="inlineStr">
        <is>
          <t>বেসরকারী চাকুরী</t>
        </is>
      </c>
      <c r="G345" s="3" t="inlineStr">
        <is>
          <t>০৩/০৩/১৯৯১</t>
        </is>
      </c>
      <c r="H345" s="5" t="inlineStr">
        <is>
          <t>., ছোট বারদোনা, বারদোনা, সাতকানিয়া, চট্টগ্রাম</t>
        </is>
      </c>
    </row>
    <row r="346">
      <c r="A346" s="3" t="inlineStr">
        <is>
          <t>৫০৪</t>
        </is>
      </c>
      <c r="B346" s="4" t="inlineStr">
        <is>
          <t>মোহাম্মদ ওসমান গনি</t>
        </is>
      </c>
      <c r="C346" s="3" t="inlineStr">
        <is>
          <t>১৫২৫১১০০০১৪৪</t>
        </is>
      </c>
      <c r="D346" s="4" t="inlineStr">
        <is>
          <t>মোহাম্মদ নুরুল হক</t>
        </is>
      </c>
      <c r="E346" s="4" t="inlineStr">
        <is>
          <t>মমতাজ বেগম</t>
        </is>
      </c>
      <c r="F346" s="3" t="inlineStr">
        <is>
          <t>বেসরকারী চাকুরী</t>
        </is>
      </c>
      <c r="G346" s="3" t="inlineStr">
        <is>
          <t>০২/০৩/১৯৯১</t>
        </is>
      </c>
      <c r="H346" s="5" t="inlineStr">
        <is>
          <t>ছোট বারদোনা, বারদোনা, সাতকানিয়া, চট্টগ্রাম</t>
        </is>
      </c>
    </row>
    <row r="347">
      <c r="A347" s="3" t="inlineStr">
        <is>
          <t>৬৭৪</t>
        </is>
      </c>
      <c r="B347" s="4" t="inlineStr">
        <is>
          <t>মোহাম্মদ শফিউল্লাহ</t>
        </is>
      </c>
      <c r="C347" s="3" t="inlineStr">
        <is>
          <t>১৫২৫১১০০০৩৭৮</t>
        </is>
      </c>
      <c r="D347" s="4" t="inlineStr">
        <is>
          <t>বাহার উল্লাহ</t>
        </is>
      </c>
      <c r="E347" s="4" t="inlineStr">
        <is>
          <t>দানা খাতুন</t>
        </is>
      </c>
      <c r="F347" s="3" t="inlineStr">
        <is>
          <t>ব্যবসা</t>
        </is>
      </c>
      <c r="G347" s="3" t="inlineStr">
        <is>
          <t>০২/০৫/১৯৪৯</t>
        </is>
      </c>
      <c r="H347" s="5" t="inlineStr">
        <is>
          <t>৭১, ছোট বারদোনা, বারদোনা, সাতকানিয়া, চট্টগ্রাম</t>
        </is>
      </c>
    </row>
    <row r="348">
      <c r="A348" s="3" t="inlineStr">
        <is>
          <t>৫৫৩</t>
        </is>
      </c>
      <c r="B348" s="4" t="inlineStr">
        <is>
          <t>রবিউল পারভেজ</t>
        </is>
      </c>
      <c r="C348" s="3" t="inlineStr">
        <is>
          <t>১৫২৫১১০০০০৬০</t>
        </is>
      </c>
      <c r="D348" s="4" t="inlineStr">
        <is>
          <t>আবদুল গফুর</t>
        </is>
      </c>
      <c r="E348" s="4" t="inlineStr">
        <is>
          <t>রৌশেন আরা বেগম</t>
        </is>
      </c>
      <c r="F348" s="3" t="inlineStr">
        <is>
          <t>বেসরকারী চাকুরী</t>
        </is>
      </c>
      <c r="G348" s="3" t="inlineStr">
        <is>
          <t>১৫/০৩/১৯৯৪</t>
        </is>
      </c>
      <c r="H348" s="5" t="inlineStr">
        <is>
          <t>ছোট বারদোনা, বারদোনা, সাতকানিয়া, চট্টগ্রাম</t>
        </is>
      </c>
    </row>
    <row r="349">
      <c r="A349" s="3" t="inlineStr">
        <is>
          <t>৫৪৬</t>
        </is>
      </c>
      <c r="B349" s="4" t="inlineStr">
        <is>
          <t>মোহাম্মদ রাশেদ</t>
        </is>
      </c>
      <c r="C349" s="3" t="inlineStr">
        <is>
          <t>১৫২৫১১০০০১১৯</t>
        </is>
      </c>
      <c r="D349" s="4" t="inlineStr">
        <is>
          <t>আব্দুল মাব্দ</t>
        </is>
      </c>
      <c r="E349" s="4" t="inlineStr">
        <is>
          <t>দিলোয়ারা বেগম</t>
        </is>
      </c>
      <c r="F349" s="3" t="inlineStr">
        <is>
          <t>বেসরকারী চাকুরী</t>
        </is>
      </c>
      <c r="G349" s="3" t="inlineStr">
        <is>
          <t>০৩/০১/১৯৯৩</t>
        </is>
      </c>
      <c r="H349" s="5" t="inlineStr">
        <is>
          <t>., ছোট বারদোনা, বারদোনা, সাতকানিয়া, চট্টগ্রাম</t>
        </is>
      </c>
    </row>
    <row r="350">
      <c r="A350" s="3" t="inlineStr">
        <is>
          <t>৫৪৭</t>
        </is>
      </c>
      <c r="B350" s="4" t="inlineStr">
        <is>
          <t>এস, এম, রবিউল হোসেন</t>
        </is>
      </c>
      <c r="C350" s="3" t="inlineStr">
        <is>
          <t>১৫২৫১১০০০১২০</t>
        </is>
      </c>
      <c r="D350" s="4" t="inlineStr">
        <is>
          <t>মোঃ জামাল হোসেন</t>
        </is>
      </c>
      <c r="E350" s="4" t="inlineStr">
        <is>
          <t>পারভিন আকতার</t>
        </is>
      </c>
      <c r="F350" s="3" t="inlineStr">
        <is>
          <t>ছাত্র/ছাত্রী</t>
        </is>
      </c>
      <c r="G350" s="3" t="inlineStr">
        <is>
          <t>২২/০৭/১৯৯৩</t>
        </is>
      </c>
      <c r="H350" s="5" t="inlineStr">
        <is>
          <t>ছোট বারদোনা, বারদোনা, সাতকানিয়া, চট্টগ্রাম</t>
        </is>
      </c>
    </row>
    <row r="351">
      <c r="A351" s="3" t="inlineStr">
        <is>
          <t>৫৪৮</t>
        </is>
      </c>
      <c r="B351" s="4" t="inlineStr">
        <is>
          <t>মোহাম্মদ হোসেন</t>
        </is>
      </c>
      <c r="C351" s="3" t="inlineStr">
        <is>
          <t>১৫২৫১১০০০১২৫</t>
        </is>
      </c>
      <c r="D351" s="4" t="inlineStr">
        <is>
          <t>আশরাফ মিয়া</t>
        </is>
      </c>
      <c r="E351" s="4" t="inlineStr">
        <is>
          <t>হাজেরা খাতুন</t>
        </is>
      </c>
      <c r="F351" s="3" t="inlineStr">
        <is>
          <t>বেসরকারী চাকুরী</t>
        </is>
      </c>
      <c r="G351" s="3" t="inlineStr">
        <is>
          <t>০৭/০৯/১৯৯৩</t>
        </is>
      </c>
      <c r="H351" s="5" t="inlineStr">
        <is>
          <t>., ছোট বারদোনা, বারদোনা, সাতকানিয়া, চট্টগ্রাম</t>
        </is>
      </c>
    </row>
    <row r="352">
      <c r="A352" s="3" t="inlineStr">
        <is>
          <t>৫০৩</t>
        </is>
      </c>
      <c r="B352" s="4" t="inlineStr">
        <is>
          <t>মোহাম্মদ নুরুল হুদা</t>
        </is>
      </c>
      <c r="C352" s="3" t="inlineStr">
        <is>
          <t>১৫২৫১১০০০১৪২</t>
        </is>
      </c>
      <c r="D352" s="4" t="inlineStr">
        <is>
          <t>ফয়েজ আহমেদ</t>
        </is>
      </c>
      <c r="E352" s="4" t="inlineStr">
        <is>
          <t>মাবিয়া খাতুন</t>
        </is>
      </c>
      <c r="F352" s="3" t="inlineStr">
        <is>
          <t>শ্রমিক</t>
        </is>
      </c>
      <c r="G352" s="3" t="inlineStr">
        <is>
          <t>০১/০১/১৯৭৯</t>
        </is>
      </c>
      <c r="H352" s="5" t="inlineStr">
        <is>
          <t>ছোট বারদোনা, বারদোনা, সাতকানিয়া, চট্টগ্রাম</t>
        </is>
      </c>
    </row>
    <row r="353">
      <c r="A353" s="3" t="inlineStr">
        <is>
          <t>৫০১</t>
        </is>
      </c>
      <c r="B353" s="4" t="inlineStr">
        <is>
          <t>মোহাম্মদ ওসমান গনী</t>
        </is>
      </c>
      <c r="C353" s="3" t="inlineStr">
        <is>
          <t>১৫২৫১১০০০১৩৯</t>
        </is>
      </c>
      <c r="D353" s="4" t="inlineStr">
        <is>
          <t>আবদুস সামাদ</t>
        </is>
      </c>
      <c r="E353" s="4" t="inlineStr">
        <is>
          <t>মরিয়ম খাতুন</t>
        </is>
      </c>
      <c r="F353" s="3" t="inlineStr">
        <is>
          <t>ব্যবসা</t>
        </is>
      </c>
      <c r="G353" s="3" t="inlineStr">
        <is>
          <t>০৮/০২/১৯৭৮</t>
        </is>
      </c>
      <c r="H353" s="5" t="inlineStr">
        <is>
          <t>., ছোট বারদোনা, বারদোনা, সাতকানিয়া, চট্টগ্রাম</t>
        </is>
      </c>
    </row>
    <row r="354">
      <c r="A354" s="3" t="inlineStr">
        <is>
          <t>৫০০</t>
        </is>
      </c>
      <c r="B354" s="4" t="inlineStr">
        <is>
          <t>হাফেজ মোহাম্মদ সাদাম হোছেন</t>
        </is>
      </c>
      <c r="C354" s="3" t="inlineStr">
        <is>
          <t>১৫২৫১১০০০১৩৭</t>
        </is>
      </c>
      <c r="D354" s="4" t="inlineStr">
        <is>
          <t>ছরওয়ার কামাল</t>
        </is>
      </c>
      <c r="E354" s="4" t="inlineStr">
        <is>
          <t>সাজেদা বেগম</t>
        </is>
      </c>
      <c r="F354" s="3" t="inlineStr">
        <is>
          <t>বেসরকারী চাকুরী</t>
        </is>
      </c>
      <c r="G354" s="3" t="inlineStr">
        <is>
          <t>১০/১২/১৯৯১</t>
        </is>
      </c>
      <c r="H354" s="5" t="inlineStr">
        <is>
          <t>ছোট বারদোনা, বারদোনা, সাতকানিয়া, চট্টগ্রাম</t>
        </is>
      </c>
    </row>
    <row r="355">
      <c r="A355" s="3" t="inlineStr">
        <is>
          <t>৫৮৭</t>
        </is>
      </c>
      <c r="B355" s="4" t="inlineStr">
        <is>
          <t>কামরুল হাসান সাকিব</t>
        </is>
      </c>
      <c r="C355" s="3" t="inlineStr">
        <is>
          <t>১৫২৫১১০০০২১৮</t>
        </is>
      </c>
      <c r="D355" s="4" t="inlineStr">
        <is>
          <t>মোজাফফর আহমেদ</t>
        </is>
      </c>
      <c r="E355" s="4" t="inlineStr">
        <is>
          <t>আনোয়ারা বেগম</t>
        </is>
      </c>
      <c r="F355" s="3" t="inlineStr">
        <is>
          <t>ছাত্র/ছাত্রী</t>
        </is>
      </c>
      <c r="G355" s="3" t="inlineStr">
        <is>
          <t>১৫/১২/১৯৯৬</t>
        </is>
      </c>
      <c r="H355" s="5" t="inlineStr">
        <is>
          <t>৬২, ছোট বারদোনা, বারদোনা, সাতকানিয়া, চট্টগ্রাম</t>
        </is>
      </c>
    </row>
    <row r="356">
      <c r="A356" s="3" t="inlineStr">
        <is>
          <t>৫৪৯</t>
        </is>
      </c>
      <c r="B356" s="4" t="inlineStr">
        <is>
          <t>হাফেজ মুহাম্মদ সেলিম উদ্দিন</t>
        </is>
      </c>
      <c r="C356" s="3" t="inlineStr">
        <is>
          <t>১৫২৫১১০০০১৩১</t>
        </is>
      </c>
      <c r="D356" s="4" t="inlineStr">
        <is>
          <t>সিরাজুল ইসলাম</t>
        </is>
      </c>
      <c r="E356" s="4" t="inlineStr">
        <is>
          <t>নুর জাহান বেগম</t>
        </is>
      </c>
      <c r="F356" s="3" t="inlineStr">
        <is>
          <t>বেসরকারী চাকুরী</t>
        </is>
      </c>
      <c r="G356" s="3" t="inlineStr">
        <is>
          <t>০৩/০৫/১৯৯৩</t>
        </is>
      </c>
      <c r="H356" s="5" t="inlineStr">
        <is>
          <t>ছোট বারদোনা, বারদোনা, সাতকানিয়া, চট্টগ্রাম</t>
        </is>
      </c>
    </row>
    <row r="357">
      <c r="A357" s="3" t="inlineStr">
        <is>
          <t>৫৮৮</t>
        </is>
      </c>
      <c r="B357" s="4" t="inlineStr">
        <is>
          <t>হোসাইন মোহাম্মদ আরমান</t>
        </is>
      </c>
      <c r="C357" s="3" t="inlineStr">
        <is>
          <t>১৫২৫১১০০০২১৯</t>
        </is>
      </c>
      <c r="D357" s="4" t="inlineStr">
        <is>
          <t>মোঃ ইউনুছ</t>
        </is>
      </c>
      <c r="E357" s="4" t="inlineStr">
        <is>
          <t>লায়লা বেগম</t>
        </is>
      </c>
      <c r="F357" s="3" t="inlineStr">
        <is>
          <t>ছাত্র/ছাত্রী</t>
        </is>
      </c>
      <c r="G357" s="3" t="inlineStr">
        <is>
          <t>১০/০৩/১৯৯৬</t>
        </is>
      </c>
      <c r="H357" s="5" t="inlineStr">
        <is>
          <t>১৯৬, ছোট বারদোনা, বারদোনা, সাতকানিয়া, চট্টগ্রাম</t>
        </is>
      </c>
    </row>
    <row r="358">
      <c r="A358" s="3" t="inlineStr">
        <is>
          <t>৫৫১</t>
        </is>
      </c>
      <c r="B358" s="4" t="inlineStr">
        <is>
          <t>মোঃ নবী হোছাইন</t>
        </is>
      </c>
      <c r="C358" s="3" t="inlineStr">
        <is>
          <t>১৫২৫১১০০০১৪৬</t>
        </is>
      </c>
      <c r="D358" s="4" t="inlineStr">
        <is>
          <t>আবদুশ শুকুর</t>
        </is>
      </c>
      <c r="E358" s="4" t="inlineStr">
        <is>
          <t>আনোয়ারা বেগম</t>
        </is>
      </c>
      <c r="F358" s="3" t="inlineStr">
        <is>
          <t>বেসরকারী চাকুরী</t>
        </is>
      </c>
      <c r="G358" s="3" t="inlineStr">
        <is>
          <t>০৯/০৫/১৯৯৩</t>
        </is>
      </c>
      <c r="H358" s="5" t="inlineStr">
        <is>
          <t>., ছোট বারদোনা, বারদোনা, সাতকানিয়া, চট্টগ্রাম</t>
        </is>
      </c>
    </row>
    <row r="359">
      <c r="A359" s="3" t="inlineStr">
        <is>
          <t>৪৯৮</t>
        </is>
      </c>
      <c r="B359" s="4" t="inlineStr">
        <is>
          <t>মোঃ সাইফুর রহমান</t>
        </is>
      </c>
      <c r="C359" s="3" t="inlineStr">
        <is>
          <t>১৫২৫১১০০০১৩৫</t>
        </is>
      </c>
      <c r="D359" s="4" t="inlineStr">
        <is>
          <t>মোঃ মুর্তুল আমিন</t>
        </is>
      </c>
      <c r="E359" s="4" t="inlineStr">
        <is>
          <t>আয়েশা বেগম</t>
        </is>
      </c>
      <c r="F359" s="3" t="inlineStr">
        <is>
          <t>ব্যবসা</t>
        </is>
      </c>
      <c r="G359" s="3" t="inlineStr">
        <is>
          <t>১০/০১/১৯৯১</t>
        </is>
      </c>
      <c r="H359" s="5" t="inlineStr">
        <is>
          <t>., ছোট বারদোনা, বারদোনা, সাতকানিয়া, চট্টগ্রাম</t>
        </is>
      </c>
    </row>
    <row r="360">
      <c r="A360" s="3" t="inlineStr">
        <is>
          <t>৪৯৬</t>
        </is>
      </c>
      <c r="B360" s="4" t="inlineStr">
        <is>
          <t>জাহাঙ্গীর আলম</t>
        </is>
      </c>
      <c r="C360" s="3" t="inlineStr">
        <is>
          <t>১৫২৫১১০০০১২৮</t>
        </is>
      </c>
      <c r="D360" s="4" t="inlineStr">
        <is>
          <t>মোঃ এজাহার মিয়া</t>
        </is>
      </c>
      <c r="E360" s="4" t="inlineStr">
        <is>
          <t>রাহিমা বেগম</t>
        </is>
      </c>
      <c r="F360" s="3" t="inlineStr">
        <is>
          <t>ব্যবসা</t>
        </is>
      </c>
      <c r="G360" s="3" t="inlineStr">
        <is>
          <t>১৭/০২/১৯৯১</t>
        </is>
      </c>
      <c r="H360" s="5" t="inlineStr">
        <is>
          <t>., ছোট বারদোনা, বারদোনা, সাতকানিয়া, চট্টগ্রাম</t>
        </is>
      </c>
    </row>
    <row r="361">
      <c r="A361" s="3" t="inlineStr">
        <is>
          <t>৪৯৫</t>
        </is>
      </c>
      <c r="B361" s="4" t="inlineStr">
        <is>
          <t>আবদুল মোমিন</t>
        </is>
      </c>
      <c r="C361" s="3" t="inlineStr">
        <is>
          <t>১৫২৫১১০০০১২৬</t>
        </is>
      </c>
      <c r="D361" s="4" t="inlineStr">
        <is>
          <t>শফিকুর রহমান</t>
        </is>
      </c>
      <c r="E361" s="4" t="inlineStr">
        <is>
          <t>আসিয়া খাতুন</t>
        </is>
      </c>
      <c r="F361" s="3" t="inlineStr">
        <is>
          <t>বেসরকারী চাকুরী</t>
        </is>
      </c>
      <c r="G361" s="3" t="inlineStr">
        <is>
          <t>৩০/০৫/১৯৮৮</t>
        </is>
      </c>
      <c r="H361" s="5" t="inlineStr">
        <is>
          <t>ছোট বারদোনা, বারদোনা, সাতকানিয়া, চট্টগ্রাম</t>
        </is>
      </c>
    </row>
    <row r="362">
      <c r="A362" s="3" t="inlineStr">
        <is>
          <t>৫৫২</t>
        </is>
      </c>
      <c r="B362" s="4" t="inlineStr">
        <is>
          <t>শহিদুল ইসলাম</t>
        </is>
      </c>
      <c r="C362" s="3" t="inlineStr">
        <is>
          <t>১৫২৫১১০০০০৫৯</t>
        </is>
      </c>
      <c r="D362" s="4" t="inlineStr">
        <is>
          <t>খলিলুর রহমান</t>
        </is>
      </c>
      <c r="E362" s="4" t="inlineStr">
        <is>
          <t>সিরাজ খাতুন</t>
        </is>
      </c>
      <c r="F362" s="3" t="inlineStr">
        <is>
          <t>বেসরকারী চাকুরী</t>
        </is>
      </c>
      <c r="G362" s="3" t="inlineStr">
        <is>
          <t>১৬/০৩/১৯৯৪</t>
        </is>
      </c>
      <c r="H362" s="5" t="inlineStr">
        <is>
          <t>ছোট বারদোনা, বারদোনা, সাতকানিয়া, চট্টগ্রাম</t>
        </is>
      </c>
    </row>
    <row r="363">
      <c r="A363" s="3" t="inlineStr">
        <is>
          <t>৪৯৯</t>
        </is>
      </c>
      <c r="B363" s="4" t="inlineStr">
        <is>
          <t>মোঃ আরিফ</t>
        </is>
      </c>
      <c r="C363" s="3" t="inlineStr">
        <is>
          <t>১৫২৫১১০০০১৩৬</t>
        </is>
      </c>
      <c r="D363" s="4" t="inlineStr">
        <is>
          <t>শবির আহমেদ</t>
        </is>
      </c>
      <c r="E363" s="4" t="inlineStr">
        <is>
          <t>রাজিয়া বেগম</t>
        </is>
      </c>
      <c r="F363" s="3" t="inlineStr">
        <is>
          <t>বেসরকারী চাকুরী</t>
        </is>
      </c>
      <c r="G363" s="3" t="inlineStr">
        <is>
          <t>১৬/০২/১৯৯১</t>
        </is>
      </c>
      <c r="H363" s="5" t="inlineStr">
        <is>
          <t>ছোট বারদোনা, বারদোনা, সাতকানিয়া, চট্টগ্রাম</t>
        </is>
      </c>
    </row>
    <row r="364">
      <c r="A364" s="3" t="inlineStr">
        <is>
          <t>৪৯৪</t>
        </is>
      </c>
      <c r="B364" s="4" t="inlineStr">
        <is>
          <t>মোহাম্মদ শেখ আহমেদ</t>
        </is>
      </c>
      <c r="C364" s="3" t="inlineStr">
        <is>
          <t>১৫২৫১১০০০১২৪</t>
        </is>
      </c>
      <c r="D364" s="4" t="inlineStr">
        <is>
          <t>নুর আহমেদ</t>
        </is>
      </c>
      <c r="E364" s="4" t="inlineStr">
        <is>
          <t>আনোয়ারা বেগম</t>
        </is>
      </c>
      <c r="F364" s="3" t="inlineStr">
        <is>
          <t>ব্যবসা</t>
        </is>
      </c>
      <c r="G364" s="3" t="inlineStr">
        <is>
          <t>০২/০২/১৯৭৩</t>
        </is>
      </c>
      <c r="H364" s="5" t="inlineStr">
        <is>
          <t>ছোট বারদোনা, বারদোনা, সাতকানিয়া, চট্টগ্রাম</t>
        </is>
      </c>
    </row>
    <row r="365">
      <c r="A365" s="3" t="inlineStr">
        <is>
          <t>৪৯১</t>
        </is>
      </c>
      <c r="B365" s="4" t="inlineStr">
        <is>
          <t>শহিদুল ইসলাম</t>
        </is>
      </c>
      <c r="C365" s="3" t="inlineStr">
        <is>
          <t>১৫২৫১১০০০১১২</t>
        </is>
      </c>
      <c r="D365" s="4" t="inlineStr">
        <is>
          <t>মোহাম্মদ ইলিয়াহ</t>
        </is>
      </c>
      <c r="E365" s="4" t="inlineStr">
        <is>
          <t>খুরশিদা বেগম</t>
        </is>
      </c>
      <c r="F365" s="3" t="inlineStr">
        <is>
          <t>ব্যবসা</t>
        </is>
      </c>
      <c r="G365" s="3" t="inlineStr">
        <is>
          <t>০৫/০২/১৯৯০</t>
        </is>
      </c>
      <c r="H365" s="5" t="inlineStr">
        <is>
          <t>., ছোট বারদোনা, বারদোনা, সাতকানিয়া, চট্টগ্রাম</t>
        </is>
      </c>
    </row>
    <row r="366">
      <c r="A366" s="3" t="inlineStr">
        <is>
          <t>৪৭১</t>
        </is>
      </c>
      <c r="B366" s="4" t="inlineStr">
        <is>
          <t>ছালা উদ্দীন</t>
        </is>
      </c>
      <c r="C366" s="3" t="inlineStr">
        <is>
          <t>১৫২৫১১০০০০৮৮</t>
        </is>
      </c>
      <c r="D366" s="4" t="inlineStr">
        <is>
          <t>জামাল হোসেন</t>
        </is>
      </c>
      <c r="E366" s="4" t="inlineStr">
        <is>
          <t>আমিনা খাতুন</t>
        </is>
      </c>
      <c r="F366" s="3" t="inlineStr">
        <is>
          <t>বেসরকারী চাকুরী</t>
        </is>
      </c>
      <c r="G366" s="3" t="inlineStr">
        <is>
          <t>০২/০৩/১৯৯১</t>
        </is>
      </c>
      <c r="H366" s="5" t="inlineStr">
        <is>
          <t>., ছোট বারদোনা, বারদোনা, সাতকানিয়া, চট্টগ্রাম</t>
        </is>
      </c>
    </row>
    <row r="367">
      <c r="A367" s="3" t="inlineStr">
        <is>
          <t>৫৭২</t>
        </is>
      </c>
      <c r="B367" s="4" t="inlineStr">
        <is>
          <t>মোহাম্মদ জসিম উদ্দিন</t>
        </is>
      </c>
      <c r="C367" s="3" t="inlineStr">
        <is>
          <t>১৫২৫১১০০০১৯০</t>
        </is>
      </c>
      <c r="D367" s="4" t="inlineStr">
        <is>
          <t>মোঃ শফি</t>
        </is>
      </c>
      <c r="E367" s="4" t="inlineStr">
        <is>
          <t>খতিজা বেগম</t>
        </is>
      </c>
      <c r="F367" s="3" t="inlineStr">
        <is>
          <t>শ্রমিক</t>
        </is>
      </c>
      <c r="G367" s="3" t="inlineStr">
        <is>
          <t>১৮/০৮/১৯৯৪</t>
        </is>
      </c>
      <c r="H367" s="5" t="inlineStr">
        <is>
          <t>৯৬, ছোট বারদোনা, শাহ মনছুরিয়া পাড়া, বারদোনা, সাতকানিয়া, চট্টগ্রাম</t>
        </is>
      </c>
    </row>
    <row r="368">
      <c r="A368" s="3" t="inlineStr">
        <is>
          <t>৫৬৮</t>
        </is>
      </c>
      <c r="B368" s="4" t="inlineStr">
        <is>
          <t>নুরুল আলম</t>
        </is>
      </c>
      <c r="C368" s="3" t="inlineStr">
        <is>
          <t>১৫২৫১১০০০১৭৭</t>
        </is>
      </c>
      <c r="D368" s="4" t="inlineStr">
        <is>
          <t>ছেইদ নুর</t>
        </is>
      </c>
      <c r="E368" s="4" t="inlineStr">
        <is>
          <t>জয়নাব বেগম</t>
        </is>
      </c>
      <c r="F368" s="3" t="inlineStr">
        <is>
          <t>শ্রমিক</t>
        </is>
      </c>
      <c r="G368" s="3" t="inlineStr">
        <is>
          <t>১৬/১০/১৯৭৩</t>
        </is>
      </c>
      <c r="H368" s="5" t="inlineStr">
        <is>
          <t>৩১০, ছোট বারদোনা, শাহ মনছুরিয়া পাড়া, বারদোনা, সাতকানিয়া, চট্টগ্রাম</t>
        </is>
      </c>
    </row>
    <row r="369">
      <c r="A369" s="3" t="inlineStr">
        <is>
          <t>৫৮০</t>
        </is>
      </c>
      <c r="B369" s="4" t="inlineStr">
        <is>
          <t>মিজানুর রহমান</t>
        </is>
      </c>
      <c r="C369" s="3" t="inlineStr">
        <is>
          <t>১৫২৫১১০০০২০৬</t>
        </is>
      </c>
      <c r="D369" s="4" t="inlineStr">
        <is>
          <t>আবু বকর</t>
        </is>
      </c>
      <c r="E369" s="4" t="inlineStr">
        <is>
          <t>পারভিন</t>
        </is>
      </c>
      <c r="F369" s="3" t="inlineStr">
        <is>
          <t>ব্যবসা</t>
        </is>
      </c>
      <c r="G369" s="3" t="inlineStr">
        <is>
          <t>২৪/০১/১৯৮৫</t>
        </is>
      </c>
      <c r="H369" s="5" t="inlineStr">
        <is>
          <t>১৩৮, ছোট বারদোনা, শাহ মনছুরিয়া পাড়া, বারদোনা, সাতকানিয়া, চট্টগ্রাম</t>
        </is>
      </c>
    </row>
    <row r="370">
      <c r="A370" s="3" t="inlineStr">
        <is>
          <t>৫৮১</t>
        </is>
      </c>
      <c r="B370" s="4" t="inlineStr">
        <is>
          <t>মোহাম্মদ আবু বকর</t>
        </is>
      </c>
      <c r="C370" s="3" t="inlineStr">
        <is>
          <t>১৫২৫১১০০০২০৭</t>
        </is>
      </c>
      <c r="D370" s="4" t="inlineStr">
        <is>
          <t>বজলুর রহমান</t>
        </is>
      </c>
      <c r="E370" s="4" t="inlineStr">
        <is>
          <t>ছফুরা খাতুন</t>
        </is>
      </c>
      <c r="F370" s="3" t="inlineStr">
        <is>
          <t>ব্যবসা</t>
        </is>
      </c>
      <c r="G370" s="3" t="inlineStr">
        <is>
          <t>০৫/০৬/১৯৬৩</t>
        </is>
      </c>
      <c r="H370" s="5" t="inlineStr">
        <is>
          <t>১৩৮, ছোট বারদোনা, শাহ মনছুরিয়া পাড়া, বারদোনা, সাতকানিয়া, চট্টগ্রাম</t>
        </is>
      </c>
    </row>
    <row r="371">
      <c r="A371" s="3" t="inlineStr">
        <is>
          <t>৫৮৪</t>
        </is>
      </c>
      <c r="B371" s="4" t="inlineStr">
        <is>
          <t>মোহাম্মদ রাসেল</t>
        </is>
      </c>
      <c r="C371" s="3" t="inlineStr">
        <is>
          <t>১৫২৫১১০০০২১১</t>
        </is>
      </c>
      <c r="D371" s="4" t="inlineStr">
        <is>
          <t>মোঃ নুরুল আমিন</t>
        </is>
      </c>
      <c r="E371" s="4" t="inlineStr">
        <is>
          <t>রাজ আরা বেগম</t>
        </is>
      </c>
      <c r="F371" s="3" t="inlineStr">
        <is>
          <t>মিস্ত্রী</t>
        </is>
      </c>
      <c r="G371" s="3" t="inlineStr">
        <is>
          <t>১০/০৩/১৯৯৩</t>
        </is>
      </c>
      <c r="H371" s="5" t="inlineStr">
        <is>
          <t>৩১৩, ছোট বারদোনা, শাহ মনছুরিয়া পাড়া, বারদোনা, সাতকানিয়া, চট্টগ্রাম</t>
        </is>
      </c>
    </row>
    <row r="372">
      <c r="A372" s="3" t="inlineStr">
        <is>
          <t>৫৯৭</t>
        </is>
      </c>
      <c r="B372" s="4" t="inlineStr">
        <is>
          <t>মোহাম্মদ লোকমান হকিম</t>
        </is>
      </c>
      <c r="C372" s="3" t="inlineStr">
        <is>
          <t>১৫২৫১১০০০২৩৪</t>
        </is>
      </c>
      <c r="D372" s="4" t="inlineStr">
        <is>
          <t>মুহাম্মদ নুরুল ইসলাম</t>
        </is>
      </c>
      <c r="E372" s="4" t="inlineStr">
        <is>
          <t>ছকিনা বেগম</t>
        </is>
      </c>
      <c r="F372" s="3" t="inlineStr">
        <is>
          <t>শ্রমিক</t>
        </is>
      </c>
      <c r="G372" s="3" t="inlineStr">
        <is>
          <t>১২/০২/১৯৯৬</t>
        </is>
      </c>
      <c r="H372" s="5" t="inlineStr">
        <is>
          <t>৮০, ছোট বারদোনা, শাহ মনছুরিয়া পাড়া, বারদোনা, সাতকানিয়া, চট্টগ্রাম</t>
        </is>
      </c>
    </row>
    <row r="373">
      <c r="A373" s="3" t="inlineStr">
        <is>
          <t>৫১৪</t>
        </is>
      </c>
      <c r="B373" s="4" t="inlineStr">
        <is>
          <t>মোঃ জাহান্নার আলম</t>
        </is>
      </c>
      <c r="C373" s="3" t="inlineStr">
        <is>
          <t>১৫২৫১১০০০২৩৬</t>
        </is>
      </c>
      <c r="D373" s="4" t="inlineStr">
        <is>
          <t>আব্দুল শুকুর</t>
        </is>
      </c>
      <c r="E373" s="4" t="inlineStr">
        <is>
          <t>মোহাম্মদ আসিয়া খাতুন</t>
        </is>
      </c>
      <c r="F373" s="3" t="inlineStr">
        <is>
          <t>বেসরকারী চাকুরী</t>
        </is>
      </c>
      <c r="G373" s="3" t="inlineStr">
        <is>
          <t>২০/০৩/১৯৮৭</t>
        </is>
      </c>
      <c r="H373" s="5" t="inlineStr">
        <is>
          <t>১৯৭, ছোট বারদোনা, সাতকানিয়া, চট্টগ্রাম</t>
        </is>
      </c>
    </row>
    <row r="374">
      <c r="A374" s="3" t="inlineStr">
        <is>
          <t>৭৬৩</t>
        </is>
      </c>
      <c r="B374" s="4" t="inlineStr">
        <is>
          <t>নুরুল আবহার</t>
        </is>
      </c>
      <c r="C374" s="3" t="inlineStr">
        <is>
          <t>১৫২৫১১৫৩৫০৮৪</t>
        </is>
      </c>
      <c r="D374" s="4" t="inlineStr">
        <is>
          <t>মৃত আবদুল জব্বার</t>
        </is>
      </c>
      <c r="E374" s="4" t="inlineStr">
        <is>
          <t>মহুদা খাতুন</t>
        </is>
      </c>
      <c r="F374" s="3" t="inlineStr">
        <is>
          <t>কৃষক</t>
        </is>
      </c>
      <c r="G374" s="3" t="inlineStr">
        <is>
          <t>০৫/০৫/১৯৬৭</t>
        </is>
      </c>
      <c r="H374" s="5" t="inlineStr">
        <is>
          <t>৩৪০, ছোট বারদোনা, সাতকানিয়া, চট্টগ্রাম</t>
        </is>
      </c>
    </row>
    <row r="375">
      <c r="A375" s="3" t="inlineStr">
        <is>
          <t>৪৪১</t>
        </is>
      </c>
      <c r="B375" s="4" t="inlineStr">
        <is>
          <t>দেলোয়ার হোসেন</t>
        </is>
      </c>
      <c r="C375" s="3" t="inlineStr">
        <is>
          <t>১৫২৫১১৫৩৫০৮১</t>
        </is>
      </c>
      <c r="D375" s="4" t="inlineStr">
        <is>
          <t>নজির আহমেদ</t>
        </is>
      </c>
      <c r="E375" s="4" t="inlineStr">
        <is>
          <t>শমসুর বেগম</t>
        </is>
      </c>
      <c r="F375" s="3" t="inlineStr">
        <is>
          <t>ব্যবসা</t>
        </is>
      </c>
      <c r="G375" s="3" t="inlineStr">
        <is>
          <t>০১/০১/১৯৮৯</t>
        </is>
      </c>
      <c r="H375" s="5" t="inlineStr">
        <is>
          <t>, ছোট বারদোনা, সাতকানিয়া, চট্টগ্রাম</t>
        </is>
      </c>
    </row>
    <row r="376">
      <c r="A376" s="3" t="inlineStr">
        <is>
          <t>৪৩৮</t>
        </is>
      </c>
      <c r="B376" s="4" t="inlineStr">
        <is>
          <t>মোঃ হোসেন (কবেল)</t>
        </is>
      </c>
      <c r="C376" s="3" t="inlineStr">
        <is>
          <t>১৫২৫১১৫৩৫০৭১</t>
        </is>
      </c>
      <c r="D376" s="4" t="inlineStr">
        <is>
          <t>নুরুল হক</t>
        </is>
      </c>
      <c r="E376" s="4" t="inlineStr">
        <is>
          <t>মমতাজ বেগম</t>
        </is>
      </c>
      <c r="F376" s="3" t="inlineStr">
        <is>
          <t>ব্যবসা</t>
        </is>
      </c>
      <c r="G376" s="3" t="inlineStr">
        <is>
          <t>২৫/০৭/১৯৮৯</t>
        </is>
      </c>
      <c r="H376" s="5" t="inlineStr">
        <is>
          <t>ছোট বারদোনা, সাতকানিয়া, চট্টগ্রাম</t>
        </is>
      </c>
    </row>
    <row r="377">
      <c r="A377" s="3" t="inlineStr">
        <is>
          <t>৫০৮</t>
        </is>
      </c>
      <c r="B377" s="4" t="inlineStr">
        <is>
          <t>মোহাম্মদ হুমায়ুন কবির</t>
        </is>
      </c>
      <c r="C377" s="3" t="inlineStr">
        <is>
          <t>১৫২৫১১০০০১৫৪</t>
        </is>
      </c>
      <c r="D377" s="4" t="inlineStr">
        <is>
          <t>মোঃ ইব্রাহিম</t>
        </is>
      </c>
      <c r="E377" s="4" t="inlineStr">
        <is>
          <t>আয়েশা বেগম</t>
        </is>
      </c>
      <c r="F377" s="3" t="inlineStr">
        <is>
          <t>বেসরকারী চাকুরী</t>
        </is>
      </c>
      <c r="G377" s="3" t="inlineStr">
        <is>
          <t>১৮/০৩/১৯৭৭</t>
        </is>
      </c>
      <c r="H377" s="5" t="inlineStr">
        <is>
          <t>ছোটবারদোনা, বারদোনা, সাতকানিয়া, চট্টগ্রাম</t>
        </is>
      </c>
    </row>
    <row r="378">
      <c r="A378" s="3" t="inlineStr">
        <is>
          <t>৫১৫</t>
        </is>
      </c>
      <c r="B378" s="4" t="inlineStr">
        <is>
          <t>মদ্দিন উদ্দীন</t>
        </is>
      </c>
      <c r="C378" s="3" t="inlineStr">
        <is>
          <t>১৫২৫১১০০০০৪১</t>
        </is>
      </c>
      <c r="D378" s="4" t="inlineStr">
        <is>
          <t>মোঃ ইদ্রিস</t>
        </is>
      </c>
      <c r="E378" s="4" t="inlineStr">
        <is>
          <t>আনোয়ারা বেগম</t>
        </is>
      </c>
      <c r="F378" s="3" t="inlineStr">
        <is>
          <t>বেসরকারী চাকুরী</t>
        </is>
      </c>
      <c r="G378" s="3" t="inlineStr">
        <is>
          <t>০৫/০৩/১৯৯২</t>
        </is>
      </c>
      <c r="H378" s="5" t="inlineStr">
        <is>
          <t>., ছোটবারদোনা, বারদোনা, সাতকানিয়া, চট্টগ্রাম</t>
        </is>
      </c>
    </row>
    <row r="379">
      <c r="A379" s="3" t="inlineStr">
        <is>
          <t>৪৮৭</t>
        </is>
      </c>
      <c r="B379" s="4" t="inlineStr">
        <is>
          <t>মোহাম্মদ এনামুল হক</t>
        </is>
      </c>
      <c r="C379" s="3" t="inlineStr">
        <is>
          <t>১৫২৫১১০০০০৮৮</t>
        </is>
      </c>
      <c r="D379" s="4" t="inlineStr">
        <is>
          <t>আলী আহমেদ</t>
        </is>
      </c>
      <c r="E379" s="4" t="inlineStr">
        <is>
          <t>রশিদা বেগম</t>
        </is>
      </c>
      <c r="F379" s="3" t="inlineStr">
        <is>
          <t>বেসরকারী চাকুরী</t>
        </is>
      </c>
      <c r="G379" s="3" t="inlineStr">
        <is>
          <t>০৯/০৭/১৯৮৮</t>
        </is>
      </c>
      <c r="H379" s="5" t="inlineStr">
        <is>
          <t>ছোটবারদোনা, বারদোনা, সাতকানিয়া, চট্টগ্রাম</t>
        </is>
      </c>
    </row>
    <row r="380">
      <c r="A380" s="3" t="inlineStr">
        <is>
          <t>৪৯২</t>
        </is>
      </c>
      <c r="B380" s="4" t="inlineStr">
        <is>
          <t>মোহাম্মদ আরাফাত হোছাইন</t>
        </is>
      </c>
      <c r="C380" s="3" t="inlineStr">
        <is>
          <t>১৫২৫১১০০০১১৭</t>
        </is>
      </c>
      <c r="D380" s="4" t="inlineStr">
        <is>
          <t>আবদুর রহমান</t>
        </is>
      </c>
      <c r="E380" s="4" t="inlineStr">
        <is>
          <t>নুর জাহান বেগম</t>
        </is>
      </c>
      <c r="F380" s="3" t="inlineStr">
        <is>
          <t>বেসরকারী চাকুরী</t>
        </is>
      </c>
      <c r="G380" s="3" t="inlineStr">
        <is>
          <t>০২/০৩/১৯৯০</t>
        </is>
      </c>
      <c r="H380" s="5" t="inlineStr">
        <is>
          <t>ছোটবারদোনা, বারদোনা, সাতকানিয়া, চট্টগ্রাম</t>
        </is>
      </c>
    </row>
    <row r="381">
      <c r="A381" s="3" t="inlineStr">
        <is>
          <t>৫০২</t>
        </is>
      </c>
      <c r="B381" s="4" t="inlineStr">
        <is>
          <t>এস, এম, আইয়ুব উদ্দীন চিশতী</t>
        </is>
      </c>
      <c r="C381" s="3" t="inlineStr">
        <is>
          <t>১৫২৫১১০০০১৪০</t>
        </is>
      </c>
      <c r="D381" s="4" t="inlineStr">
        <is>
          <t>আশরফ আলী</t>
        </is>
      </c>
      <c r="E381" s="4" t="inlineStr">
        <is>
          <t>রওশন আকতার</t>
        </is>
      </c>
      <c r="F381" s="3" t="inlineStr">
        <is>
          <t>ব্যবসা</t>
        </is>
      </c>
      <c r="G381" s="3" t="inlineStr">
        <is>
          <t>১৬/০১/১৯৭৬</t>
        </is>
      </c>
      <c r="H381" s="5" t="inlineStr">
        <is>
          <t>ছোটবারদোনা, বারদোনা, সাতকানিয়া, চট্টগ্রাম</t>
        </is>
      </c>
    </row>
    <row r="382">
      <c r="A382" s="3" t="inlineStr">
        <is>
          <t>৪৯৭</t>
        </is>
      </c>
      <c r="B382" s="4" t="inlineStr">
        <is>
          <t>নাজিম উদ্দীন</t>
        </is>
      </c>
      <c r="C382" s="3" t="inlineStr">
        <is>
          <t>১৫২৫১১০০০১২৯</t>
        </is>
      </c>
      <c r="D382" s="4" t="inlineStr">
        <is>
          <t>আবুল বশার</t>
        </is>
      </c>
      <c r="E382" s="4" t="inlineStr">
        <is>
          <t>সিরাজ খাতুন</t>
        </is>
      </c>
      <c r="F382" s="3" t="inlineStr">
        <is>
          <t>ব্যবসা</t>
        </is>
      </c>
      <c r="G382" s="3" t="inlineStr">
        <is>
          <t>২০/১২/১৯৮৬</t>
        </is>
      </c>
      <c r="H382" s="5" t="inlineStr">
        <is>
          <t>ছোটবারদোনা, বারদোনা, সাতকানিয়া, চট্টগ্রাম</t>
        </is>
      </c>
    </row>
    <row r="383">
      <c r="A383" s="3" t="inlineStr">
        <is>
          <t>৫০৫</t>
        </is>
      </c>
      <c r="B383" s="4" t="inlineStr">
        <is>
          <t>মোঃ মোজামেল হক</t>
        </is>
      </c>
      <c r="C383" s="3" t="inlineStr">
        <is>
          <t>১৫২৫১১০০০১৪৭</t>
        </is>
      </c>
      <c r="D383" s="4" t="inlineStr">
        <is>
          <t>আরিফ হোসেন</t>
        </is>
      </c>
      <c r="E383" s="4" t="inlineStr">
        <is>
          <t>রাবিয়া বেগম</t>
        </is>
      </c>
      <c r="F383" s="3" t="inlineStr">
        <is>
          <t>ব্যবসা</t>
        </is>
      </c>
      <c r="G383" s="3" t="inlineStr">
        <is>
          <t>১২/০২/১৯৯১</t>
        </is>
      </c>
      <c r="H383" s="5" t="inlineStr">
        <is>
          <t>ছোটবারদোনা, বারদোনা, সাতকানিয়া, চট্টগ্রাম</t>
        </is>
      </c>
    </row>
    <row r="384">
      <c r="A384" s="3" t="inlineStr">
        <is>
          <t>৫৭৬</t>
        </is>
      </c>
      <c r="B384" s="4" t="inlineStr">
        <is>
          <t>সাইফুল ইসলাম</t>
        </is>
      </c>
      <c r="C384" s="3" t="inlineStr">
        <is>
          <t>১৫২৫১১০০০১৯৭</t>
        </is>
      </c>
      <c r="D384" s="4" t="inlineStr">
        <is>
          <t>নুরুল হক</t>
        </is>
      </c>
      <c r="E384" s="4" t="inlineStr">
        <is>
          <t>ফরিদা বেগম</t>
        </is>
      </c>
      <c r="F384" s="3" t="inlineStr">
        <is>
          <t>শ্রমিক</t>
        </is>
      </c>
      <c r="G384" s="3" t="inlineStr">
        <is>
          <t>০১/০৫/১৯৯২</t>
        </is>
      </c>
      <c r="H384" s="5" t="inlineStr">
        <is>
          <t>২০২, ছোপ বারদোনা, বারদোনা, সাতকানিয়া, চট্টগ্রাম</t>
        </is>
      </c>
    </row>
    <row r="385">
      <c r="A385" s="3" t="inlineStr">
        <is>
          <t>৬৪০</t>
        </is>
      </c>
      <c r="B385" s="4" t="inlineStr">
        <is>
          <t>মোঃ শফিউল আলম পারভেজ</t>
        </is>
      </c>
      <c r="C385" s="3" t="inlineStr">
        <is>
          <t>১৫২৫১১০০০৩২৪</t>
        </is>
      </c>
      <c r="D385" s="4" t="inlineStr">
        <is>
          <t>মোহাম্মদ আলী</t>
        </is>
      </c>
      <c r="E385" s="4" t="inlineStr">
        <is>
          <t>শাহিনা আকতার</t>
        </is>
      </c>
      <c r="F385" s="3" t="inlineStr">
        <is>
          <t>ছাত্র/ছাত্রী</t>
        </is>
      </c>
      <c r="G385" s="3" t="inlineStr">
        <is>
          <t>১৫/০৮/১৯৯৮</t>
        </is>
      </c>
      <c r="H385" s="5" t="inlineStr">
        <is>
          <t>জনু আহমেদের বাড়ি, শাহ মনছুরিয়া পাড়া, বারদোনা, সাতকানিয়া, চট্টগ্রাম</t>
        </is>
      </c>
    </row>
    <row r="386">
      <c r="A386" s="3" t="inlineStr">
        <is>
          <t>৪৬২</t>
        </is>
      </c>
      <c r="B386" s="4" t="inlineStr">
        <is>
          <t>মুহাম্মদ নুরুল আলম</t>
        </is>
      </c>
      <c r="C386" s="3" t="inlineStr">
        <is>
          <t>১৫২৫১১০০০০২৯</t>
        </is>
      </c>
      <c r="D386" s="4" t="inlineStr">
        <is>
          <t>বদিউল আলম</t>
        </is>
      </c>
      <c r="E386" s="4" t="inlineStr">
        <is>
          <t>সিরাজ খাতুন</t>
        </is>
      </c>
      <c r="F386" s="3" t="inlineStr">
        <is>
          <t>বেসরকারী চাকুরী</t>
        </is>
      </c>
      <c r="G386" s="3" t="inlineStr">
        <is>
          <t>০৬/০৮/১৯৮১</t>
        </is>
      </c>
      <c r="H386" s="5" t="inlineStr">
        <is>
          <t>জম্মতীর বাপের বাড়ি, ছোট বারদোনা, সাতকানিয়া, চট্টগ্রাম</t>
        </is>
      </c>
    </row>
    <row r="387">
      <c r="A387" s="3" t="inlineStr">
        <is>
          <t>৬৪৭</t>
        </is>
      </c>
      <c r="B387" s="4" t="inlineStr">
        <is>
          <t>আব্বাস উদ্দিন</t>
        </is>
      </c>
      <c r="C387" s="3" t="inlineStr">
        <is>
          <t>১৫২৫১১০০০৩২৬</t>
        </is>
      </c>
      <c r="D387" s="4" t="inlineStr">
        <is>
          <t>মোঃ সাহি মিয়া</t>
        </is>
      </c>
      <c r="E387" s="4" t="inlineStr">
        <is>
          <t>আয়েশা বেগম</t>
        </is>
      </c>
      <c r="F387" s="3" t="inlineStr">
        <is>
          <t>বেসরকারী চাকুরী</t>
        </is>
      </c>
      <c r="G387" s="3" t="inlineStr">
        <is>
          <t>২০/১১/১৯৯৯</t>
        </is>
      </c>
      <c r="H387" s="5" t="inlineStr">
        <is>
          <t>জয়নাব বাপের বাড়ি, হেখ্যার বর পাড়া, বারদোনা, সাতকানিয়া, চট্টগ্রাম</t>
        </is>
      </c>
    </row>
    <row r="388">
      <c r="A388" s="3" t="inlineStr">
        <is>
          <t>৬৪৯</t>
        </is>
      </c>
      <c r="B388" s="4" t="inlineStr">
        <is>
          <t>ইয়াছিন আরফাত</t>
        </is>
      </c>
      <c r="C388" s="3" t="inlineStr">
        <is>
          <t>১৫২৫১১০০০৩২৯</t>
        </is>
      </c>
      <c r="D388" s="4" t="inlineStr">
        <is>
          <t>নুরুল ইসলাম</t>
        </is>
      </c>
      <c r="E388" s="4" t="inlineStr">
        <is>
          <t>আনোয়ারা বেগম</t>
        </is>
      </c>
      <c r="F388" s="3" t="inlineStr">
        <is>
          <t>বেসরকারী চাকুরী</t>
        </is>
      </c>
      <c r="G388" s="3" t="inlineStr">
        <is>
          <t>০৫/১১/১৯৯৯</t>
        </is>
      </c>
      <c r="H388" s="5" t="inlineStr">
        <is>
          <t>জলিয়ার বর বাড়ি, হাজীর পাড়া, বারদোনা, সাতকানিয়া, চট্টগ্রাম</t>
        </is>
      </c>
    </row>
    <row r="389">
      <c r="A389" s="3" t="inlineStr">
        <is>
          <t>৬১০</t>
        </is>
      </c>
      <c r="B389" s="4" t="inlineStr">
        <is>
          <t>মিনহাজ</t>
        </is>
      </c>
      <c r="C389" s="3" t="inlineStr">
        <is>
          <t>১৫২৫১১০০০২৫৮</t>
        </is>
      </c>
      <c r="D389" s="4" t="inlineStr">
        <is>
          <t>ছাবের আহমদ</t>
        </is>
      </c>
      <c r="E389" s="4" t="inlineStr">
        <is>
          <t>হাছিনা আক্তার</t>
        </is>
      </c>
      <c r="F389" s="3" t="inlineStr">
        <is>
          <t>দর্জি</t>
        </is>
      </c>
      <c r="G389" s="3" t="inlineStr">
        <is>
          <t>১৫/০৩/১৯৯৩</t>
        </is>
      </c>
      <c r="H389" s="5" t="inlineStr">
        <is>
          <t>জাফর আহমদের বাড়ি, আজিম উল্লাহ মিয়াজি পাড়া, ছোট বারদোনা, সাতকানিয়া, চট্টগ্রাম</t>
        </is>
      </c>
    </row>
    <row r="390">
      <c r="A390" s="3" t="inlineStr">
        <is>
          <t>০১৬</t>
        </is>
      </c>
      <c r="B390" s="4" t="inlineStr">
        <is>
          <t>মনজুর ইসলাম</t>
        </is>
      </c>
      <c r="C390" s="3" t="inlineStr">
        <is>
          <t>১৫২৫১১১৪৫৫৮৮</t>
        </is>
      </c>
      <c r="D390" s="4" t="inlineStr">
        <is>
          <t>নুর আহমদ</t>
        </is>
      </c>
      <c r="E390" s="4" t="inlineStr">
        <is>
          <t>ছায়েরা বেগম</t>
        </is>
      </c>
      <c r="F390" s="3" t="inlineStr">
        <is>
          <t>ব্যবসা</t>
        </is>
      </c>
      <c r="G390" s="3" t="inlineStr">
        <is>
          <t>২৫/০৩/১৯৬৬</t>
        </is>
      </c>
      <c r="H390" s="5" t="inlineStr">
        <is>
          <t>জাফর সিকদার পাড়া, বারদোনা, সাতকানিয়া, চট্টগ্রাম</t>
        </is>
      </c>
    </row>
    <row r="391">
      <c r="A391" s="3" t="inlineStr">
        <is>
          <t>৬২২</t>
        </is>
      </c>
      <c r="B391" s="4" t="inlineStr">
        <is>
          <t>ইয়াছিন আরফাত</t>
        </is>
      </c>
      <c r="C391" s="3" t="inlineStr">
        <is>
          <t>১৫২৫১১০০০২৮৯</t>
        </is>
      </c>
      <c r="D391" s="4" t="inlineStr">
        <is>
          <t>মোঃ নুরুল কবির</t>
        </is>
      </c>
      <c r="E391" s="4" t="inlineStr">
        <is>
          <t>দিনুয়ারা বেগম</t>
        </is>
      </c>
      <c r="F391" s="3" t="inlineStr">
        <is>
          <t>বেসরকারী চাকুরী</t>
        </is>
      </c>
      <c r="G391" s="3" t="inlineStr">
        <is>
          <t>০১/০২/১৯৯৩</t>
        </is>
      </c>
      <c r="H391" s="5" t="inlineStr">
        <is>
          <t>জামাতের বাড়ি, শাহ মনছুরিয়া পাড়া, বারদোনা, সাতকানিয়া, চট্টগ্রাম</t>
        </is>
      </c>
    </row>
    <row r="392">
      <c r="A392" s="3" t="inlineStr">
        <is>
          <t>১৮৭</t>
        </is>
      </c>
      <c r="B392" s="4" t="inlineStr">
        <is>
          <t>মোঃ দেলোয়ার হোসেন</t>
        </is>
      </c>
      <c r="C392" s="3" t="inlineStr">
        <is>
          <t>১৫২৫১১৫৩২২৯২</t>
        </is>
      </c>
      <c r="D392" s="4" t="inlineStr">
        <is>
          <t>মোঃ দানু মিয়া</t>
        </is>
      </c>
      <c r="E392" s="4" t="inlineStr">
        <is>
          <t>রিজিয়া বেগম</t>
        </is>
      </c>
      <c r="F392" s="3" t="inlineStr">
        <is>
          <t>ব্যবসা</t>
        </is>
      </c>
      <c r="G392" s="3" t="inlineStr">
        <is>
          <t>২৮/০৬/১৯৮৩</t>
        </is>
      </c>
      <c r="H392" s="5" t="inlineStr">
        <is>
          <t>ঠান্ডা ছড়ি, ছোট বারদোনা, সাতকানিয়া, চট্টগ্রাম</t>
        </is>
      </c>
    </row>
    <row r="393">
      <c r="A393" s="3" t="inlineStr">
        <is>
          <t>৬৯৮</t>
        </is>
      </c>
      <c r="B393" s="4" t="inlineStr">
        <is>
          <t>আকতার কামাল</t>
        </is>
      </c>
      <c r="C393" s="3" t="inlineStr">
        <is>
          <t>১৫২৫১১০০০৪২১</t>
        </is>
      </c>
      <c r="D393" s="4" t="inlineStr">
        <is>
          <t>আবদুল গনি</t>
        </is>
      </c>
      <c r="E393" s="4" t="inlineStr">
        <is>
          <t>রহিমা বেগম</t>
        </is>
      </c>
      <c r="F393" s="3" t="inlineStr">
        <is>
          <t>বেসরকারী চাকুরী</t>
        </is>
      </c>
      <c r="G393" s="3" t="inlineStr">
        <is>
          <t>০৭/০৯/১৯৯৮</t>
        </is>
      </c>
      <c r="H393" s="5" t="inlineStr">
        <is>
          <t>দুলুভের পাড়া, হোছন নগর, সাতকানিয়া, চট্টগ্রাম</t>
        </is>
      </c>
    </row>
    <row r="394">
      <c r="A394" s="3" t="inlineStr">
        <is>
          <t>৬৩০</t>
        </is>
      </c>
      <c r="B394" s="4" t="inlineStr">
        <is>
          <t>মোহাম্মদ নুরুল আজম</t>
        </is>
      </c>
      <c r="C394" s="3" t="inlineStr">
        <is>
          <t>১৫২৫১১০০০৩০৮</t>
        </is>
      </c>
      <c r="D394" s="4" t="inlineStr">
        <is>
          <t>আবদুল গফুর</t>
        </is>
      </c>
      <c r="E394" s="4" t="inlineStr">
        <is>
          <t>নুরুমাহির বেগম</t>
        </is>
      </c>
      <c r="F394" s="3" t="inlineStr">
        <is>
          <t>বেসরকারী চাকুরী</t>
        </is>
      </c>
      <c r="G394" s="3" t="inlineStr">
        <is>
          <t>০১/০১/২০০০</t>
        </is>
      </c>
      <c r="H394" s="5" t="inlineStr">
        <is>
          <t>দেলোয়ারের বাড়ি, শাহ মনছুরিয়া পাড়া, বারদোনা, সাতকানিয়া, চট্টগ্রাম</t>
        </is>
      </c>
    </row>
    <row r="395">
      <c r="A395" s="3" t="inlineStr">
        <is>
          <t>২৪১</t>
        </is>
      </c>
      <c r="B395" s="4" t="inlineStr">
        <is>
          <t>মোঃ বেলাল উদ্দীন</t>
        </is>
      </c>
      <c r="C395" s="3" t="inlineStr">
        <is>
          <t>১৫২৫১১৫৩২৪২১</t>
        </is>
      </c>
      <c r="D395" s="4" t="inlineStr">
        <is>
          <t>আবুল কাসেম</t>
        </is>
      </c>
      <c r="E395" s="4" t="inlineStr">
        <is>
          <t>রসিদা বেগম</t>
        </is>
      </c>
      <c r="F395" s="3" t="inlineStr">
        <is>
          <t>বেসরকারী চাকুরী</t>
        </is>
      </c>
      <c r="G395" s="3" t="inlineStr">
        <is>
          <t>১২/০৩/১৯৮১</t>
        </is>
      </c>
      <c r="H395" s="5" t="inlineStr">
        <is>
          <t>দৈখ্যার পাড়া, ছোট বারদোনা, সাতকানিয়া, চট্টগ্রাম</t>
        </is>
      </c>
    </row>
    <row r="396">
      <c r="A396" s="3" t="inlineStr">
        <is>
          <t>২৪২</t>
        </is>
      </c>
      <c r="B396" s="4" t="inlineStr">
        <is>
          <t>মোঃ ওসমানগনি</t>
        </is>
      </c>
      <c r="C396" s="3" t="inlineStr">
        <is>
          <t>১৫২৫১১৫৩২৪২২</t>
        </is>
      </c>
      <c r="D396" s="4" t="inlineStr">
        <is>
          <t>নুরুল ইসলাম</t>
        </is>
      </c>
      <c r="E396" s="4" t="inlineStr">
        <is>
          <t>মাহমুদা বেগম</t>
        </is>
      </c>
      <c r="F396" s="3" t="inlineStr">
        <is>
          <t>বেসরকারী চাকুরী</t>
        </is>
      </c>
      <c r="G396" s="3" t="inlineStr">
        <is>
          <t>২২/০৩/১৯৮৬</t>
        </is>
      </c>
      <c r="H396" s="5" t="inlineStr">
        <is>
          <t>দৌবাসি বাপের বাড়ি, ছোট বারদোনা, সাতকানিয়া, চট্টগ্রাম</t>
        </is>
      </c>
    </row>
    <row r="397">
      <c r="A397" s="3" t="inlineStr">
        <is>
          <t>০৯৬</t>
        </is>
      </c>
      <c r="B397" s="4" t="inlineStr">
        <is>
          <t>মোঃ জাবেদ ওমর</t>
        </is>
      </c>
      <c r="C397" s="3" t="inlineStr">
        <is>
          <t>১৫২৫১১৫৩২০৫৫</t>
        </is>
      </c>
      <c r="D397" s="4" t="inlineStr">
        <is>
          <t>আমিন শরিফ</t>
        </is>
      </c>
      <c r="E397" s="4" t="inlineStr">
        <is>
          <t>মোস্তফা খাতুন</t>
        </is>
      </c>
      <c r="F397" s="3" t="inlineStr">
        <is>
          <t>বেসরকারী চাকুরী</t>
        </is>
      </c>
      <c r="G397" s="3" t="inlineStr">
        <is>
          <t>১৫/১০/১৯৮৭</t>
        </is>
      </c>
      <c r="H397" s="5" t="inlineStr">
        <is>
          <t>দ্বেখ্যার বর পাড়া, ছোট বারদোনা, বারদোনা, সাতকানিয়া, চট্টগ্রাম</t>
        </is>
      </c>
    </row>
    <row r="398">
      <c r="A398" s="3" t="inlineStr">
        <is>
          <t>০৯৭</t>
        </is>
      </c>
      <c r="B398" s="4" t="inlineStr">
        <is>
          <t>মোঃ মহিউদ্দিন</t>
        </is>
      </c>
      <c r="C398" s="3" t="inlineStr">
        <is>
          <t>১৫২৫১১৫৩২০৫৬</t>
        </is>
      </c>
      <c r="D398" s="4" t="inlineStr">
        <is>
          <t>মোঃ আব্দুল বহমান</t>
        </is>
      </c>
      <c r="E398" s="4" t="inlineStr">
        <is>
          <t>নুর জাহান বেগম</t>
        </is>
      </c>
      <c r="F398" s="3" t="inlineStr">
        <is>
          <t>বেসরকারী চাকুরী</t>
        </is>
      </c>
      <c r="G398" s="3" t="inlineStr">
        <is>
          <t>০৩/০৬/১৯৮৮</t>
        </is>
      </c>
      <c r="H398" s="5" t="inlineStr">
        <is>
          <t>দ্বেখ্যার বর পাড়া, ছোট বারদোনা, বারদোনা, সাতকানিয়া, চট্টগ্রাম</t>
        </is>
      </c>
    </row>
    <row r="399">
      <c r="A399" s="3" t="inlineStr">
        <is>
          <t>০৯৫</t>
        </is>
      </c>
      <c r="B399" s="4" t="inlineStr">
        <is>
          <t>মোঃ জামাল হোসেন</t>
        </is>
      </c>
      <c r="C399" s="3" t="inlineStr">
        <is>
          <t>১৫২৫১১৫৩২০৫৪</t>
        </is>
      </c>
      <c r="D399" s="4" t="inlineStr">
        <is>
          <t>আব্দুল হাকিম</t>
        </is>
      </c>
      <c r="E399" s="4" t="inlineStr">
        <is>
          <t>হাফেজা খাতুন</t>
        </is>
      </c>
      <c r="F399" s="3" t="inlineStr">
        <is>
          <t>ব্যবসা</t>
        </is>
      </c>
      <c r="G399" s="3" t="inlineStr">
        <is>
          <t>০৮/০১/১৯৬৫</t>
        </is>
      </c>
      <c r="H399" s="5" t="inlineStr">
        <is>
          <t>দ্বেখ্যার বর পাড়া, ছোট বারদোনা, সাতকানিয়া, চট্টগ্রাম</t>
        </is>
      </c>
    </row>
    <row r="400">
      <c r="A400" s="3" t="inlineStr">
        <is>
          <t>৩৭৯</t>
        </is>
      </c>
      <c r="B400" s="4" t="inlineStr">
        <is>
          <t>মোঃ আলমগীর</t>
        </is>
      </c>
      <c r="C400" s="3" t="inlineStr">
        <is>
          <t>১৫২৫১১৫৩২৮৩৯</t>
        </is>
      </c>
      <c r="D400" s="4" t="inlineStr">
        <is>
          <t>শামসুল আলম</t>
        </is>
      </c>
      <c r="E400" s="4" t="inlineStr">
        <is>
          <t>হাজেরা খাতুন</t>
        </is>
      </c>
      <c r="F400" s="3" t="inlineStr">
        <is>
          <t>ব্যবসা</t>
        </is>
      </c>
      <c r="G400" s="3" t="inlineStr">
        <is>
          <t>২০/০৮/১৯৮৩</t>
        </is>
      </c>
      <c r="H400" s="5" t="inlineStr">
        <is>
          <t>ধতির বর বাড়ি, ছোট বারদোনা, সাতকানিয়া, চট্টগ্রাম</t>
        </is>
      </c>
    </row>
    <row r="401">
      <c r="A401" s="3" t="inlineStr">
        <is>
          <t>৬৪২</t>
        </is>
      </c>
      <c r="B401" s="4" t="inlineStr">
        <is>
          <t>মোহাম্মদ এমরান আলী</t>
        </is>
      </c>
      <c r="C401" s="3" t="inlineStr">
        <is>
          <t>১৫২৫১১০০০৩০৭</t>
        </is>
      </c>
      <c r="D401" s="4" t="inlineStr">
        <is>
          <t>মোঃ কোরবান আলী</t>
        </is>
      </c>
      <c r="E401" s="4" t="inlineStr">
        <is>
          <t>নুর জাহান বেগম</t>
        </is>
      </c>
      <c r="F401" s="3" t="inlineStr">
        <is>
          <t>বেসরকারী চাকুরী</t>
        </is>
      </c>
      <c r="G401" s="3" t="inlineStr">
        <is>
          <t>০২/১০/১৯৯৯</t>
        </is>
      </c>
      <c r="H401" s="5" t="inlineStr">
        <is>
          <t>নছিয়ার বর বাড়ি, শাহমনছুরিয়া পাড়া, বারদোনা, সাতকানিয়া, চট্টগ্রাম</t>
        </is>
      </c>
    </row>
    <row r="402">
      <c r="A402" s="3" t="inlineStr">
        <is>
          <t>৪৩৬</t>
        </is>
      </c>
      <c r="B402" s="4" t="inlineStr">
        <is>
          <t>কুতুব উদ্দিন</t>
        </is>
      </c>
      <c r="C402" s="3" t="inlineStr">
        <is>
          <t>১৫২৫১১৫৩৫০৬৮</t>
        </is>
      </c>
      <c r="D402" s="4" t="inlineStr">
        <is>
          <t>আবদুর রশিদ</t>
        </is>
      </c>
      <c r="E402" s="4" t="inlineStr">
        <is>
          <t>হাজেরা বেগম</t>
        </is>
      </c>
      <c r="F402" s="3" t="inlineStr">
        <is>
          <t>বেসরকারী চাকুরী</t>
        </is>
      </c>
      <c r="G402" s="3" t="inlineStr">
        <is>
          <t>১৮/০৭/১৯৮৫</t>
        </is>
      </c>
      <c r="H402" s="5" t="inlineStr">
        <is>
          <t>নবাব মিশ্রা মুল্লির বাড়ি, ছোট বারদোনা, সাতকানিয়া, চট্টগ্রাম</t>
        </is>
      </c>
    </row>
    <row r="403">
      <c r="A403" s="3" t="inlineStr">
        <is>
          <t>০৭৩</t>
        </is>
      </c>
      <c r="B403" s="4" t="inlineStr">
        <is>
          <t>মোঃ ফরিদ</t>
        </is>
      </c>
      <c r="C403" s="3" t="inlineStr">
        <is>
          <t>১৫২৫১১৫৩০২৯৩</t>
        </is>
      </c>
      <c r="D403" s="4" t="inlineStr">
        <is>
          <t>গবেদুল হাকিম</t>
        </is>
      </c>
      <c r="E403" s="4" t="inlineStr">
        <is>
          <t>ছুপিয়া খাতুন</t>
        </is>
      </c>
      <c r="F403" s="3" t="inlineStr">
        <is>
          <t>কৃষক</t>
        </is>
      </c>
      <c r="G403" s="3" t="inlineStr">
        <is>
          <t>০২/০৮/১৯৬৮</t>
        </is>
      </c>
      <c r="H403" s="5" t="inlineStr">
        <is>
          <t>নাজির পাড়া, ছোট বারদোনা, সাতকানিয়া, চট্টগ্রাম</t>
        </is>
      </c>
    </row>
    <row r="404">
      <c r="A404" s="3" t="inlineStr">
        <is>
          <t>০০২</t>
        </is>
      </c>
      <c r="B404" s="4" t="inlineStr">
        <is>
          <t>মোঃ নাহির উদ্দীন</t>
        </is>
      </c>
      <c r="C404" s="3" t="inlineStr">
        <is>
          <t>১৫২৫১১১৪০৫২৪</t>
        </is>
      </c>
      <c r="D404" s="4" t="inlineStr">
        <is>
          <t>জাফর আহমদ</t>
        </is>
      </c>
      <c r="E404" s="4" t="inlineStr">
        <is>
          <t>লায়লা বেগম</t>
        </is>
      </c>
      <c r="F404" s="3" t="inlineStr">
        <is>
          <t>বেসরকারী চাকুরী</t>
        </is>
      </c>
      <c r="G404" s="3" t="inlineStr">
        <is>
          <t>০৪/০১/১৯৮৪</t>
        </is>
      </c>
      <c r="H404" s="5" t="inlineStr">
        <is>
          <t>নিয়াজী পাড়া, ছোট বারদোনা, সাতকানিয়া, চট্টগ্রাম</t>
        </is>
      </c>
    </row>
    <row r="405">
      <c r="A405" s="3" t="inlineStr">
        <is>
          <t>০০৩</t>
        </is>
      </c>
      <c r="B405" s="4" t="inlineStr">
        <is>
          <t>মফিজুর রহমান</t>
        </is>
      </c>
      <c r="C405" s="3" t="inlineStr">
        <is>
          <t>১৫২৫১১১৪০৫৩০</t>
        </is>
      </c>
      <c r="D405" s="4" t="inlineStr">
        <is>
          <t>ছেয়দ আহমদ</t>
        </is>
      </c>
      <c r="E405" s="4" t="inlineStr">
        <is>
          <t>দিলুয়ারা বেগম</t>
        </is>
      </c>
      <c r="F405" s="3" t="inlineStr">
        <is>
          <t>কৃষক</t>
        </is>
      </c>
      <c r="G405" s="3" t="inlineStr">
        <is>
          <t>০১/০২/১৯৭০</t>
        </is>
      </c>
      <c r="H405" s="5" t="inlineStr">
        <is>
          <t>নিয়াজী পাড়া, ছোট বারদোনা, সাতকানিয়া, চট্টগ্রাম</t>
        </is>
      </c>
    </row>
    <row r="406">
      <c r="A406" s="3" t="inlineStr">
        <is>
          <t>০০৫</t>
        </is>
      </c>
      <c r="B406" s="4" t="inlineStr">
        <is>
          <t>রফিক আহমদ</t>
        </is>
      </c>
      <c r="C406" s="3" t="inlineStr">
        <is>
          <t>১৫২৫১১১৪০৫৩২</t>
        </is>
      </c>
      <c r="D406" s="4" t="inlineStr">
        <is>
          <t>ছেয়দ আহমদ</t>
        </is>
      </c>
      <c r="E406" s="4" t="inlineStr">
        <is>
          <t>দিলুয়ারা বেগম</t>
        </is>
      </c>
      <c r="F406" s="3" t="inlineStr">
        <is>
          <t>কৃষক</t>
        </is>
      </c>
      <c r="G406" s="3" t="inlineStr">
        <is>
          <t>০১/০৪/১৯৬২</t>
        </is>
      </c>
      <c r="H406" s="5" t="inlineStr">
        <is>
          <t>নিয়াজী বাড়ী, ছোট বারদোনা, সাতকানিয়া, চট্টগ্রাম</t>
        </is>
      </c>
    </row>
    <row r="407">
      <c r="A407" s="3" t="inlineStr">
        <is>
          <t>৬৩৯</t>
        </is>
      </c>
      <c r="B407" s="4" t="inlineStr">
        <is>
          <t>মোহাম্মদ তাওহীদুল ইসলাম</t>
        </is>
      </c>
      <c r="C407" s="3" t="inlineStr">
        <is>
          <t>১৫২৫১১০০০৩২৩</t>
        </is>
      </c>
      <c r="D407" s="4" t="inlineStr">
        <is>
          <t>মোঃ ইব্রাহিম</t>
        </is>
      </c>
      <c r="E407" s="4" t="inlineStr">
        <is>
          <t>রহিমা আক্তার</t>
        </is>
      </c>
      <c r="F407" s="3" t="inlineStr">
        <is>
          <t>ছাত্র/ছাত্রী</t>
        </is>
      </c>
      <c r="G407" s="3" t="inlineStr">
        <is>
          <t>১২/১২/১৯৯৮</t>
        </is>
      </c>
      <c r="H407" s="5" t="inlineStr">
        <is>
          <t>নুর আহমেদ সওদাগরের বাড়ি, ছেখ্যার বর পাড়া, বারদোনা, সাতকানিয়া, চট্টগ্রাম</t>
        </is>
      </c>
    </row>
    <row r="408">
      <c r="A408" s="3" t="inlineStr">
        <is>
          <t>৪৬৩</t>
        </is>
      </c>
      <c r="B408" s="4" t="inlineStr">
        <is>
          <t>মুহাম্মদ দিদারুল ইসলাম</t>
        </is>
      </c>
      <c r="C408" s="3" t="inlineStr">
        <is>
          <t>১৫২৫১১০০০০৩০</t>
        </is>
      </c>
      <c r="D408" s="4" t="inlineStr">
        <is>
          <t>মুহাম্মদ ইব্রাহীম</t>
        </is>
      </c>
      <c r="E408" s="4" t="inlineStr">
        <is>
          <t>রাহিমা বেগম</t>
        </is>
      </c>
      <c r="F408" s="3" t="inlineStr">
        <is>
          <t>ব্যবসা</t>
        </is>
      </c>
      <c r="G408" s="3" t="inlineStr">
        <is>
          <t>১৮/০৯/১৯৯০</t>
        </is>
      </c>
      <c r="H408" s="5" t="inlineStr">
        <is>
          <t>নুর আহমেদ সওদাগরের বাড়ি, ছোট বারদোনা, সাতকানিয়া, চট্টগ্রাম</t>
        </is>
      </c>
    </row>
    <row r="409">
      <c r="A409" s="3" t="inlineStr">
        <is>
          <t>২৯৮</t>
        </is>
      </c>
      <c r="B409" s="4" t="inlineStr">
        <is>
          <t>মামুন উদ্দীন</t>
        </is>
      </c>
      <c r="C409" s="3" t="inlineStr">
        <is>
          <t>১৫২৫১১৫৩২৬৫৩</t>
        </is>
      </c>
      <c r="D409" s="4" t="inlineStr">
        <is>
          <t>হারুনুর রশীদ</t>
        </is>
      </c>
      <c r="E409" s="4" t="inlineStr">
        <is>
          <t>জোবায়দা বেগম</t>
        </is>
      </c>
      <c r="F409" s="3" t="inlineStr">
        <is>
          <t>ব্যবসা</t>
        </is>
      </c>
      <c r="G409" s="3" t="inlineStr">
        <is>
          <t>০১/১১/১৯৮৮</t>
        </is>
      </c>
      <c r="H409" s="5" t="inlineStr">
        <is>
          <t>নুর আহমেদ সওদাগরের বাড়ি, ছোট বারদোনা, সাতকানিয়া, চট্টগ্রাম</t>
        </is>
      </c>
    </row>
    <row r="410">
      <c r="A410" s="3" t="inlineStr">
        <is>
          <t>৪৫৫</t>
        </is>
      </c>
      <c r="B410" s="4" t="inlineStr">
        <is>
          <t>রেজাউল করিম</t>
        </is>
      </c>
      <c r="C410" s="3" t="inlineStr">
        <is>
          <t>১৫২৫১১০০০০২২</t>
        </is>
      </c>
      <c r="D410" s="4" t="inlineStr">
        <is>
          <t>নুরুল আলম</t>
        </is>
      </c>
      <c r="E410" s="4" t="inlineStr">
        <is>
          <t>মনোয়ারা বেগম</t>
        </is>
      </c>
      <c r="F410" s="3" t="inlineStr">
        <is>
          <t>ব্যবসা</t>
        </is>
      </c>
      <c r="G410" s="3" t="inlineStr">
        <is>
          <t>১৩/০৩/১৯৮৮</t>
        </is>
      </c>
      <c r="H410" s="5" t="inlineStr">
        <is>
          <t>নুরুল আলমের বাড়ি, ছোট বারদোনা, বারদোনা, সাতকানিয়া, চট্টগ্রাম</t>
        </is>
      </c>
    </row>
    <row r="411">
      <c r="A411" s="3" t="inlineStr">
        <is>
          <t>৬০৭</t>
        </is>
      </c>
      <c r="B411" s="4" t="inlineStr">
        <is>
          <t>মোহাম্মদ মোজামেল হক</t>
        </is>
      </c>
      <c r="C411" s="3" t="inlineStr">
        <is>
          <t>১৫২৫১১০০০২৫০</t>
        </is>
      </c>
      <c r="D411" s="4" t="inlineStr">
        <is>
          <t>নুরুল আলম</t>
        </is>
      </c>
      <c r="E411" s="4" t="inlineStr">
        <is>
          <t>মনোয়ারা বেগম</t>
        </is>
      </c>
      <c r="F411" s="3" t="inlineStr">
        <is>
          <t>ছাত্র/ছাত্রী</t>
        </is>
      </c>
      <c r="G411" s="3" t="inlineStr">
        <is>
          <t>২৮/০১/১৯৯০</t>
        </is>
      </c>
      <c r="H411" s="5" t="inlineStr">
        <is>
          <t>নুরুল আলমের বাড়ি, শাহ মনছুরিয়া পাড়া, ছোট বারদোনা, সাতকানিয়া, চট্টগ্রাম</t>
        </is>
      </c>
    </row>
    <row r="412">
      <c r="A412" s="3" t="inlineStr">
        <is>
          <t>৬১৩</t>
        </is>
      </c>
      <c r="B412" s="4" t="inlineStr">
        <is>
          <t>মোঃ শহিদুল ইসলাম</t>
        </is>
      </c>
      <c r="C412" s="3" t="inlineStr">
        <is>
          <t>১৫২৫১১০০০২৬৯</t>
        </is>
      </c>
      <c r="D412" s="4" t="inlineStr">
        <is>
          <t>মোঃ নুরুল ইসলাম</t>
        </is>
      </c>
      <c r="E412" s="4" t="inlineStr">
        <is>
          <t>নুরুল হার বেগম</t>
        </is>
      </c>
      <c r="F412" s="3" t="inlineStr">
        <is>
          <t>বেসরকারী চাকুরী</t>
        </is>
      </c>
      <c r="G412" s="3" t="inlineStr">
        <is>
          <t>১০/০৭/১৯৯২</t>
        </is>
      </c>
      <c r="H412" s="5" t="inlineStr">
        <is>
          <t>নুরুল ইসলামের বাড়ি, শাহমনছুরিয়া পাড়া, বারদোনা, সাতকানিয়া, চট্টগ্রাম</t>
        </is>
      </c>
    </row>
    <row r="413">
      <c r="A413" s="3" t="inlineStr">
        <is>
          <t>৭৩০</t>
        </is>
      </c>
      <c r="B413" s="4" t="inlineStr">
        <is>
          <t>মোঃ জাহিদ হোসেন</t>
        </is>
      </c>
      <c r="C413" s="3" t="inlineStr">
        <is>
          <t>১৫২৫১১০০০৪৬৯</t>
        </is>
      </c>
      <c r="D413" s="4" t="inlineStr">
        <is>
          <t>মোঃ নুরুল্লাহ</t>
        </is>
      </c>
      <c r="E413" s="4" t="inlineStr">
        <is>
          <t>আয়েশা ছিদিকা</t>
        </is>
      </c>
      <c r="F413" s="3" t="inlineStr">
        <is>
          <t>ছাত্র/ছাত্রী</t>
        </is>
      </c>
      <c r="G413" s="3" t="inlineStr">
        <is>
          <t>২৫/০১/২০০১</t>
        </is>
      </c>
      <c r="H413" s="5" t="inlineStr">
        <is>
          <t>নুরুল ইসলামের বাড়ী, ছোট বারদোনা, বারদোনা, সাতকানিয়া, চট্টগ্রাম</t>
        </is>
      </c>
    </row>
    <row r="414">
      <c r="A414" s="3" t="inlineStr">
        <is>
          <t>০৯৪</t>
        </is>
      </c>
      <c r="B414" s="4" t="inlineStr">
        <is>
          <t>আলী আহমাদ</t>
        </is>
      </c>
      <c r="C414" s="3" t="inlineStr">
        <is>
          <t>১৫২৫১১৫৩২০৫৩</t>
        </is>
      </c>
      <c r="D414" s="4" t="inlineStr">
        <is>
          <t>কবির আহমাদ</t>
        </is>
      </c>
      <c r="E414" s="4" t="inlineStr">
        <is>
          <t>রাবেয়া খাতুন</t>
        </is>
      </c>
      <c r="F414" s="3" t="inlineStr">
        <is>
          <t>কৃষক</t>
        </is>
      </c>
      <c r="G414" s="3" t="inlineStr">
        <is>
          <t>১২/০২/১৯৮৪</t>
        </is>
      </c>
      <c r="H414" s="5" t="inlineStr">
        <is>
          <t>নেইচার পাড়া, ছোট বারদোনা, সাতকানিয়া, চট্টগ্রাম</t>
        </is>
      </c>
    </row>
    <row r="415">
      <c r="A415" s="3" t="inlineStr">
        <is>
          <t>৮০৭</t>
        </is>
      </c>
      <c r="B415" s="4" t="inlineStr">
        <is>
          <t>রফিকুল ইসলাম মাহমুদ</t>
        </is>
      </c>
      <c r="C415" s="3" t="inlineStr">
        <is>
          <t>১৫২৫১১০০০৫৮২</t>
        </is>
      </c>
      <c r="D415" s="4" t="inlineStr">
        <is>
          <t>আহমেদ হোছাইন হেলালী</t>
        </is>
      </c>
      <c r="E415" s="4" t="inlineStr">
        <is>
          <t>নাছিমা আকতার</t>
        </is>
      </c>
      <c r="F415" s="3" t="inlineStr">
        <is>
          <t>বেকার</t>
        </is>
      </c>
      <c r="G415" s="3" t="inlineStr">
        <is>
          <t>১০/১১/২০০৫</t>
        </is>
      </c>
      <c r="H415" s="5" t="inlineStr">
        <is>
          <t>২০২/ নেইছার পাড়া, বারদোনা, সাতকানিয়া, চট্টগ্রাম</t>
        </is>
      </c>
    </row>
    <row r="416">
      <c r="A416" s="3" t="inlineStr">
        <is>
          <t>১১৫</t>
        </is>
      </c>
      <c r="B416" s="4" t="inlineStr">
        <is>
          <t>শামসুল আলম</t>
        </is>
      </c>
      <c r="C416" s="3" t="inlineStr">
        <is>
          <t>১৫২৫১১৫৩২১১৪</t>
        </is>
      </c>
      <c r="D416" s="4" t="inlineStr">
        <is>
          <t>আবদুল মোতালেব</t>
        </is>
      </c>
      <c r="E416" s="4" t="inlineStr">
        <is>
          <t>জরিমন খাতুন</t>
        </is>
      </c>
      <c r="F416" s="3" t="inlineStr">
        <is>
          <t>ব্যবসা</t>
        </is>
      </c>
      <c r="G416" s="3" t="inlineStr">
        <is>
          <t>০৪/১১/১৯৫২</t>
        </is>
      </c>
      <c r="H416" s="5" t="inlineStr">
        <is>
          <t>নেইছার ব পাড়া, ছোট বারদোনা, সাতকানিয়া, চট্টগ্রাম</t>
        </is>
      </c>
    </row>
    <row r="417">
      <c r="A417" s="3" t="inlineStr">
        <is>
          <t>৮২৮</t>
        </is>
      </c>
      <c r="B417" s="4" t="inlineStr">
        <is>
          <t>মোহাম্মদ মারফুল ইসলাম</t>
        </is>
      </c>
      <c r="C417" s="3" t="inlineStr">
        <is>
          <t>১৫২৫১১০০০৬১৬</t>
        </is>
      </c>
      <c r="D417" s="4" t="inlineStr">
        <is>
          <t>আহমেদ হোছাইন হেলালী</t>
        </is>
      </c>
      <c r="E417" s="4" t="inlineStr">
        <is>
          <t>নাহিমা আকতার</t>
        </is>
      </c>
      <c r="F417" s="3" t="inlineStr">
        <is>
          <t>বেকার</t>
        </is>
      </c>
      <c r="G417" s="3" t="inlineStr">
        <is>
          <t>২৫/১২/২০০৬</t>
        </is>
      </c>
      <c r="H417" s="5" t="inlineStr">
        <is>
          <t>২০২, নেইছার বর পাড়া, বারদোনা, সাতকানিয়া, চট্টগ্রাম</t>
        </is>
      </c>
    </row>
    <row r="418">
      <c r="A418" s="3" t="inlineStr">
        <is>
          <t>৮৪৩</t>
        </is>
      </c>
      <c r="B418" s="4" t="inlineStr">
        <is>
          <t>নজরুল ইসলাম</t>
        </is>
      </c>
      <c r="C418" s="3" t="inlineStr">
        <is>
          <t>১৫২৫১১৫৩৫১১৬</t>
        </is>
      </c>
      <c r="D418" s="4" t="inlineStr">
        <is>
          <t>আহমেদ কবির</t>
        </is>
      </c>
      <c r="E418" s="4" t="inlineStr">
        <is>
          <t>খুরশিদা বেগম</t>
        </is>
      </c>
      <c r="F418" s="3" t="inlineStr">
        <is>
          <t>ছাত্র/ছাত্রী</t>
        </is>
      </c>
      <c r="G418" s="3" t="inlineStr">
        <is>
          <t>১১/০১/২০০২</t>
        </is>
      </c>
      <c r="H418" s="5" t="inlineStr">
        <is>
          <t>২৮৪, নেইছার বর পাড়া, বারদোনা, সাতকানিয়া, চট্টগ্রাম</t>
        </is>
      </c>
    </row>
    <row r="419">
      <c r="A419" s="3" t="inlineStr">
        <is>
          <t>৭৮১</t>
        </is>
      </c>
      <c r="B419" s="4" t="inlineStr">
        <is>
          <t>মোঃ আমিনুল ইসলাম</t>
        </is>
      </c>
      <c r="C419" s="3" t="inlineStr">
        <is>
          <t>১৫২৫১১০০০৫৪৪</t>
        </is>
      </c>
      <c r="D419" s="4" t="inlineStr">
        <is>
          <t>আহমেদ কবির</t>
        </is>
      </c>
      <c r="E419" s="4" t="inlineStr">
        <is>
          <t>খুরশিদা বেগম</t>
        </is>
      </c>
      <c r="F419" s="3" t="inlineStr">
        <is>
          <t>বেসরকারী চাকুরী</t>
        </is>
      </c>
      <c r="G419" s="3" t="inlineStr">
        <is>
          <t>০৪/০৪/২০০৪</t>
        </is>
      </c>
      <c r="H419" s="5" t="inlineStr">
        <is>
          <t>নেইছার বর বাড়ি, বারদোনা, সাতকানিয়া, চট্টগ্রাম</t>
        </is>
      </c>
    </row>
    <row r="420">
      <c r="A420" s="3" t="inlineStr">
        <is>
          <t>৮৯৬</t>
        </is>
      </c>
      <c r="B420" s="4" t="inlineStr">
        <is>
          <t>মোঃ আলি হোসেন</t>
        </is>
      </c>
      <c r="C420" s="3" t="inlineStr">
        <is>
          <t>১৫২৫১১৫৩৫২৪২</t>
        </is>
      </c>
      <c r="D420" s="4" t="inlineStr">
        <is>
          <t>মোঃ গুরামিয়া</t>
        </is>
      </c>
      <c r="E420" s="4" t="inlineStr">
        <is>
          <t>মোছাঃ লায়লা বেগম</t>
        </is>
      </c>
      <c r="F420" s="3" t="inlineStr">
        <is>
          <t>ব্যবসা</t>
        </is>
      </c>
      <c r="G420" s="3" t="inlineStr">
        <is>
          <t>১০/০১/১৯৭২</t>
        </is>
      </c>
      <c r="H420" s="5" t="inlineStr">
        <is>
          <t>২০১, নেইছার বর বাড়ী, ছোট বারদোনা, সাতকানিয়া, চট্টগ্রাম</t>
        </is>
      </c>
    </row>
    <row r="421">
      <c r="A421" s="3" t="inlineStr">
        <is>
          <t>১৪৬</t>
        </is>
      </c>
      <c r="B421" s="4" t="inlineStr">
        <is>
          <t>মোঃ হৈয়দ হোসেন</t>
        </is>
      </c>
      <c r="C421" s="3" t="inlineStr">
        <is>
          <t>১৫২৫১১৫৩২২১৫</t>
        </is>
      </c>
      <c r="D421" s="4" t="inlineStr">
        <is>
          <t>আবদুল মতলব</t>
        </is>
      </c>
      <c r="E421" s="4" t="inlineStr">
        <is>
          <t>জরিমন খাতুন</t>
        </is>
      </c>
      <c r="F421" s="3" t="inlineStr">
        <is>
          <t>বেসরকারী চাকুরী</t>
        </is>
      </c>
      <c r="G421" s="3" t="inlineStr">
        <is>
          <t>২৯/১০/১৯৭১</t>
        </is>
      </c>
      <c r="H421" s="5" t="inlineStr">
        <is>
          <t>নেইছার বাপের পাড়া, ছোট বারদোনা, সাতকানিয়া, চট্টগ্রাম</t>
        </is>
      </c>
    </row>
    <row r="422">
      <c r="A422" s="3" t="inlineStr">
        <is>
          <t>০৯৮</t>
        </is>
      </c>
      <c r="B422" s="4" t="inlineStr">
        <is>
          <t>শুভা মিয়া</t>
        </is>
      </c>
      <c r="C422" s="3" t="inlineStr">
        <is>
          <t>১৫২৫১১৫৩২০৫৯</t>
        </is>
      </c>
      <c r="D422" s="4" t="inlineStr">
        <is>
          <t>বকশু মিয়া</t>
        </is>
      </c>
      <c r="E422" s="4" t="inlineStr">
        <is>
          <t>ফয়েজ খাতুন</t>
        </is>
      </c>
      <c r="F422" s="3" t="inlineStr">
        <is>
          <t>কৃষক</t>
        </is>
      </c>
      <c r="G422" s="3" t="inlineStr">
        <is>
          <t>২১/০৩/১৯৩৭</t>
        </is>
      </c>
      <c r="H422" s="5" t="inlineStr">
        <is>
          <t>নেইছার বাপের বাড়ি, ছোট বারদোনা, সাতকানিয়া, চট্টগ্রাম</t>
        </is>
      </c>
    </row>
    <row r="423">
      <c r="A423" s="3" t="inlineStr">
        <is>
          <t>৬৫৪</t>
        </is>
      </c>
      <c r="B423" s="4" t="inlineStr">
        <is>
          <t>শেখ আহমেদ</t>
        </is>
      </c>
      <c r="C423" s="3" t="inlineStr">
        <is>
          <t>১৫২৫১১০০০৩৩৭</t>
        </is>
      </c>
      <c r="D423" s="4" t="inlineStr">
        <is>
          <t>গোরা মিয়া</t>
        </is>
      </c>
      <c r="E423" s="4" t="inlineStr">
        <is>
          <t>লায়লা বেগম</t>
        </is>
      </c>
      <c r="F423" s="3" t="inlineStr">
        <is>
          <t>বেসরকারী চাকুরী</t>
        </is>
      </c>
      <c r="G423" s="3" t="inlineStr">
        <is>
          <t>১৫/০৮/১৯৭৭</t>
        </is>
      </c>
      <c r="H423" s="5" t="inlineStr">
        <is>
          <t>নেইছার বাপের বাড়ি, ২০৯, বারদোনা, সাতকানিয়া, চট্টগ্রাম</t>
        </is>
      </c>
    </row>
    <row r="424">
      <c r="A424" s="3" t="inlineStr">
        <is>
          <t>৯৪৪</t>
        </is>
      </c>
      <c r="B424" s="4" t="inlineStr">
        <is>
          <t>মোঃ রিদুয়ানুল হক</t>
        </is>
      </c>
      <c r="C424" s="3" t="inlineStr">
        <is>
          <t>১৫২৫১১০০০৬২৮</t>
        </is>
      </c>
      <c r="D424" s="4" t="inlineStr">
        <is>
          <t>নুর হোসাইন</t>
        </is>
      </c>
      <c r="E424" s="4" t="inlineStr">
        <is>
          <t>রিজিয়া বেগম</t>
        </is>
      </c>
      <c r="F424" s="3" t="inlineStr">
        <is>
          <t>ছাত্র/ছাত্রী</t>
        </is>
      </c>
      <c r="G424" s="3" t="inlineStr">
        <is>
          <t>০২/০৮/২০০৭</t>
        </is>
      </c>
      <c r="H424" s="5" t="inlineStr">
        <is>
          <t>২০০, নেইছুর পাড়া, বারদোনা, সাতকানিয়া, চট্টগ্রাম</t>
        </is>
      </c>
    </row>
    <row r="425">
      <c r="A425" s="3" t="inlineStr">
        <is>
          <t>৬৫৬</t>
        </is>
      </c>
      <c r="B425" s="4" t="inlineStr">
        <is>
          <t>মোহাম্মদ আলমগীর</t>
        </is>
      </c>
      <c r="C425" s="3" t="inlineStr">
        <is>
          <t>১৫২৫১১০০০৩৪৫</t>
        </is>
      </c>
      <c r="D425" s="4" t="inlineStr">
        <is>
          <t>শামসুল আলম</t>
        </is>
      </c>
      <c r="E425" s="4" t="inlineStr">
        <is>
          <t>রশিদা বেগম</t>
        </is>
      </c>
      <c r="F425" s="3" t="inlineStr">
        <is>
          <t>বেকার</t>
        </is>
      </c>
      <c r="G425" s="3" t="inlineStr">
        <is>
          <t>০৫/০২/১৯৯৮</t>
        </is>
      </c>
      <c r="H425" s="5" t="inlineStr">
        <is>
          <t>০১৯৮, নেকাইবর পাড়া, বারদোনা, সাতকানিয়া, চট্টগ্রাম</t>
        </is>
      </c>
    </row>
    <row r="426">
      <c r="A426" s="3" t="inlineStr">
        <is>
          <t>৮০৮</t>
        </is>
      </c>
      <c r="B426" s="4" t="inlineStr">
        <is>
          <t>মোঃ তারেকুল ইসলাম</t>
        </is>
      </c>
      <c r="C426" s="3" t="inlineStr">
        <is>
          <t>১৫২৫১১০০০৫৮৯</t>
        </is>
      </c>
      <c r="D426" s="4" t="inlineStr">
        <is>
          <t>আহমেদ হোসাইন হেলালী</t>
        </is>
      </c>
      <c r="E426" s="4" t="inlineStr">
        <is>
          <t>নাহিমা আকতার</t>
        </is>
      </c>
      <c r="F426" s="3" t="inlineStr">
        <is>
          <t>ছাত্র/ছাত্রী</t>
        </is>
      </c>
      <c r="G426" s="3" t="inlineStr">
        <is>
          <t>১২/০৩/২০০৫</t>
        </is>
      </c>
      <c r="H426" s="5" t="inlineStr">
        <is>
          <t>২০২, নেছার বর বাড়ী, বারদোনা, সাতকানিয়া, চট্টগ্রাম</t>
        </is>
      </c>
    </row>
    <row r="427">
      <c r="A427" s="3" t="inlineStr">
        <is>
          <t>৬৪৮</t>
        </is>
      </c>
      <c r="B427" s="4" t="inlineStr">
        <is>
          <t>মোহাম্মদ আরিফ উদ্দীন</t>
        </is>
      </c>
      <c r="C427" s="3" t="inlineStr">
        <is>
          <t>১৫২৫১১০০০৩২৮</t>
        </is>
      </c>
      <c r="D427" s="4" t="inlineStr">
        <is>
          <t>মোঃ ইদ্রিস</t>
        </is>
      </c>
      <c r="E427" s="4" t="inlineStr">
        <is>
          <t>আনোয়ারা বেগম</t>
        </is>
      </c>
      <c r="F427" s="3" t="inlineStr">
        <is>
          <t>ছাত্র/ছাত্রী</t>
        </is>
      </c>
      <c r="G427" s="3" t="inlineStr">
        <is>
          <t>০৮/১২/১৯৯৯</t>
        </is>
      </c>
      <c r="H427" s="5" t="inlineStr">
        <is>
          <t>নেজামের বাড়ি, হাজীর পাড়া, বারদোনা, সাতকানিয়া, চট্টগ্রাম</t>
        </is>
      </c>
    </row>
    <row r="428">
      <c r="A428" s="3" t="inlineStr">
        <is>
          <t>৫৩৭</t>
        </is>
      </c>
      <c r="B428" s="4" t="inlineStr">
        <is>
          <t>সাইফুল ইসলাম</t>
        </is>
      </c>
      <c r="C428" s="3" t="inlineStr">
        <is>
          <t>১৫২৫১১০০০০৮৫</t>
        </is>
      </c>
      <c r="D428" s="4" t="inlineStr">
        <is>
          <t>মোঃ শাহ আলম</t>
        </is>
      </c>
      <c r="E428" s="4" t="inlineStr">
        <is>
          <t>মনোয়ারা বেগম</t>
        </is>
      </c>
      <c r="F428" s="3" t="inlineStr">
        <is>
          <t>ব্যবসা</t>
        </is>
      </c>
      <c r="G428" s="3" t="inlineStr">
        <is>
          <t>১৩/১০/১৯৯৩</t>
        </is>
      </c>
      <c r="H428" s="5" t="inlineStr">
        <is>
          <t>পদয়া, ছোট বারদোনা, বারদোনা, সাতকানিয়া, চট্টগ্রাম</t>
        </is>
      </c>
    </row>
    <row r="429">
      <c r="A429" s="3" t="inlineStr">
        <is>
          <t>৫১৯</t>
        </is>
      </c>
      <c r="B429" s="4" t="inlineStr">
        <is>
          <t>মোহাম্মদ পারভেজ আলম</t>
        </is>
      </c>
      <c r="C429" s="3" t="inlineStr">
        <is>
          <t>১৫২৫১১০০০০৬২</t>
        </is>
      </c>
      <c r="D429" s="4" t="inlineStr">
        <is>
          <t>মোঃ শামসুল আলম</t>
        </is>
      </c>
      <c r="E429" s="4" t="inlineStr">
        <is>
          <t>রহিমা বেগম</t>
        </is>
      </c>
      <c r="F429" s="3" t="inlineStr">
        <is>
          <t>বেসরকারী চাকুরী</t>
        </is>
      </c>
      <c r="G429" s="3" t="inlineStr">
        <is>
          <t>০৩/০২/১৯৯২</t>
        </is>
      </c>
      <c r="H429" s="5" t="inlineStr">
        <is>
          <t>পদুয়া, ছোট বারদোনা, বারদোনা, সাতকানিয়া, চট্টগ্রাম</t>
        </is>
      </c>
    </row>
    <row r="430">
      <c r="A430" s="3" t="inlineStr">
        <is>
          <t>৬২০</t>
        </is>
      </c>
      <c r="B430" s="4" t="inlineStr">
        <is>
          <t>তৌহিদুল ইসলাম সোহেল</t>
        </is>
      </c>
      <c r="C430" s="3" t="inlineStr">
        <is>
          <t>১৫২৫১১০০০২৮৭</t>
        </is>
      </c>
      <c r="D430" s="4" t="inlineStr">
        <is>
          <t>নুরুল আলম</t>
        </is>
      </c>
      <c r="E430" s="4" t="inlineStr">
        <is>
          <t>মনোয়ারা বেগম</t>
        </is>
      </c>
      <c r="F430" s="3" t="inlineStr">
        <is>
          <t>বেসরকারী চাকুরী</t>
        </is>
      </c>
      <c r="G430" s="3" t="inlineStr">
        <is>
          <t>০৭/০৯/১৯৯৭</t>
        </is>
      </c>
      <c r="H430" s="5" t="inlineStr">
        <is>
          <t>ফকির মোঃ বাড়ি, শাহ মনছুরিয়া পাড়া, বারদোনা, সাতকানিয়া, চট্টগ্রাম</t>
        </is>
      </c>
    </row>
    <row r="431">
      <c r="A431" s="3" t="inlineStr">
        <is>
          <t>৬২৯</t>
        </is>
      </c>
      <c r="B431" s="4" t="inlineStr">
        <is>
          <t>শাহ আলম</t>
        </is>
      </c>
      <c r="C431" s="3" t="inlineStr">
        <is>
          <t>১৫২৫১১০০০৩০৮</t>
        </is>
      </c>
      <c r="D431" s="4" t="inlineStr">
        <is>
          <t>মোঃ হারুন</t>
        </is>
      </c>
      <c r="E431" s="4" t="inlineStr">
        <is>
          <t>মরিয়ম বেগম</t>
        </is>
      </c>
      <c r="F431" s="3" t="inlineStr">
        <is>
          <t>ছাত্র/ছাত্রী</t>
        </is>
      </c>
      <c r="G431" s="3" t="inlineStr">
        <is>
          <t>২৫/১১/১৯৯৬</t>
        </is>
      </c>
      <c r="H431" s="5" t="inlineStr">
        <is>
          <t>ফজল চকিদারের বাড়ি, শাহ মনছুরিয়া পাড়া, বারদোনা, সাতকানিয়া, চট্টগ্রাম</t>
        </is>
      </c>
    </row>
    <row r="432">
      <c r="A432" s="3" t="inlineStr">
        <is>
          <t>৬১২</t>
        </is>
      </c>
      <c r="B432" s="4" t="inlineStr">
        <is>
          <t>মুহাম্মদ ফয়সাল</t>
        </is>
      </c>
      <c r="C432" s="3" t="inlineStr">
        <is>
          <t>১৫২৫১১০০০২৬২</t>
        </is>
      </c>
      <c r="D432" s="4" t="inlineStr">
        <is>
          <t>মুহাম্মদ ইব্রাহীম</t>
        </is>
      </c>
      <c r="E432" s="4" t="inlineStr">
        <is>
          <t>আমেনা বেগম</t>
        </is>
      </c>
      <c r="F432" s="3" t="inlineStr">
        <is>
          <t>মিস্ত্রী</t>
        </is>
      </c>
      <c r="G432" s="3" t="inlineStr">
        <is>
          <t>০১/০৪/১৯৯৬</t>
        </is>
      </c>
      <c r="H432" s="5" t="inlineStr">
        <is>
          <t>ফরহাদের বাড়ি, শাহ মনছুরিয়া পাড়া, ছোট বারদোনা, সাতকানিয়া, চট্টগ্রাম</t>
        </is>
      </c>
    </row>
    <row r="433">
      <c r="A433" s="3" t="inlineStr">
        <is>
          <t>২৬৮</t>
        </is>
      </c>
      <c r="B433" s="4" t="inlineStr">
        <is>
          <t>নাজিম উদ্দিন</t>
        </is>
      </c>
      <c r="C433" s="3" t="inlineStr">
        <is>
          <t>১৫২৫১১৫৩২৬০৭</t>
        </is>
      </c>
      <c r="D433" s="4" t="inlineStr">
        <is>
          <t>সিরাজুল ইসলাম</t>
        </is>
      </c>
      <c r="E433" s="4" t="inlineStr">
        <is>
          <t>জেহরা বেগম</t>
        </is>
      </c>
      <c r="F433" s="3" t="inlineStr">
        <is>
          <t>শ্রমিক</t>
        </is>
      </c>
      <c r="G433" s="3" t="inlineStr">
        <is>
          <t>০৪/০৩/১৯৮৬</t>
        </is>
      </c>
      <c r="H433" s="5" t="inlineStr">
        <is>
          <t>ফরিদ সও: বাড়ি, ছোট বারদোনা, সাতকানিয়া, চট্টগ্রাম</t>
        </is>
      </c>
    </row>
    <row r="434">
      <c r="A434" s="3" t="inlineStr">
        <is>
          <t>২৭৫</t>
        </is>
      </c>
      <c r="B434" s="4" t="inlineStr">
        <is>
          <t>জসিম উদ্দিন</t>
        </is>
      </c>
      <c r="C434" s="3" t="inlineStr">
        <is>
          <t>১৫২৫১১৫৩২৬২৮</t>
        </is>
      </c>
      <c r="D434" s="4" t="inlineStr">
        <is>
          <t>সিরাজুল ইসলাম</t>
        </is>
      </c>
      <c r="E434" s="4" t="inlineStr">
        <is>
          <t>জোহরা বেগম</t>
        </is>
      </c>
      <c r="F434" s="3" t="inlineStr">
        <is>
          <t>ব্যবসা</t>
        </is>
      </c>
      <c r="G434" s="3" t="inlineStr">
        <is>
          <t>০৫/০৬/১৯৭৭</t>
        </is>
      </c>
      <c r="H434" s="5" t="inlineStr">
        <is>
          <t>ফরিদ সও: বাড়ি, ছোট বারদোনা, সাতকানিয়া, চট্টগ্রাম</t>
        </is>
      </c>
    </row>
    <row r="435">
      <c r="A435" s="3" t="inlineStr">
        <is>
          <t>৩৪৬</t>
        </is>
      </c>
      <c r="B435" s="4" t="inlineStr">
        <is>
          <t>মুহাম্মদ নুর হোছাইন</t>
        </is>
      </c>
      <c r="C435" s="3" t="inlineStr">
        <is>
          <t>১৫২৫১১৫৩২৭৮৮</t>
        </is>
      </c>
      <c r="D435" s="4" t="inlineStr">
        <is>
          <t>মুহাম্মদ শফি</t>
        </is>
      </c>
      <c r="E435" s="4" t="inlineStr">
        <is>
          <t>তাহেরা বেগম</t>
        </is>
      </c>
      <c r="F435" s="3" t="inlineStr">
        <is>
          <t>শ্রমিক</t>
        </is>
      </c>
      <c r="G435" s="3" t="inlineStr">
        <is>
          <t>২৩/০৫/১৯৮৫</t>
        </is>
      </c>
      <c r="H435" s="5" t="inlineStr">
        <is>
          <t>ফরিদ সও: বাড়ী, ছোট বারদোনা, সাতকানিয়া, চট্টগ্রাম</t>
        </is>
      </c>
    </row>
    <row r="436">
      <c r="A436" s="3" t="inlineStr">
        <is>
          <t>২৬৭</t>
        </is>
      </c>
      <c r="B436" s="4" t="inlineStr">
        <is>
          <t>সিরাজুল ইসলাম</t>
        </is>
      </c>
      <c r="C436" s="3" t="inlineStr">
        <is>
          <t>১৫২৫১১৫৩২৪৭৪</t>
        </is>
      </c>
      <c r="D436" s="4" t="inlineStr">
        <is>
          <t>আবদুল কাদের</t>
        </is>
      </c>
      <c r="E436" s="4" t="inlineStr">
        <is>
          <t>ফিরোজা খাতুন</t>
        </is>
      </c>
      <c r="F436" s="3" t="inlineStr">
        <is>
          <t>কৃষক</t>
        </is>
      </c>
      <c r="G436" s="3" t="inlineStr">
        <is>
          <t>২৮/০৩/১৯৮৭</t>
        </is>
      </c>
      <c r="H436" s="5" t="inlineStr">
        <is>
          <t>ফরিদ সওদাগরের বাড়ি, ছোট বারদোনা, সাতকানিয়া, চট্টগ্রাম</t>
        </is>
      </c>
    </row>
    <row r="437">
      <c r="A437" s="3" t="inlineStr">
        <is>
          <t>৩৭৪</t>
        </is>
      </c>
      <c r="B437" s="4" t="inlineStr">
        <is>
          <t>মোঃ আক্তার হোসেন</t>
        </is>
      </c>
      <c r="C437" s="3" t="inlineStr">
        <is>
          <t>১৫২৫১১৫৩২৮৩৩</t>
        </is>
      </c>
      <c r="D437" s="4" t="inlineStr">
        <is>
          <t>মোঃ সফি</t>
        </is>
      </c>
      <c r="E437" s="4" t="inlineStr">
        <is>
          <t>তাহেরা বেগম</t>
        </is>
      </c>
      <c r="F437" s="3" t="inlineStr">
        <is>
          <t>বেসরকারী চাকুরী</t>
        </is>
      </c>
      <c r="G437" s="3" t="inlineStr">
        <is>
          <t>০২/০৩/১৯৮৩</t>
        </is>
      </c>
      <c r="H437" s="5" t="inlineStr">
        <is>
          <t>ফরিদ সওদাগরের বাড়ি, ছোট বারদোনা, সাতকানিয়া, চট্টগ্রাম</t>
        </is>
      </c>
    </row>
    <row r="438">
      <c r="A438" s="3" t="inlineStr">
        <is>
          <t>৩০৩</t>
        </is>
      </c>
      <c r="B438" s="4" t="inlineStr">
        <is>
          <t>নুরুন নবী</t>
        </is>
      </c>
      <c r="C438" s="3" t="inlineStr">
        <is>
          <t>১৫২৫১১৫৩২৬৫৮</t>
        </is>
      </c>
      <c r="D438" s="4" t="inlineStr">
        <is>
          <t>আবদুচ ছমদ</t>
        </is>
      </c>
      <c r="E438" s="4" t="inlineStr">
        <is>
          <t>হাজেরা বেগম</t>
        </is>
      </c>
      <c r="F438" s="3" t="inlineStr">
        <is>
          <t>ব্যবসা</t>
        </is>
      </c>
      <c r="G438" s="3" t="inlineStr">
        <is>
          <t>০১/১০/১৯৭৪</t>
        </is>
      </c>
      <c r="H438" s="5" t="inlineStr">
        <is>
          <t>ফরিদ সওদাগরের বাড়ি, ছোট বারদোনা, সাতকানিয়া, চট্টগ্রাম</t>
        </is>
      </c>
    </row>
    <row r="439">
      <c r="A439" s="3" t="inlineStr">
        <is>
          <t>৩৬৮</t>
        </is>
      </c>
      <c r="B439" s="4" t="inlineStr">
        <is>
          <t>মুহাম্মদ মোক্তার হোছাইন</t>
        </is>
      </c>
      <c r="C439" s="3" t="inlineStr">
        <is>
          <t>১৫২৫১১৫৩২৮১৬</t>
        </is>
      </c>
      <c r="D439" s="4" t="inlineStr">
        <is>
          <t>মুহাম্মদ শফি</t>
        </is>
      </c>
      <c r="E439" s="4" t="inlineStr">
        <is>
          <t>তাহেরা বেগম</t>
        </is>
      </c>
      <c r="F439" s="3" t="inlineStr">
        <is>
          <t>বেসরকারী চাকুরী</t>
        </is>
      </c>
      <c r="G439" s="3" t="inlineStr">
        <is>
          <t>০৯/০৮/১৯৮৭</t>
        </is>
      </c>
      <c r="H439" s="5" t="inlineStr">
        <is>
          <t>ফরিদ সওদাগরের বাড়ি, ছোট বারদোনা, সাতকানিয়া, চট্টগ্রাম</t>
        </is>
      </c>
    </row>
    <row r="440">
      <c r="A440" s="3" t="inlineStr">
        <is>
          <t>২৬৬</t>
        </is>
      </c>
      <c r="B440" s="4" t="inlineStr">
        <is>
          <t>মোহাম্মদ তাজুল ইসলাম</t>
        </is>
      </c>
      <c r="C440" s="3" t="inlineStr">
        <is>
          <t>১৫২৫১১৫৩২৪৭২</t>
        </is>
      </c>
      <c r="D440" s="4" t="inlineStr">
        <is>
          <t>কবির আহমেদ</t>
        </is>
      </c>
      <c r="E440" s="4" t="inlineStr">
        <is>
          <t>নুরুজ্জাহান বেগম</t>
        </is>
      </c>
      <c r="F440" s="3" t="inlineStr">
        <is>
          <t>ব্যবসা</t>
        </is>
      </c>
      <c r="G440" s="3" t="inlineStr">
        <is>
          <t>০৬/০৬/১৯৮০</t>
        </is>
      </c>
      <c r="H440" s="5" t="inlineStr">
        <is>
          <t>ফরিদ সওদাগরের বাড়ি, ছোটবারদোনা, সাতকানিয়া, চট্টগ্রাম</t>
        </is>
      </c>
    </row>
    <row r="441">
      <c r="A441" s="3" t="inlineStr">
        <is>
          <t>৪৫১</t>
        </is>
      </c>
      <c r="B441" s="4" t="inlineStr">
        <is>
          <t>মোঃ নাছির উদ্দীন</t>
        </is>
      </c>
      <c r="C441" s="3" t="inlineStr">
        <is>
          <t>১৫২৫১১০০০০১৫</t>
        </is>
      </c>
      <c r="D441" s="4" t="inlineStr">
        <is>
          <t>মোঃ ইব্রাহীম</t>
        </is>
      </c>
      <c r="E441" s="4" t="inlineStr">
        <is>
          <t>নুরুল হাসান বেগম</t>
        </is>
      </c>
      <c r="F441" s="3" t="inlineStr">
        <is>
          <t>ব্যবসা</t>
        </is>
      </c>
      <c r="G441" s="3" t="inlineStr">
        <is>
          <t>০১/০১/১৯৯১</t>
        </is>
      </c>
      <c r="H441" s="5" t="inlineStr">
        <is>
          <t>ফরিদুল আলমের বাড়ি, ছোট বারদোনা, বারদোনা, সাতকানিয়া, চট্টগ্রাম</t>
        </is>
      </c>
    </row>
    <row r="442">
      <c r="A442" s="3" t="inlineStr">
        <is>
          <t>৬১৯</t>
        </is>
      </c>
      <c r="B442" s="4" t="inlineStr">
        <is>
          <t>মোঃ মিজান উদ্দিন</t>
        </is>
      </c>
      <c r="C442" s="3" t="inlineStr">
        <is>
          <t>১৫২৫১১০০০২৮৫</t>
        </is>
      </c>
      <c r="D442" s="4" t="inlineStr">
        <is>
          <t>জামাল হোসেন</t>
        </is>
      </c>
      <c r="E442" s="4" t="inlineStr">
        <is>
          <t>আমেনা বেগম</t>
        </is>
      </c>
      <c r="F442" s="3" t="inlineStr">
        <is>
          <t>ব্যবসা</t>
        </is>
      </c>
      <c r="G442" s="3" t="inlineStr">
        <is>
          <t>১৫/০৩/১৯৮৮</t>
        </is>
      </c>
      <c r="H442" s="5" t="inlineStr">
        <is>
          <t>ফরিদের বর বাড়ি, শাহ মনছুরিয়া পাড়া, বারদোনা, সাতকানিয়া, চট্টগ্রাম</t>
        </is>
      </c>
    </row>
    <row r="443">
      <c r="A443" s="3" t="inlineStr">
        <is>
          <t>৬০৮</t>
        </is>
      </c>
      <c r="B443" s="4" t="inlineStr">
        <is>
          <t>মিজবাহ উদ্দীন</t>
        </is>
      </c>
      <c r="C443" s="3" t="inlineStr">
        <is>
          <t>১৫২৫১১০০০২৫৪</t>
        </is>
      </c>
      <c r="D443" s="4" t="inlineStr">
        <is>
          <t>মোঃ ফিরোজ আহমেদ</t>
        </is>
      </c>
      <c r="E443" s="4" t="inlineStr">
        <is>
          <t>জন্নত আরা বেগম</t>
        </is>
      </c>
      <c r="F443" s="3" t="inlineStr">
        <is>
          <t>বেসরকারী চাকুরী</t>
        </is>
      </c>
      <c r="G443" s="3" t="inlineStr">
        <is>
          <t>১৫/১০/১৯৯৭</t>
        </is>
      </c>
      <c r="H443" s="5" t="inlineStr">
        <is>
          <t>ফিরোজ আহমেদের বাড়ি, শাহ মনছুরিয়া পাড়া, ছোট বারদোনা, সাতকানিয়া, চট্টগ্রাম</t>
        </is>
      </c>
    </row>
    <row r="444">
      <c r="A444" s="3" t="inlineStr">
        <is>
          <t>৩৬৩</t>
        </is>
      </c>
      <c r="B444" s="4" t="inlineStr">
        <is>
          <t>মুহাম্মদ ইসমাঈল</t>
        </is>
      </c>
      <c r="C444" s="3" t="inlineStr">
        <is>
          <t>১৫২৫১১৫৩২৮০৮</t>
        </is>
      </c>
      <c r="D444" s="4" t="inlineStr">
        <is>
          <t>ফোজুল কবির</t>
        </is>
      </c>
      <c r="E444" s="4" t="inlineStr">
        <is>
          <t>শাকেরা বেগম</t>
        </is>
      </c>
      <c r="F444" s="3" t="inlineStr">
        <is>
          <t>ব্যবসা</t>
        </is>
      </c>
      <c r="G444" s="3" t="inlineStr">
        <is>
          <t>২১/১১/১৯৮১</t>
        </is>
      </c>
      <c r="H444" s="5" t="inlineStr">
        <is>
          <t>ফোজুল কবিরের বাড়ি, ছোট বারদোনা, সাতকানিয়া, চট্টগ্রাম</t>
        </is>
      </c>
    </row>
    <row r="445">
      <c r="A445" s="3" t="inlineStr">
        <is>
          <t>৪৪২</t>
        </is>
      </c>
      <c r="B445" s="4" t="inlineStr">
        <is>
          <t>মুহাম্মদ জমির</t>
        </is>
      </c>
      <c r="C445" s="3" t="inlineStr">
        <is>
          <t>১৫২৫১১০০০০০৮</t>
        </is>
      </c>
      <c r="D445" s="4" t="inlineStr">
        <is>
          <t>ফৌজল কবির</t>
        </is>
      </c>
      <c r="E445" s="4" t="inlineStr">
        <is>
          <t>শাখেরা বেগম</t>
        </is>
      </c>
      <c r="F445" s="3" t="inlineStr">
        <is>
          <t>ব্যবসা</t>
        </is>
      </c>
      <c r="G445" s="3" t="inlineStr">
        <is>
          <t>০৩/০৪/১৯৮৬</t>
        </is>
      </c>
      <c r="H445" s="5" t="inlineStr">
        <is>
          <t>ফৌজল কবিরের বাড়ি, ছোট বারদোনা, সাতকানিয়া, চট্টগ্রাম</t>
        </is>
      </c>
    </row>
    <row r="446">
      <c r="A446" s="3" t="inlineStr">
        <is>
          <t>৩৭৩</t>
        </is>
      </c>
      <c r="B446" s="4" t="inlineStr">
        <is>
          <t>মোঃ সেলিম</t>
        </is>
      </c>
      <c r="C446" s="3" t="inlineStr">
        <is>
          <t>১৫২৫১১৫৩২৮৩২</t>
        </is>
      </c>
      <c r="D446" s="4" t="inlineStr">
        <is>
          <t>আহমদ কবির মিয়া</t>
        </is>
      </c>
      <c r="E446" s="4" t="inlineStr">
        <is>
          <t>শামসুন নাহর</t>
        </is>
      </c>
      <c r="F446" s="3" t="inlineStr">
        <is>
          <t>ব্যবসা</t>
        </is>
      </c>
      <c r="G446" s="3" t="inlineStr">
        <is>
          <t>০২/০৫/১৯৮৫</t>
        </is>
      </c>
      <c r="H446" s="5" t="inlineStr">
        <is>
          <t>বজইল্যা বর বাড়ি, ছোট বারদোনা, সাতকানিয়া, চট্টগ্রাম</t>
        </is>
      </c>
    </row>
    <row r="447">
      <c r="A447" s="3" t="inlineStr">
        <is>
          <t>৩৫৪</t>
        </is>
      </c>
      <c r="B447" s="4" t="inlineStr">
        <is>
          <t>মুহাম্মদ এনামুল হক</t>
        </is>
      </c>
      <c r="C447" s="3" t="inlineStr">
        <is>
          <t>১৫২৫১১৫৩২৭৯৭</t>
        </is>
      </c>
      <c r="D447" s="4" t="inlineStr">
        <is>
          <t>আহমদ কবির</t>
        </is>
      </c>
      <c r="E447" s="4" t="inlineStr">
        <is>
          <t>শামছুন নাহার</t>
        </is>
      </c>
      <c r="F447" s="3" t="inlineStr">
        <is>
          <t>অন্যান্য</t>
        </is>
      </c>
      <c r="G447" s="3" t="inlineStr">
        <is>
          <t>০১/০১/১৯৮৫</t>
        </is>
      </c>
      <c r="H447" s="5" t="inlineStr">
        <is>
          <t>বজলুর রহামানের বাড়ী, ছোট বারদোনা, সাতকানিয়া, চট্টগ্রাম</t>
        </is>
      </c>
    </row>
    <row r="448">
      <c r="A448" s="3" t="inlineStr">
        <is>
          <t>৬০৪</t>
        </is>
      </c>
      <c r="B448" s="4" t="inlineStr">
        <is>
          <t>মোহাম্মদ ফয়সাল</t>
        </is>
      </c>
      <c r="C448" s="3" t="inlineStr">
        <is>
          <t>১৫২৫১১০০০২৪৩</t>
        </is>
      </c>
      <c r="D448" s="4" t="inlineStr">
        <is>
          <t>বশির আহমেদ</t>
        </is>
      </c>
      <c r="E448" s="4" t="inlineStr">
        <is>
          <t>আফরোজা বেগম</t>
        </is>
      </c>
      <c r="F448" s="3" t="inlineStr">
        <is>
          <t>বেসরকারী চাকুরী</t>
        </is>
      </c>
      <c r="G448" s="3" t="inlineStr">
        <is>
          <t>১০/০২/১৯৯৬</t>
        </is>
      </c>
      <c r="H448" s="5" t="inlineStr">
        <is>
          <t>বশির সওদাগরের বাড়ি, চৌধুরী পাড়া, বারদোনা, সাতকানিয়া, চট্টগ্রাম</t>
        </is>
      </c>
    </row>
    <row r="449">
      <c r="A449" s="3" t="inlineStr">
        <is>
          <t>৬৬৯</t>
        </is>
      </c>
      <c r="B449" s="4" t="inlineStr">
        <is>
          <t>মোহাম্মদ শাকিবুল হাসান</t>
        </is>
      </c>
      <c r="C449" s="3" t="inlineStr">
        <is>
          <t>১৫২৫১১০০০৩৭৩</t>
        </is>
      </c>
      <c r="D449" s="4" t="inlineStr">
        <is>
          <t>ছাবের আহমেদ</t>
        </is>
      </c>
      <c r="E449" s="4" t="inlineStr">
        <is>
          <t>হাছিনা আকতার</t>
        </is>
      </c>
      <c r="F449" s="3" t="inlineStr">
        <is>
          <t>বেসরকারী চাকুরী</t>
        </is>
      </c>
      <c r="G449" s="3" t="inlineStr">
        <is>
          <t>০১/০১/২০০০</t>
        </is>
      </c>
      <c r="H449" s="5" t="inlineStr">
        <is>
          <t>বাদশা বর বাড়ি, বারদোনা, সাতকানিয়া, চট্টগ্রাম</t>
        </is>
      </c>
    </row>
    <row r="450">
      <c r="A450" s="3" t="inlineStr">
        <is>
          <t>৯০০</t>
        </is>
      </c>
      <c r="B450" s="4" t="inlineStr">
        <is>
          <t>মোহাম্মদ মকছুদুর রহমান</t>
        </is>
      </c>
      <c r="C450" s="3" t="inlineStr">
        <is>
          <t>১৫২৫১১৫৩৫২৪৭</t>
        </is>
      </c>
      <c r="D450" s="4" t="inlineStr">
        <is>
          <t>মফিজুর রহমান</t>
        </is>
      </c>
      <c r="E450" s="4" t="inlineStr">
        <is>
          <t>মনোয়ারা বেগম</t>
        </is>
      </c>
      <c r="F450" s="3" t="inlineStr">
        <is>
          <t>বেসরকারী চাকুরী</t>
        </is>
      </c>
      <c r="G450" s="3" t="inlineStr">
        <is>
          <t>২০/০১/২০০৩</t>
        </is>
      </c>
      <c r="H450" s="5" t="inlineStr">
        <is>
          <t>বাদশা বাপের পাড়া, ছোট বারদোনা, বারদোনা, সাতকানিয়া, চট্টগ্রাম</t>
        </is>
      </c>
    </row>
    <row r="451">
      <c r="A451" s="3" t="inlineStr">
        <is>
          <t>৮৬৯</t>
        </is>
      </c>
      <c r="B451" s="4" t="inlineStr">
        <is>
          <t>মোহাম্মদ মোছলেহ উদ্দীন তানভীর</t>
        </is>
      </c>
      <c r="C451" s="3" t="inlineStr">
        <is>
          <t>১৫২৫১১৫৩৫১৯৬</t>
        </is>
      </c>
      <c r="D451" s="4" t="inlineStr">
        <is>
          <t>ফজলুল হক</t>
        </is>
      </c>
      <c r="E451" s="4" t="inlineStr">
        <is>
          <t>কাহিনুর আকতার</t>
        </is>
      </c>
      <c r="F451" s="3" t="inlineStr">
        <is>
          <t>ছাত্র/ছাত্রী</t>
        </is>
      </c>
      <c r="G451" s="3" t="inlineStr">
        <is>
          <t>০৫/১০/২০০৩</t>
        </is>
      </c>
      <c r="H451" s="5" t="inlineStr">
        <is>
          <t>০৭, বাদশা বাপের পাড়া, বারদোনা, সাতকানিয়া, চট্টগ্রাম</t>
        </is>
      </c>
    </row>
    <row r="452">
      <c r="A452" s="3" t="inlineStr">
        <is>
          <t>৪১০</t>
        </is>
      </c>
      <c r="B452" s="4" t="inlineStr">
        <is>
          <t>মোঃ ছেয়দুল আলম</t>
        </is>
      </c>
      <c r="C452" s="3" t="inlineStr">
        <is>
          <t>১৫২৫১১৫৩৫০৩২</t>
        </is>
      </c>
      <c r="D452" s="4" t="inlineStr">
        <is>
          <t>ছাদের আহমদ</t>
        </is>
      </c>
      <c r="E452" s="4" t="inlineStr">
        <is>
          <t>হাছিনা আকতার</t>
        </is>
      </c>
      <c r="F452" s="3" t="inlineStr">
        <is>
          <t>বেসরকারী চাকুরী</t>
        </is>
      </c>
      <c r="G452" s="3" t="inlineStr">
        <is>
          <t>০১/০১/১৯৮৭</t>
        </is>
      </c>
      <c r="H452" s="5" t="inlineStr">
        <is>
          <t>বাদশার বাপের পাড়া, আজম উল্লাহ মিয়াজি বাড়ি, ছোট বারদোনা, সাতকানিয়া, চট্টগ্রাম</t>
        </is>
      </c>
    </row>
    <row r="453">
      <c r="A453" s="3" t="inlineStr">
        <is>
          <t>৬৪৪</t>
        </is>
      </c>
      <c r="B453" s="4" t="inlineStr">
        <is>
          <t>আবদুল মাজেদ</t>
        </is>
      </c>
      <c r="C453" s="3" t="inlineStr">
        <is>
          <t>১৫২৫১১০০০৩১৪</t>
        </is>
      </c>
      <c r="D453" s="4" t="inlineStr">
        <is>
          <t>নুরুল আবদার</t>
        </is>
      </c>
      <c r="E453" s="4" t="inlineStr">
        <is>
          <t>জয়নাব আকতার</t>
        </is>
      </c>
      <c r="F453" s="3" t="inlineStr">
        <is>
          <t>ছাত্র/ছাত্রী</t>
        </is>
      </c>
      <c r="G453" s="3" t="inlineStr">
        <is>
          <t>২৯/১০/১৯৯৯</t>
        </is>
      </c>
      <c r="H453" s="5" t="inlineStr">
        <is>
          <t>বারদোনা, ছোট বারদোনা, বারদোনা, সাতকানিয়া, চট্টগ্রাম</t>
        </is>
      </c>
    </row>
    <row r="454">
      <c r="A454" s="3" t="inlineStr">
        <is>
          <t>৬৮০</t>
        </is>
      </c>
      <c r="B454" s="4" t="inlineStr">
        <is>
          <t>শাহ নেওয়াজ</t>
        </is>
      </c>
      <c r="C454" s="3" t="inlineStr">
        <is>
          <t>১৫২৫১১০০০৩৯০</t>
        </is>
      </c>
      <c r="D454" s="4" t="inlineStr">
        <is>
          <t>কবির আহমেদ</t>
        </is>
      </c>
      <c r="E454" s="4" t="inlineStr">
        <is>
          <t>মাছুদা খাতুন</t>
        </is>
      </c>
      <c r="F454" s="3" t="inlineStr">
        <is>
          <t>বেসরকারী চাকুরী</t>
        </is>
      </c>
      <c r="G454" s="3" t="inlineStr">
        <is>
          <t>১৯/০৩/১৯৯৭</t>
        </is>
      </c>
      <c r="H454" s="5" t="inlineStr">
        <is>
          <t>২৪০, বারদোনা, সাতকানিয়া, চট্টগ্রাম</t>
        </is>
      </c>
    </row>
    <row r="455">
      <c r="A455" s="3" t="inlineStr">
        <is>
          <t>৯১৮</t>
        </is>
      </c>
      <c r="B455" s="4" t="inlineStr">
        <is>
          <t>মোঃ রাসেল</t>
        </is>
      </c>
      <c r="C455" s="3" t="inlineStr">
        <is>
          <t>১৫২৫১১৫৩৫২৮৫</t>
        </is>
      </c>
      <c r="D455" s="4" t="inlineStr">
        <is>
          <t>মোহাম্মদ ফেরদৌস</t>
        </is>
      </c>
      <c r="E455" s="4" t="inlineStr">
        <is>
          <t>শামিমা আকতার</t>
        </is>
      </c>
      <c r="F455" s="3" t="inlineStr">
        <is>
          <t>ছাত্র/ছাত্রী</t>
        </is>
      </c>
      <c r="G455" s="3" t="inlineStr">
        <is>
          <t>২২/১২/২০০৫</t>
        </is>
      </c>
      <c r="H455" s="5" t="inlineStr">
        <is>
          <t>৩৩৫, বারদোনা, সাতকানিয়া, চট্টগ্রাম</t>
        </is>
      </c>
    </row>
    <row r="456">
      <c r="A456" s="3" t="inlineStr">
        <is>
          <t>৭২৬</t>
        </is>
      </c>
      <c r="B456" s="4" t="inlineStr">
        <is>
          <t>আক্তার হোসাইন</t>
        </is>
      </c>
      <c r="C456" s="3" t="inlineStr">
        <is>
          <t>১৫২৫১১০০০৪৬১</t>
        </is>
      </c>
      <c r="D456" s="4" t="inlineStr">
        <is>
          <t>আবুল কাসেম</t>
        </is>
      </c>
      <c r="E456" s="4" t="inlineStr">
        <is>
          <t>রশিদা খাতুন</t>
        </is>
      </c>
      <c r="F456" s="3" t="inlineStr">
        <is>
          <t>ছাত্র/ছাত্রী</t>
        </is>
      </c>
      <c r="G456" s="3" t="inlineStr">
        <is>
          <t>১২/১২/২০০০</t>
        </is>
      </c>
      <c r="H456" s="5" t="inlineStr">
        <is>
          <t>২৩৭, বারদোনা, সাতকানিয়া, চট্টগ্রাম</t>
        </is>
      </c>
    </row>
    <row r="457">
      <c r="A457" s="3" t="inlineStr">
        <is>
          <t>৭২৯</t>
        </is>
      </c>
      <c r="B457" s="4" t="inlineStr">
        <is>
          <t>হামিদ হোসেন</t>
        </is>
      </c>
      <c r="C457" s="3" t="inlineStr">
        <is>
          <t>১৫২৫১১০০০৪৬৮</t>
        </is>
      </c>
      <c r="D457" s="4" t="inlineStr">
        <is>
          <t>সিরাজুল ইসলাম</t>
        </is>
      </c>
      <c r="E457" s="4" t="inlineStr">
        <is>
          <t>নাহিমা বেগম</t>
        </is>
      </c>
      <c r="F457" s="3" t="inlineStr">
        <is>
          <t>ছাত্র/ছাত্রী</t>
        </is>
      </c>
      <c r="G457" s="3" t="inlineStr">
        <is>
          <t>০৩/০২/২০০০</t>
        </is>
      </c>
      <c r="H457" s="5" t="inlineStr">
        <is>
          <t>২৯৯, বারদোনা, সাতকানিয়া, চট্টগ্রাম</t>
        </is>
      </c>
    </row>
    <row r="458">
      <c r="A458" s="3" t="inlineStr">
        <is>
          <t>৬৮২</t>
        </is>
      </c>
      <c r="B458" s="4" t="inlineStr">
        <is>
          <t>নুর মোহাম্মদ পরহাদ</t>
        </is>
      </c>
      <c r="C458" s="3" t="inlineStr">
        <is>
          <t>১৫২৫১১০০০৩৯২</t>
        </is>
      </c>
      <c r="D458" s="4" t="inlineStr">
        <is>
          <t>নুরুল আলম</t>
        </is>
      </c>
      <c r="E458" s="4" t="inlineStr">
        <is>
          <t>খুরশিদা বেগম</t>
        </is>
      </c>
      <c r="F458" s="3" t="inlineStr">
        <is>
          <t>বেসরকারী চাকুরী</t>
        </is>
      </c>
      <c r="G458" s="3" t="inlineStr">
        <is>
          <t>০৩/০১/১৯৯৮</t>
        </is>
      </c>
      <c r="H458" s="5" t="inlineStr">
        <is>
          <t>২৯৪, বারদোনা, সাতকানিয়া, চট্টগ্রাম</t>
        </is>
      </c>
    </row>
    <row r="459">
      <c r="A459" s="3" t="inlineStr">
        <is>
          <t>৬৮১</t>
        </is>
      </c>
      <c r="B459" s="4" t="inlineStr">
        <is>
          <t>জসিম উদ্দীন</t>
        </is>
      </c>
      <c r="C459" s="3" t="inlineStr">
        <is>
          <t>১৫২৫১১০০০৩৯১</t>
        </is>
      </c>
      <c r="D459" s="4" t="inlineStr">
        <is>
          <t>আবুল বশর</t>
        </is>
      </c>
      <c r="E459" s="4" t="inlineStr">
        <is>
          <t>সিরাজ খাতুন</t>
        </is>
      </c>
      <c r="F459" s="3" t="inlineStr">
        <is>
          <t>দর্জি</t>
        </is>
      </c>
      <c r="G459" s="3" t="inlineStr">
        <is>
          <t>০৭/০৫/১৯৮২</t>
        </is>
      </c>
      <c r="H459" s="5" t="inlineStr">
        <is>
          <t>৩০৫, বারদোনা, সাতকানিয়া, চট্টগ্রাম</t>
        </is>
      </c>
    </row>
    <row r="460">
      <c r="A460" s="3" t="inlineStr">
        <is>
          <t>৯১৯</t>
        </is>
      </c>
      <c r="B460" s="4" t="inlineStr">
        <is>
          <t>মোঃ শরিফুল ইসলাম</t>
        </is>
      </c>
      <c r="C460" s="3" t="inlineStr">
        <is>
          <t>১৫২৫১১৫৩৫২৯৭</t>
        </is>
      </c>
      <c r="D460" s="4" t="inlineStr">
        <is>
          <t>রফিক উল্লাহ</t>
        </is>
      </c>
      <c r="E460" s="4" t="inlineStr">
        <is>
          <t>কমরুল্হার</t>
        </is>
      </c>
      <c r="F460" s="3" t="inlineStr">
        <is>
          <t>বেসরকারী চাকুরী</t>
        </is>
      </c>
      <c r="G460" s="3" t="inlineStr">
        <is>
          <t>১১/০৫/২০০৫</t>
        </is>
      </c>
      <c r="H460" s="5" t="inlineStr">
        <is>
          <t>৩৫৭, বারদোনা, সাতকানিয়া, চট্টগ্রাম</t>
        </is>
      </c>
    </row>
    <row r="461">
      <c r="A461" s="3" t="inlineStr">
        <is>
          <t>৫২১</t>
        </is>
      </c>
      <c r="B461" s="4" t="inlineStr">
        <is>
          <t>সাইফুল ইসলাম</t>
        </is>
      </c>
      <c r="C461" s="3" t="inlineStr">
        <is>
          <t>১৫২৫১১০০০০৮২</t>
        </is>
      </c>
      <c r="D461" s="4" t="inlineStr">
        <is>
          <t>মোঃ ইসমাইল</t>
        </is>
      </c>
      <c r="E461" s="4" t="inlineStr">
        <is>
          <t>রশিদা খাতুন</t>
        </is>
      </c>
      <c r="F461" s="3" t="inlineStr">
        <is>
          <t>ব্যবসা</t>
        </is>
      </c>
      <c r="G461" s="3" t="inlineStr">
        <is>
          <t>৩১/১২/১৯৯২</t>
        </is>
      </c>
      <c r="H461" s="5" t="inlineStr">
        <is>
          <t>., বারদোনা, সাতকানিয়া, চট্টগ্রাম</t>
        </is>
      </c>
    </row>
    <row r="462">
      <c r="A462" s="3" t="inlineStr">
        <is>
          <t>৭৩৬</t>
        </is>
      </c>
      <c r="B462" s="4" t="inlineStr">
        <is>
          <t>মাজিনুদ্দীন হাসান</t>
        </is>
      </c>
      <c r="C462" s="3" t="inlineStr">
        <is>
          <t>১৫২৫১১০০০৪৯৩</t>
        </is>
      </c>
      <c r="D462" s="4" t="inlineStr">
        <is>
          <t>আবদুচ ছবুর</t>
        </is>
      </c>
      <c r="E462" s="4" t="inlineStr">
        <is>
          <t>দিলু আরা বেগম</t>
        </is>
      </c>
      <c r="F462" s="3" t="inlineStr">
        <is>
          <t>বেসরকারী চাকুরী</t>
        </is>
      </c>
      <c r="G462" s="3" t="inlineStr">
        <is>
          <t>১৩/০৬/২০০০</t>
        </is>
      </c>
      <c r="H462" s="5" t="inlineStr">
        <is>
          <t>১৪২, বারদোনা, সাতকানিয়া, চট্টগ্রাম</t>
        </is>
      </c>
    </row>
    <row r="463">
      <c r="A463" s="3" t="inlineStr">
        <is>
          <t>৯২৪</t>
        </is>
      </c>
      <c r="B463" s="4" t="inlineStr">
        <is>
          <t>মোঃ জিয়াউল হক সাজিদ</t>
        </is>
      </c>
      <c r="C463" s="3" t="inlineStr">
        <is>
          <t>১৫২৫১১৫৩৫৩১০</t>
        </is>
      </c>
      <c r="D463" s="4" t="inlineStr">
        <is>
          <t>মোঃ গোলাম রহমান</t>
        </is>
      </c>
      <c r="E463" s="4" t="inlineStr">
        <is>
          <t>সাজেদা বেগম</t>
        </is>
      </c>
      <c r="F463" s="3" t="inlineStr">
        <is>
          <t>ছাত্র/ছাত্রী</t>
        </is>
      </c>
      <c r="G463" s="3" t="inlineStr">
        <is>
          <t>১২/১২/২০০৫</t>
        </is>
      </c>
      <c r="H463" s="5" t="inlineStr">
        <is>
          <t>৩০৮, বারদোনা, সাতকানিয়া, চট্টগ্রাম</t>
        </is>
      </c>
    </row>
    <row r="464">
      <c r="A464" s="3" t="inlineStr">
        <is>
          <t>৭৪২</t>
        </is>
      </c>
      <c r="B464" s="4" t="inlineStr">
        <is>
          <t>সিরাজুল ইসলাম</t>
        </is>
      </c>
      <c r="C464" s="3" t="inlineStr">
        <is>
          <t>১৫২৫১১০০০৫০২</t>
        </is>
      </c>
      <c r="D464" s="4" t="inlineStr">
        <is>
          <t>আবু তাহের</t>
        </is>
      </c>
      <c r="E464" s="4" t="inlineStr">
        <is>
          <t>নুর নাহর</t>
        </is>
      </c>
      <c r="F464" s="3" t="inlineStr">
        <is>
          <t>বেসরকারী চাকুরী</t>
        </is>
      </c>
      <c r="G464" s="3" t="inlineStr">
        <is>
          <t>১০/১২/২০০১</t>
        </is>
      </c>
      <c r="H464" s="5" t="inlineStr">
        <is>
          <t>২২৩, বারদোনা, সাতকানিয়া, চট্টগ্রাম</t>
        </is>
      </c>
    </row>
    <row r="465">
      <c r="A465" s="3" t="inlineStr">
        <is>
          <t>৬৮৪</t>
        </is>
      </c>
      <c r="B465" s="4" t="inlineStr">
        <is>
          <t>মোহাম্মদ জাহেদুল ইসলাম</t>
        </is>
      </c>
      <c r="C465" s="3" t="inlineStr">
        <is>
          <t>১৫২৫১১০০০৩৯৬</t>
        </is>
      </c>
      <c r="D465" s="4" t="inlineStr">
        <is>
          <t>গোলাম আলী</t>
        </is>
      </c>
      <c r="E465" s="4" t="inlineStr">
        <is>
          <t>সাজেদা বেগম</t>
        </is>
      </c>
      <c r="F465" s="3" t="inlineStr">
        <is>
          <t>বেসরকারী চাকুরী</t>
        </is>
      </c>
      <c r="G465" s="3" t="inlineStr">
        <is>
          <t>১৫/১১/১৯৯৬</t>
        </is>
      </c>
      <c r="H465" s="5" t="inlineStr">
        <is>
          <t>৩১৭, বারদোনা, সাতকানিয়া, চট্টগ্রাম</t>
        </is>
      </c>
    </row>
    <row r="466">
      <c r="A466" s="3" t="inlineStr">
        <is>
          <t>৭৫১</t>
        </is>
      </c>
      <c r="B466" s="4" t="inlineStr">
        <is>
          <t>মোঃ নাহিদ হোসেন</t>
        </is>
      </c>
      <c r="C466" s="3" t="inlineStr">
        <is>
          <t>১৫২৫১১০০০৫১৫</t>
        </is>
      </c>
      <c r="D466" s="4" t="inlineStr">
        <is>
          <t>মোঃ নুরুল্লাহ</t>
        </is>
      </c>
      <c r="E466" s="4" t="inlineStr">
        <is>
          <t>আয়েশা ছিদিকা</t>
        </is>
      </c>
      <c r="F466" s="3" t="inlineStr">
        <is>
          <t>ছাত্র/ছাত্রী</t>
        </is>
      </c>
      <c r="G466" s="3" t="inlineStr">
        <is>
          <t>১৯/০৫/১৯৯৯</t>
        </is>
      </c>
      <c r="H466" s="5" t="inlineStr">
        <is>
          <t>৩২১, বারদোনা, সাতকানিয়া, চট্টগ্রাম</t>
        </is>
      </c>
    </row>
    <row r="467">
      <c r="A467" s="3" t="inlineStr">
        <is>
          <t>৬৮৮</t>
        </is>
      </c>
      <c r="B467" s="4" t="inlineStr">
        <is>
          <t>মোহাম্মদ মিজানুর রহমান কাইছার</t>
        </is>
      </c>
      <c r="C467" s="3" t="inlineStr">
        <is>
          <t>১৫২৫১১০০০৪০৫</t>
        </is>
      </c>
      <c r="D467" s="4" t="inlineStr">
        <is>
          <t>হাবিবুর রহমান</t>
        </is>
      </c>
      <c r="E467" s="4" t="inlineStr">
        <is>
          <t>রুশনা আকতার</t>
        </is>
      </c>
      <c r="F467" s="3" t="inlineStr">
        <is>
          <t>বেসরকারী চাকুরী</t>
        </is>
      </c>
      <c r="G467" s="3" t="inlineStr">
        <is>
          <t>১৭/১০/১৯৯০</t>
        </is>
      </c>
      <c r="H467" s="5" t="inlineStr">
        <is>
          <t>১৩৬, বারদোনা, সাতকানিয়া, চট্টগ্রাম</t>
        </is>
      </c>
    </row>
    <row r="468">
      <c r="A468" s="3" t="inlineStr">
        <is>
          <t>৭১৯</t>
        </is>
      </c>
      <c r="B468" s="4" t="inlineStr">
        <is>
          <t>কাইছার উদ্দিন</t>
        </is>
      </c>
      <c r="C468" s="3" t="inlineStr">
        <is>
          <t>১৫২৫১১০০০৪৪৮</t>
        </is>
      </c>
      <c r="D468" s="4" t="inlineStr">
        <is>
          <t>মোস্তাফা আহমেদ</t>
        </is>
      </c>
      <c r="E468" s="4" t="inlineStr">
        <is>
          <t>জোহরা আক্তার</t>
        </is>
      </c>
      <c r="F468" s="3" t="inlineStr">
        <is>
          <t>বেসরকারী চাকুরী</t>
        </is>
      </c>
      <c r="G468" s="3" t="inlineStr">
        <is>
          <t>১৭/১২/২০০১</t>
        </is>
      </c>
      <c r="H468" s="5" t="inlineStr">
        <is>
          <t>৩২৮, বারদোনা, সাতকানিয়া, চট্টগ্রাম</t>
        </is>
      </c>
    </row>
    <row r="469">
      <c r="A469" s="3" t="inlineStr">
        <is>
          <t>৮৭৯</t>
        </is>
      </c>
      <c r="B469" s="4" t="inlineStr">
        <is>
          <t>মোহাম্মদ তৌহিদুল ইসলাম</t>
        </is>
      </c>
      <c r="C469" s="3" t="inlineStr">
        <is>
          <t>১৫২৫১১৫৩৫২৩৪</t>
        </is>
      </c>
      <c r="D469" s="4" t="inlineStr">
        <is>
          <t>মোঃ ইউছুপ</t>
        </is>
      </c>
      <c r="E469" s="4" t="inlineStr">
        <is>
          <t>পারভীন আকতার</t>
        </is>
      </c>
      <c r="F469" s="3" t="inlineStr">
        <is>
          <t>বেসরকারী চাকুরী</t>
        </is>
      </c>
      <c r="G469" s="3" t="inlineStr">
        <is>
          <t>০২/০৫/২০০৩</t>
        </is>
      </c>
      <c r="H469" s="5" t="inlineStr">
        <is>
          <t>২৮৭, বারদোনা, সাতকানিয়া, চট্টগ্রাম</t>
        </is>
      </c>
    </row>
    <row r="470">
      <c r="A470" s="3" t="inlineStr">
        <is>
          <t>৭১৮</t>
        </is>
      </c>
      <c r="B470" s="4" t="inlineStr">
        <is>
          <t>জাবেদুল ইসলাম</t>
        </is>
      </c>
      <c r="C470" s="3" t="inlineStr">
        <is>
          <t>১৫২৫১১০০০৪৪৬</t>
        </is>
      </c>
      <c r="D470" s="4" t="inlineStr">
        <is>
          <t>মোহাম্মদ জামাল হোসাইন</t>
        </is>
      </c>
      <c r="E470" s="4" t="inlineStr">
        <is>
          <t>হোসেন আরা বেগম</t>
        </is>
      </c>
      <c r="F470" s="3" t="inlineStr">
        <is>
          <t>ছাত্র/ছাত্রী</t>
        </is>
      </c>
      <c r="G470" s="3" t="inlineStr">
        <is>
          <t>২৬/০১/২০০১</t>
        </is>
      </c>
      <c r="H470" s="5" t="inlineStr">
        <is>
          <t>৪২, বারদোনা, সাতকানিয়া, চট্টগ্রাম</t>
        </is>
      </c>
    </row>
    <row r="471">
      <c r="A471" s="3" t="inlineStr">
        <is>
          <t>৭২৩</t>
        </is>
      </c>
      <c r="B471" s="4" t="inlineStr">
        <is>
          <t>শাহাদত হোসেন শাকিল</t>
        </is>
      </c>
      <c r="C471" s="3" t="inlineStr">
        <is>
          <t>১৫২৫১১০০০৪৫৬</t>
        </is>
      </c>
      <c r="D471" s="4" t="inlineStr">
        <is>
          <t>হারুন রশিদ</t>
        </is>
      </c>
      <c r="E471" s="4" t="inlineStr">
        <is>
          <t>পারভীন আক্তার</t>
        </is>
      </c>
      <c r="F471" s="3" t="inlineStr">
        <is>
          <t>ছাত্র/ছাত্রী</t>
        </is>
      </c>
      <c r="G471" s="3" t="inlineStr">
        <is>
          <t>২৯/০১/২০০১</t>
        </is>
      </c>
      <c r="H471" s="5" t="inlineStr">
        <is>
          <t>২৪৮, বারদোনা, সাতকানিয়া, চট্টগ্রাম</t>
        </is>
      </c>
    </row>
    <row r="472">
      <c r="A472" s="3" t="inlineStr">
        <is>
          <t>৫৬৫</t>
        </is>
      </c>
      <c r="B472" s="4" t="inlineStr">
        <is>
          <t>মোহাম্মদ এনামুল হক</t>
        </is>
      </c>
      <c r="C472" s="3" t="inlineStr">
        <is>
          <t>১৫২৫১১০০০১৬৭</t>
        </is>
      </c>
      <c r="D472" s="4" t="inlineStr">
        <is>
          <t>ফয়জুর রহমান</t>
        </is>
      </c>
      <c r="E472" s="4" t="inlineStr">
        <is>
          <t>লুৎফা খাতুন</t>
        </is>
      </c>
      <c r="F472" s="3" t="inlineStr">
        <is>
          <t>প্রবাসী</t>
        </is>
      </c>
      <c r="G472" s="3" t="inlineStr">
        <is>
          <t>১২/০৮/১৯৬৩</t>
        </is>
      </c>
      <c r="H472" s="5" t="inlineStr">
        <is>
          <t>২৮০, বারদোনা, সাতকানিয়া, চট্টগ্রাম</t>
        </is>
      </c>
    </row>
    <row r="473">
      <c r="A473" s="3" t="inlineStr">
        <is>
          <t>৭১৭</t>
        </is>
      </c>
      <c r="B473" s="4" t="inlineStr">
        <is>
          <t>মোহাম্মদ আবদুল্লাহ আল মামুন</t>
        </is>
      </c>
      <c r="C473" s="3" t="inlineStr">
        <is>
          <t>১৫২৫১১০০০৪৪৫</t>
        </is>
      </c>
      <c r="D473" s="4" t="inlineStr">
        <is>
          <t>মোহাম্মদ আবদুল করিম</t>
        </is>
      </c>
      <c r="E473" s="4" t="inlineStr">
        <is>
          <t>শামসুল্লাহ</t>
        </is>
      </c>
      <c r="F473" s="3" t="inlineStr">
        <is>
          <t>বেসরকারী চাকুরী</t>
        </is>
      </c>
      <c r="G473" s="3" t="inlineStr">
        <is>
          <t>১৭/০২/২০০৩</t>
        </is>
      </c>
      <c r="H473" s="5" t="inlineStr">
        <is>
          <t>৩৩৩, বারদোনা, সাতকানিয়া, চট্টগ্রাম</t>
        </is>
      </c>
    </row>
    <row r="474">
      <c r="A474" s="3" t="inlineStr">
        <is>
          <t>৭১৬</t>
        </is>
      </c>
      <c r="B474" s="4" t="inlineStr">
        <is>
          <t>রাকিবুল হাসান</t>
        </is>
      </c>
      <c r="C474" s="3" t="inlineStr">
        <is>
          <t>১৫২৫১১০০০৪৪৪</t>
        </is>
      </c>
      <c r="D474" s="4" t="inlineStr">
        <is>
          <t>আবু তাহের</t>
        </is>
      </c>
      <c r="E474" s="4" t="inlineStr">
        <is>
          <t>নুরুন নাহর বেগম</t>
        </is>
      </c>
      <c r="F474" s="3" t="inlineStr">
        <is>
          <t>বেসরকারী চাকুরী</t>
        </is>
      </c>
      <c r="G474" s="3" t="inlineStr">
        <is>
          <t>২৭/০১/২০০১</t>
        </is>
      </c>
      <c r="H474" s="5" t="inlineStr">
        <is>
          <t>৫৩, বারদোনা, সাতকানিয়া, চট্টগ্রাম</t>
        </is>
      </c>
    </row>
    <row r="475">
      <c r="A475" s="3" t="inlineStr">
        <is>
          <t>৭১৫</t>
        </is>
      </c>
      <c r="B475" s="4" t="inlineStr">
        <is>
          <t>সাজ্জাদ হোছাইন</t>
        </is>
      </c>
      <c r="C475" s="3" t="inlineStr">
        <is>
          <t>১৫২৫১১০০০৪৪৩</t>
        </is>
      </c>
      <c r="D475" s="4" t="inlineStr">
        <is>
          <t>মোঃ নুরুল কবির</t>
        </is>
      </c>
      <c r="E475" s="4" t="inlineStr">
        <is>
          <t>রেনু আরা বেগম</t>
        </is>
      </c>
      <c r="F475" s="3" t="inlineStr">
        <is>
          <t>ছাত্র/ছাত্রী</t>
        </is>
      </c>
      <c r="G475" s="3" t="inlineStr">
        <is>
          <t>১০/১১/২০০২</t>
        </is>
      </c>
      <c r="H475" s="5" t="inlineStr">
        <is>
          <t>২৩০, বারদোনা, সাতকানিয়া, চট্টগ্রাম</t>
        </is>
      </c>
    </row>
    <row r="476">
      <c r="A476" s="3" t="inlineStr">
        <is>
          <t>৭১৪</t>
        </is>
      </c>
      <c r="B476" s="4" t="inlineStr">
        <is>
          <t>জুবাইর হাসান</t>
        </is>
      </c>
      <c r="C476" s="3" t="inlineStr">
        <is>
          <t>১৫২৫১১০০০৪৪২</t>
        </is>
      </c>
      <c r="D476" s="4" t="inlineStr">
        <is>
          <t>জামাল হোসেন</t>
        </is>
      </c>
      <c r="E476" s="4" t="inlineStr">
        <is>
          <t>লায়লা বেগম</t>
        </is>
      </c>
      <c r="F476" s="3" t="inlineStr">
        <is>
          <t>বেসরকারী চাকুরী</t>
        </is>
      </c>
      <c r="G476" s="3" t="inlineStr">
        <is>
          <t>১৮/১১/২০০১</t>
        </is>
      </c>
      <c r="H476" s="5" t="inlineStr">
        <is>
          <t>২৮, বারদোনা, সাতকানিয়া, চট্টগ্রাম</t>
        </is>
      </c>
    </row>
    <row r="477">
      <c r="A477" s="3" t="inlineStr">
        <is>
          <t>৭১৩</t>
        </is>
      </c>
      <c r="B477" s="4" t="inlineStr">
        <is>
          <t>মোহাম্মদ জুবাইর উদ্দীন</t>
        </is>
      </c>
      <c r="C477" s="3" t="inlineStr">
        <is>
          <t>১৫২৫১১০০০৪৪০</t>
        </is>
      </c>
      <c r="D477" s="4" t="inlineStr">
        <is>
          <t>মোহাম্মদ মনির আহমেদ</t>
        </is>
      </c>
      <c r="E477" s="4" t="inlineStr">
        <is>
          <t>নুর আয়েশা বেগম</t>
        </is>
      </c>
      <c r="F477" s="3" t="inlineStr">
        <is>
          <t>ছাত্র/ছাত্রী</t>
        </is>
      </c>
      <c r="G477" s="3" t="inlineStr">
        <is>
          <t>০২/০৬/২০০২</t>
        </is>
      </c>
      <c r="H477" s="5" t="inlineStr">
        <is>
          <t>৮৫, বারদোনা, সাতকানিয়া, চট্টগ্রাম</t>
        </is>
      </c>
    </row>
    <row r="478">
      <c r="A478" s="3" t="inlineStr">
        <is>
          <t>৫৫৭</t>
        </is>
      </c>
      <c r="B478" s="4" t="inlineStr">
        <is>
          <t>সালমান রহমান</t>
        </is>
      </c>
      <c r="C478" s="3" t="inlineStr">
        <is>
          <t>১৫২৫১১০০০১১১</t>
        </is>
      </c>
      <c r="D478" s="4" t="inlineStr">
        <is>
          <t>মোজাফ্ফর রহমান</t>
        </is>
      </c>
      <c r="E478" s="4" t="inlineStr">
        <is>
          <t>কুলসুম বেগম</t>
        </is>
      </c>
      <c r="F478" s="3" t="inlineStr">
        <is>
          <t>ছাত্র/ছাত্রী</t>
        </is>
      </c>
      <c r="G478" s="3" t="inlineStr">
        <is>
          <t>০৫/০৬/১৯৯৪</t>
        </is>
      </c>
      <c r="H478" s="5" t="inlineStr">
        <is>
          <t>বারদোনা, সাতকানিয়া, চট্টগ্রাম</t>
        </is>
      </c>
    </row>
    <row r="479">
      <c r="A479" s="3" t="inlineStr">
        <is>
          <t>৭০৫</t>
        </is>
      </c>
      <c r="B479" s="4" t="inlineStr">
        <is>
          <t>আরমান হোছাইন</t>
        </is>
      </c>
      <c r="C479" s="3" t="inlineStr">
        <is>
          <t>১৫২৫১১০০০৪২৯</t>
        </is>
      </c>
      <c r="D479" s="4" t="inlineStr">
        <is>
          <t>আবুল হোলন</t>
        </is>
      </c>
      <c r="E479" s="4" t="inlineStr">
        <is>
          <t>আছিয়া খাতুন</t>
        </is>
      </c>
      <c r="F479" s="3" t="inlineStr">
        <is>
          <t>বেসরকারী চাকুরী</t>
        </is>
      </c>
      <c r="G479" s="3" t="inlineStr">
        <is>
          <t>১৬/১১/২০০২</t>
        </is>
      </c>
      <c r="H479" s="5" t="inlineStr">
        <is>
          <t>২২৩, বারদোনা, সাতকানিয়া, চট্টগ্রাম</t>
        </is>
      </c>
    </row>
    <row r="480">
      <c r="A480" s="3" t="inlineStr">
        <is>
          <t>৭০৪</t>
        </is>
      </c>
      <c r="B480" s="4" t="inlineStr">
        <is>
          <t>মোঃ ইয়াছিন আরাফাত জিহান</t>
        </is>
      </c>
      <c r="C480" s="3" t="inlineStr">
        <is>
          <t>১৫২৫১১০০০৪২৮</t>
        </is>
      </c>
      <c r="D480" s="4" t="inlineStr">
        <is>
          <t>নুরুল আমিন</t>
        </is>
      </c>
      <c r="E480" s="4" t="inlineStr">
        <is>
          <t>জয়নাব বেগম</t>
        </is>
      </c>
      <c r="F480" s="3" t="inlineStr">
        <is>
          <t>ছাত্র/ছাত্রী</t>
        </is>
      </c>
      <c r="G480" s="3" t="inlineStr">
        <is>
          <t>১২/০৯/২০০১</t>
        </is>
      </c>
      <c r="H480" s="5" t="inlineStr">
        <is>
          <t>৯৬, বারদোনা, সাতকানিয়া, চট্টগ্রাম</t>
        </is>
      </c>
    </row>
    <row r="481">
      <c r="A481" s="3" t="inlineStr">
        <is>
          <t>৭০৩</t>
        </is>
      </c>
      <c r="B481" s="4" t="inlineStr">
        <is>
          <t>মোহাম্মদ কাইছার</t>
        </is>
      </c>
      <c r="C481" s="3" t="inlineStr">
        <is>
          <t>১৫২৫১১০০০৪২৭</t>
        </is>
      </c>
      <c r="D481" s="4" t="inlineStr">
        <is>
          <t>আহমদ মিয়া</t>
        </is>
      </c>
      <c r="E481" s="4" t="inlineStr">
        <is>
          <t>জাহানারা বেগম</t>
        </is>
      </c>
      <c r="F481" s="3" t="inlineStr">
        <is>
          <t>ছাত্র/ছাত্রী</t>
        </is>
      </c>
      <c r="G481" s="3" t="inlineStr">
        <is>
          <t>০২/০৮/২০০১</t>
        </is>
      </c>
      <c r="H481" s="5" t="inlineStr">
        <is>
          <t>২২১, বারদোনা, সাতকানিয়া, চট্টগ্রাম</t>
        </is>
      </c>
    </row>
    <row r="482">
      <c r="A482" s="3" t="inlineStr">
        <is>
          <t>৭০১</t>
        </is>
      </c>
      <c r="B482" s="4" t="inlineStr">
        <is>
          <t>মোহাম্মদ নেজাম</t>
        </is>
      </c>
      <c r="C482" s="3" t="inlineStr">
        <is>
          <t>১৫২৫১১০০০৪২৫</t>
        </is>
      </c>
      <c r="D482" s="4" t="inlineStr">
        <is>
          <t>ছালেহ আহমদ</t>
        </is>
      </c>
      <c r="E482" s="4" t="inlineStr">
        <is>
          <t>খালেদা বেগম</t>
        </is>
      </c>
      <c r="F482" s="3" t="inlineStr">
        <is>
          <t>ছাত্র/ছাত্রী</t>
        </is>
      </c>
      <c r="G482" s="3" t="inlineStr">
        <is>
          <t>১২/০৬/২০০১</t>
        </is>
      </c>
      <c r="H482" s="5" t="inlineStr">
        <is>
          <t>৩৬, বারদোনা, সাতকানিয়া, চট্টগ্রাম</t>
        </is>
      </c>
    </row>
    <row r="483">
      <c r="A483" s="3" t="inlineStr">
        <is>
          <t>৬৯৫</t>
        </is>
      </c>
      <c r="B483" s="4" t="inlineStr">
        <is>
          <t>মিসকাতুর রহমান</t>
        </is>
      </c>
      <c r="C483" s="3" t="inlineStr">
        <is>
          <t>১৫২৫১১০০০৪১৫</t>
        </is>
      </c>
      <c r="D483" s="4" t="inlineStr">
        <is>
          <t>হাবিবুর রহমান</t>
        </is>
      </c>
      <c r="E483" s="4" t="inlineStr">
        <is>
          <t>রুশনা আকতার</t>
        </is>
      </c>
      <c r="F483" s="3" t="inlineStr">
        <is>
          <t>ছাত্র/ছাত্রী</t>
        </is>
      </c>
      <c r="G483" s="3" t="inlineStr">
        <is>
          <t>০৫/০২/২০০০</t>
        </is>
      </c>
      <c r="H483" s="5" t="inlineStr">
        <is>
          <t>১৩৬, বারদোনা, সাতকানিয়া, চট্টগ্রাম</t>
        </is>
      </c>
    </row>
    <row r="484">
      <c r="A484" s="3" t="inlineStr">
        <is>
          <t>৬৯৩</t>
        </is>
      </c>
      <c r="B484" s="4" t="inlineStr">
        <is>
          <t>কাইছার হামিদ</t>
        </is>
      </c>
      <c r="C484" s="3" t="inlineStr">
        <is>
          <t>১৫২৫১১০০০৪১৩</t>
        </is>
      </c>
      <c r="D484" s="4" t="inlineStr">
        <is>
          <t>জামাল হোসেন</t>
        </is>
      </c>
      <c r="E484" s="4" t="inlineStr">
        <is>
          <t>মমতাজ বেগম</t>
        </is>
      </c>
      <c r="F484" s="3" t="inlineStr">
        <is>
          <t>ছাত্র/ছাত্রী</t>
        </is>
      </c>
      <c r="G484" s="3" t="inlineStr">
        <is>
          <t>১৫/০৬/১৯৯৭</t>
        </is>
      </c>
      <c r="H484" s="5" t="inlineStr">
        <is>
          <t>২৩৭, বারদোনা, সাতকানিয়া, চট্টগ্রাম</t>
        </is>
      </c>
    </row>
    <row r="485">
      <c r="A485" s="3" t="inlineStr">
        <is>
          <t>৫৯৩</t>
        </is>
      </c>
      <c r="B485" s="4" t="inlineStr">
        <is>
          <t>জোবাইর হোসাইন</t>
        </is>
      </c>
      <c r="C485" s="3" t="inlineStr">
        <is>
          <t>১৫২৫১১০০০২২৮</t>
        </is>
      </c>
      <c r="D485" s="4" t="inlineStr">
        <is>
          <t>নুরুল কবির</t>
        </is>
      </c>
      <c r="E485" s="4" t="inlineStr">
        <is>
          <t>জয়নাব বেগম</t>
        </is>
      </c>
      <c r="F485" s="3" t="inlineStr">
        <is>
          <t>ছাত্র/ছাত্রী</t>
        </is>
      </c>
      <c r="G485" s="3" t="inlineStr">
        <is>
          <t>০৬/১০/১৯৯৬</t>
        </is>
      </c>
      <c r="H485" s="5" t="inlineStr">
        <is>
          <t>২৮৯, বারদোনা, সাতকানিয়া, চট্টগ্রাম</t>
        </is>
      </c>
    </row>
    <row r="486">
      <c r="A486" s="3" t="inlineStr">
        <is>
          <t>৬৯২</t>
        </is>
      </c>
      <c r="B486" s="4" t="inlineStr">
        <is>
          <t>মাস্টেন উদ্দীন হাসান</t>
        </is>
      </c>
      <c r="C486" s="3" t="inlineStr">
        <is>
          <t>১৫২৫১১০০০৪১২</t>
        </is>
      </c>
      <c r="D486" s="4" t="inlineStr">
        <is>
          <t>নুরুল হক</t>
        </is>
      </c>
      <c r="E486" s="4" t="inlineStr">
        <is>
          <t>ফরিদা বেগম</t>
        </is>
      </c>
      <c r="F486" s="3" t="inlineStr">
        <is>
          <t>বেসরকারী চাকুরী</t>
        </is>
      </c>
      <c r="G486" s="3" t="inlineStr">
        <is>
          <t>০৩/০১/১৯৯৮</t>
        </is>
      </c>
      <c r="H486" s="5" t="inlineStr">
        <is>
          <t>৩২৩, বারদোনা, সাতকানিয়া, চট্টগ্রাম</t>
        </is>
      </c>
    </row>
    <row r="487">
      <c r="A487" s="3" t="inlineStr">
        <is>
          <t>৬৯১</t>
        </is>
      </c>
      <c r="B487" s="4" t="inlineStr">
        <is>
          <t>নাজমুল হক শাহেদ</t>
        </is>
      </c>
      <c r="C487" s="3" t="inlineStr">
        <is>
          <t>১৫২৫১১০০০৪১০</t>
        </is>
      </c>
      <c r="D487" s="4" t="inlineStr">
        <is>
          <t>শাহ আলম</t>
        </is>
      </c>
      <c r="E487" s="4" t="inlineStr">
        <is>
          <t>শাহিদা আকতার</t>
        </is>
      </c>
      <c r="F487" s="3" t="inlineStr">
        <is>
          <t>ছাত্র/ছাত্রী</t>
        </is>
      </c>
      <c r="G487" s="3" t="inlineStr">
        <is>
          <t>১০/১২/২০০০</t>
        </is>
      </c>
      <c r="H487" s="5" t="inlineStr">
        <is>
          <t>১৬০, বারদোনা, সাতকানিয়া, চট্টগ্রাম</t>
        </is>
      </c>
    </row>
    <row r="488">
      <c r="A488" s="3" t="inlineStr">
        <is>
          <t>৯২৯</t>
        </is>
      </c>
      <c r="B488" s="4" t="inlineStr">
        <is>
          <t>ইকবাল হোসেন আকিব</t>
        </is>
      </c>
      <c r="C488" s="3" t="inlineStr">
        <is>
          <t>১৫২৫১১৫৩৫৩২৮</t>
        </is>
      </c>
      <c r="D488" s="4" t="inlineStr">
        <is>
          <t>মোহাম্মদ আলী</t>
        </is>
      </c>
      <c r="E488" s="4" t="inlineStr">
        <is>
          <t>হাছিনা আকতার</t>
        </is>
      </c>
      <c r="F488" s="3" t="inlineStr">
        <is>
          <t>ছাত্র/ছাত্রী</t>
        </is>
      </c>
      <c r="G488" s="3" t="inlineStr">
        <is>
          <t>২৮/০৯/২০০৬</t>
        </is>
      </c>
      <c r="H488" s="5" t="inlineStr">
        <is>
          <t>৪৬, বারদোনা, সাতকানিয়া, চট্টগ্রাম</t>
        </is>
      </c>
    </row>
    <row r="489">
      <c r="A489" s="3" t="inlineStr">
        <is>
          <t>৬৮৬</t>
        </is>
      </c>
      <c r="B489" s="4" t="inlineStr">
        <is>
          <t>মোহাম্মদ আজিজুল হক</t>
        </is>
      </c>
      <c r="C489" s="3" t="inlineStr">
        <is>
          <t>১৫২৫১১০০০৪০০</t>
        </is>
      </c>
      <c r="D489" s="4" t="inlineStr">
        <is>
          <t>কামাল উদ্দীন</t>
        </is>
      </c>
      <c r="E489" s="4" t="inlineStr">
        <is>
          <t>আনিছা খাতুন</t>
        </is>
      </c>
      <c r="F489" s="3" t="inlineStr">
        <is>
          <t>মিস্ত্রী</t>
        </is>
      </c>
      <c r="G489" s="3" t="inlineStr">
        <is>
          <t>০১/০৪/১৯৯৭</t>
        </is>
      </c>
      <c r="H489" s="5" t="inlineStr">
        <is>
          <t>৭৭, বারদোনা, সাতকানিয়া, চট্টগ্রাম</t>
        </is>
      </c>
    </row>
    <row r="490">
      <c r="A490" s="3" t="inlineStr">
        <is>
          <t>৬৮৯</t>
        </is>
      </c>
      <c r="B490" s="4" t="inlineStr">
        <is>
          <t>জাহেদুন নবী সোহাগ</t>
        </is>
      </c>
      <c r="C490" s="3" t="inlineStr">
        <is>
          <t>১৫২৫১১০০০৪০৬</t>
        </is>
      </c>
      <c r="D490" s="4" t="inlineStr">
        <is>
          <t>ইসমাইল</t>
        </is>
      </c>
      <c r="E490" s="4" t="inlineStr">
        <is>
          <t>নারগীছ আক্তার</t>
        </is>
      </c>
      <c r="F490" s="3" t="inlineStr">
        <is>
          <t>ছাত্র/ছাত্রী</t>
        </is>
      </c>
      <c r="G490" s="3" t="inlineStr">
        <is>
          <t>১২/০১/২০০০</t>
        </is>
      </c>
      <c r="H490" s="5" t="inlineStr">
        <is>
          <t>৪৭, বারদোনা, সাতকানিয়া, চট্টগ্রাম</t>
        </is>
      </c>
    </row>
    <row r="491">
      <c r="A491" s="3" t="inlineStr">
        <is>
          <t>৭২১</t>
        </is>
      </c>
      <c r="B491" s="4" t="inlineStr">
        <is>
          <t>মোহাম্মদ জহির উদ্দীন</t>
        </is>
      </c>
      <c r="C491" s="3" t="inlineStr">
        <is>
          <t>১৫২৫১১০০০৪৫৪</t>
        </is>
      </c>
      <c r="D491" s="4" t="inlineStr">
        <is>
          <t>মোঃ নুরুল হক</t>
        </is>
      </c>
      <c r="E491" s="4" t="inlineStr">
        <is>
          <t>আয়েশা বেগম</t>
        </is>
      </c>
      <c r="F491" s="3" t="inlineStr">
        <is>
          <t>বেসরকারী চাকুরী</t>
        </is>
      </c>
      <c r="G491" s="3" t="inlineStr">
        <is>
          <t>১০/০২/১৯৯২</t>
        </is>
      </c>
      <c r="H491" s="5" t="inlineStr">
        <is>
          <t>৭৮, বারদোনা, সাতকানিয়া, চট্টগ্রাম</t>
        </is>
      </c>
    </row>
    <row r="492">
      <c r="A492" s="3" t="inlineStr">
        <is>
          <t>৭৪৭</t>
        </is>
      </c>
      <c r="B492" s="4" t="inlineStr">
        <is>
          <t>মিনহাজ উদ্দীন</t>
        </is>
      </c>
      <c r="C492" s="3" t="inlineStr">
        <is>
          <t>১৫২৫১১০০০৫০৭</t>
        </is>
      </c>
      <c r="D492" s="4" t="inlineStr">
        <is>
          <t>আবদুচ ছবুর</t>
        </is>
      </c>
      <c r="E492" s="4" t="inlineStr">
        <is>
          <t>খদিজা বেগম</t>
        </is>
      </c>
      <c r="F492" s="3" t="inlineStr">
        <is>
          <t>বেসরকারী চাকুরী</t>
        </is>
      </c>
      <c r="G492" s="3" t="inlineStr">
        <is>
          <t>০২/১২/২০০০</t>
        </is>
      </c>
      <c r="H492" s="5" t="inlineStr">
        <is>
          <t>৬৭, বারদোনা, সাতকানিয়া, চট্টগ্রাম</t>
        </is>
      </c>
    </row>
    <row r="493">
      <c r="A493" s="3" t="inlineStr">
        <is>
          <t>৯৪৭</t>
        </is>
      </c>
      <c r="B493" s="4" t="inlineStr">
        <is>
          <t>মোঃ সাকিল</t>
        </is>
      </c>
      <c r="C493" s="3" t="inlineStr">
        <is>
          <t>১৫২৫১১০০০৬৩৪</t>
        </is>
      </c>
      <c r="D493" s="4" t="inlineStr">
        <is>
          <t>নুরুল আলম</t>
        </is>
      </c>
      <c r="E493" s="4" t="inlineStr">
        <is>
          <t>তাহেরা বেগম</t>
        </is>
      </c>
      <c r="F493" s="3" t="inlineStr">
        <is>
          <t>বেসরকারী চাকুরী</t>
        </is>
      </c>
      <c r="G493" s="3" t="inlineStr">
        <is>
          <t>০১/০২/২০০৭</t>
        </is>
      </c>
      <c r="H493" s="5" t="inlineStr">
        <is>
          <t>৩০৭, বারদোনা, সাতকানিয়া, চট্টগ্রাম</t>
        </is>
      </c>
    </row>
    <row r="494">
      <c r="A494" s="3" t="inlineStr">
        <is>
          <t>৭৯৯</t>
        </is>
      </c>
      <c r="B494" s="4" t="inlineStr">
        <is>
          <t>মাস্ন উদ্দীন</t>
        </is>
      </c>
      <c r="C494" s="3" t="inlineStr">
        <is>
          <t>১৫২৫১১০০০৫৭২</t>
        </is>
      </c>
      <c r="D494" s="4" t="inlineStr">
        <is>
          <t>আবদুল গফুর</t>
        </is>
      </c>
      <c r="E494" s="4" t="inlineStr">
        <is>
          <t>জাফরা বেগম</t>
        </is>
      </c>
      <c r="F494" s="3" t="inlineStr">
        <is>
          <t>বেসরকারী চাকুরী</t>
        </is>
      </c>
      <c r="G494" s="3" t="inlineStr">
        <is>
          <t>১৭/০৯/২০০৫</t>
        </is>
      </c>
      <c r="H494" s="5" t="inlineStr">
        <is>
          <t>১৩, বারদোনা, সাতকানিয়া, চট্টগ্রাম</t>
        </is>
      </c>
    </row>
    <row r="495">
      <c r="A495" s="3" t="inlineStr">
        <is>
          <t>৬৫৩</t>
        </is>
      </c>
      <c r="B495" s="4" t="inlineStr">
        <is>
          <t>মোঃ নুরুল আলম</t>
        </is>
      </c>
      <c r="C495" s="3" t="inlineStr">
        <is>
          <t>১৫২৫১১০০০৩৩৩</t>
        </is>
      </c>
      <c r="D495" s="4" t="inlineStr">
        <is>
          <t>বাচা মিয়া</t>
        </is>
      </c>
      <c r="E495" s="4" t="inlineStr">
        <is>
          <t>আচিয়া খাতুন</t>
        </is>
      </c>
      <c r="F495" s="3" t="inlineStr">
        <is>
          <t>বেসরকারী চাকুরী</t>
        </is>
      </c>
      <c r="G495" s="3" t="inlineStr">
        <is>
          <t>১৫/০৮/১৯৬৯</t>
        </is>
      </c>
      <c r="H495" s="5" t="inlineStr">
        <is>
          <t>বারদোনা, সাতকানিয়া, চট্টগ্রাম</t>
        </is>
      </c>
    </row>
    <row r="496">
      <c r="A496" s="3" t="inlineStr">
        <is>
          <t>৯৪৬</t>
        </is>
      </c>
      <c r="B496" s="4" t="inlineStr">
        <is>
          <t>মেহদী হাসান মিজবাহ</t>
        </is>
      </c>
      <c r="C496" s="3" t="inlineStr">
        <is>
          <t>১৫২৫১১০০০৬৩৩</t>
        </is>
      </c>
      <c r="D496" s="4" t="inlineStr">
        <is>
          <t>মুহাম্মদ ফরিদুল আলম</t>
        </is>
      </c>
      <c r="E496" s="4" t="inlineStr">
        <is>
          <t>নাহিদা আকতার</t>
        </is>
      </c>
      <c r="F496" s="3" t="inlineStr">
        <is>
          <t>বেসরকারী চাকুরী</t>
        </is>
      </c>
      <c r="G496" s="3" t="inlineStr">
        <is>
          <t>২৩/০৫/২০০৭</t>
        </is>
      </c>
      <c r="H496" s="5" t="inlineStr">
        <is>
          <t>৩৩১, বারদোনা, সাতকানিয়া, চট্টগ্রাম</t>
        </is>
      </c>
    </row>
    <row r="497">
      <c r="A497" s="3" t="inlineStr">
        <is>
          <t>৯৪২</t>
        </is>
      </c>
      <c r="B497" s="4" t="inlineStr">
        <is>
          <t>মোঃ রিদুয়ানুল ইসলাম শাকিব</t>
        </is>
      </c>
      <c r="C497" s="3" t="inlineStr">
        <is>
          <t>১৫২৫১১০০০৪০৩</t>
        </is>
      </c>
      <c r="D497" s="4" t="inlineStr">
        <is>
          <t>মোঃ মোক্তার হোসেন</t>
        </is>
      </c>
      <c r="E497" s="4" t="inlineStr">
        <is>
          <t>মোহাম্মদ সাজেদা বেগম</t>
        </is>
      </c>
      <c r="F497" s="3" t="inlineStr">
        <is>
          <t>বেসরকারী চাকুরী</t>
        </is>
      </c>
      <c r="G497" s="3" t="inlineStr">
        <is>
          <t>২৫/০৯/২০০৭</t>
        </is>
      </c>
      <c r="H497" s="5" t="inlineStr">
        <is>
          <t>১৭৩, বারদোনা, সাতকানিয়া, চট্টগ্রাম</t>
        </is>
      </c>
    </row>
    <row r="498">
      <c r="A498" s="3" t="inlineStr">
        <is>
          <t>৮১২</t>
        </is>
      </c>
      <c r="B498" s="4" t="inlineStr">
        <is>
          <t>তাহসিন মাহমুদ কায়েফ</t>
        </is>
      </c>
      <c r="C498" s="3" t="inlineStr">
        <is>
          <t>১৫২৫১১০০০৫৯৩</t>
        </is>
      </c>
      <c r="D498" s="4" t="inlineStr">
        <is>
          <t>মৃত আবদুল শুকুর</t>
        </is>
      </c>
      <c r="E498" s="4" t="inlineStr">
        <is>
          <t>আনোয়ারা বেগম</t>
        </is>
      </c>
      <c r="F498" s="3" t="inlineStr">
        <is>
          <t>ছাত্র/ছাত্রী</t>
        </is>
      </c>
      <c r="G498" s="3" t="inlineStr">
        <is>
          <t>০২/০১/২০০৫</t>
        </is>
      </c>
      <c r="H498" s="5" t="inlineStr">
        <is>
          <t>১০২, বারদোনা, সাতকানিয়া, চট্টগ্রাম</t>
        </is>
      </c>
    </row>
    <row r="499">
      <c r="A499" s="3" t="inlineStr">
        <is>
          <t>৭৬০</t>
        </is>
      </c>
      <c r="B499" s="4" t="inlineStr">
        <is>
          <t>ওমর ফারুক</t>
        </is>
      </c>
      <c r="C499" s="3" t="inlineStr">
        <is>
          <t>১৫২৫১১০০০৫৩১</t>
        </is>
      </c>
      <c r="D499" s="4" t="inlineStr">
        <is>
          <t>মোঃ ইসমাইল</t>
        </is>
      </c>
      <c r="E499" s="4" t="inlineStr">
        <is>
          <t>নাহিমা আক্তার</t>
        </is>
      </c>
      <c r="F499" s="3" t="inlineStr">
        <is>
          <t>বেসরকারী চাকুরী</t>
        </is>
      </c>
      <c r="G499" s="3" t="inlineStr">
        <is>
          <t>০২/০৫/১৯৯৮</t>
        </is>
      </c>
      <c r="H499" s="5" t="inlineStr">
        <is>
          <t>১৪৯, বারদোনা, সাতকানিয়া, চট্টগ্রাম</t>
        </is>
      </c>
    </row>
    <row r="500">
      <c r="A500" s="3" t="inlineStr">
        <is>
          <t>৮৩৬</t>
        </is>
      </c>
      <c r="B500" s="4" t="inlineStr">
        <is>
          <t>আবদুল্লাহ সাকিব ইমন</t>
        </is>
      </c>
      <c r="C500" s="3" t="inlineStr">
        <is>
          <t>১৫২৫১১০০০৬২৪</t>
        </is>
      </c>
      <c r="D500" s="4" t="inlineStr">
        <is>
          <t>আবদুর রহিম</t>
        </is>
      </c>
      <c r="E500" s="4" t="inlineStr">
        <is>
          <t>আয়শা বেগম</t>
        </is>
      </c>
      <c r="F500" s="3" t="inlineStr">
        <is>
          <t>ছাত্র/ছাত্রী</t>
        </is>
      </c>
      <c r="G500" s="3" t="inlineStr">
        <is>
          <t>০১/০২/২০০৬</t>
        </is>
      </c>
      <c r="H500" s="5" t="inlineStr">
        <is>
          <t>২২৬, বারদোনা, সাতকানিয়া, চট্টগ্রাম</t>
        </is>
      </c>
    </row>
    <row r="501">
      <c r="A501" s="3" t="inlineStr">
        <is>
          <t>৯৩৪</t>
        </is>
      </c>
      <c r="B501" s="4" t="inlineStr">
        <is>
          <t>মোহাম্মদ আনিসুর রহমান</t>
        </is>
      </c>
      <c r="C501" s="3" t="inlineStr">
        <is>
          <t>১৫২৫১১৫৩৫৩৫০</t>
        </is>
      </c>
      <c r="D501" s="4" t="inlineStr">
        <is>
          <t>নুরুল ইসলাম</t>
        </is>
      </c>
      <c r="E501" s="4" t="inlineStr">
        <is>
          <t>আনোয়ারা বেগম</t>
        </is>
      </c>
      <c r="F501" s="3" t="inlineStr">
        <is>
          <t>বেসরকারী চাকুরী</t>
        </is>
      </c>
      <c r="G501" s="3" t="inlineStr">
        <is>
          <t>০৬/০৭/২০০৩</t>
        </is>
      </c>
      <c r="H501" s="5" t="inlineStr">
        <is>
          <t>২৪২, বারদোনা, সাতকানিয়া, চট্টগ্রাম</t>
        </is>
      </c>
    </row>
    <row r="502">
      <c r="A502" s="3" t="inlineStr">
        <is>
          <t>৯৪৫</t>
        </is>
      </c>
      <c r="B502" s="4" t="inlineStr">
        <is>
          <t>মোহাম্মদ মনজুর আলম</t>
        </is>
      </c>
      <c r="C502" s="3" t="inlineStr">
        <is>
          <t>১৫২৫১১০০০৬২৯</t>
        </is>
      </c>
      <c r="D502" s="4" t="inlineStr">
        <is>
          <t>আবুল হাশেম</t>
        </is>
      </c>
      <c r="E502" s="4" t="inlineStr">
        <is>
          <t>জেসমিন আকতার</t>
        </is>
      </c>
      <c r="F502" s="3" t="inlineStr">
        <is>
          <t>বেসরকারী চাকুরী</t>
        </is>
      </c>
      <c r="G502" s="3" t="inlineStr">
        <is>
          <t>২৩/০৭/২০০৭</t>
        </is>
      </c>
      <c r="H502" s="5" t="inlineStr">
        <is>
          <t>৩০৬, বারদোনা, সাতকানিয়া, চট্টগ্রাম</t>
        </is>
      </c>
    </row>
    <row r="503">
      <c r="A503" s="3" t="inlineStr">
        <is>
          <t>৮৩৭</t>
        </is>
      </c>
      <c r="B503" s="4" t="inlineStr">
        <is>
          <t>আমজাদ হোসেন</t>
        </is>
      </c>
      <c r="C503" s="3" t="inlineStr">
        <is>
          <t>১৫২৫১১০০০৬২৫</t>
        </is>
      </c>
      <c r="D503" s="4" t="inlineStr">
        <is>
          <t>মোঃ আবু তাহের</t>
        </is>
      </c>
      <c r="E503" s="4" t="inlineStr">
        <is>
          <t>রশিদা বেগম</t>
        </is>
      </c>
      <c r="F503" s="3" t="inlineStr">
        <is>
          <t>বেসরকারী চাকুরী</t>
        </is>
      </c>
      <c r="G503" s="3" t="inlineStr">
        <is>
          <t>১২/০৩/২০০৬</t>
        </is>
      </c>
      <c r="H503" s="5" t="inlineStr">
        <is>
          <t>২২, বারদোনা, সাতকানিয়া, চট্টগ্রাম</t>
        </is>
      </c>
    </row>
    <row r="504">
      <c r="A504" s="3" t="inlineStr">
        <is>
          <t>৭২২</t>
        </is>
      </c>
      <c r="B504" s="4" t="inlineStr">
        <is>
          <t>আরাফাত হোসেন</t>
        </is>
      </c>
      <c r="C504" s="3" t="inlineStr">
        <is>
          <t>১৫২৫১১০০০৪৫৫</t>
        </is>
      </c>
      <c r="D504" s="4" t="inlineStr">
        <is>
          <t>নজির আহমেদ</t>
        </is>
      </c>
      <c r="E504" s="4" t="inlineStr">
        <is>
          <t>শামসুল্লাহর</t>
        </is>
      </c>
      <c r="F504" s="3" t="inlineStr">
        <is>
          <t>বেসরকারী চাকুরী</t>
        </is>
      </c>
      <c r="G504" s="3" t="inlineStr">
        <is>
          <t>০২/০৫/২০০১</t>
        </is>
      </c>
      <c r="H504" s="5" t="inlineStr">
        <is>
          <t>৩০, বারদোনা, সাতকানিয়া, চট্টগ্রাম</t>
        </is>
      </c>
    </row>
    <row r="505">
      <c r="A505" s="3" t="inlineStr">
        <is>
          <t>৯৪৯</t>
        </is>
      </c>
      <c r="B505" s="4" t="inlineStr">
        <is>
          <t>শাহরিয়ার সায়েম</t>
        </is>
      </c>
      <c r="C505" s="3" t="inlineStr">
        <is>
          <t>১৫২৫১১০০০৬৩৬</t>
        </is>
      </c>
      <c r="D505" s="4" t="inlineStr">
        <is>
          <t>শাহ আলম</t>
        </is>
      </c>
      <c r="E505" s="4" t="inlineStr">
        <is>
          <t>শাহিদা আকতার</t>
        </is>
      </c>
      <c r="F505" s="3" t="inlineStr">
        <is>
          <t>ছাত্র/ছাত্রী</t>
        </is>
      </c>
      <c r="G505" s="3" t="inlineStr">
        <is>
          <t>১৭/০১/২০০৭</t>
        </is>
      </c>
      <c r="H505" s="5" t="inlineStr">
        <is>
          <t>১৬০, বারদোনা, সাতকানিয়া, চট্টগ্রাম</t>
        </is>
      </c>
    </row>
    <row r="506">
      <c r="A506" s="3" t="inlineStr">
        <is>
          <t>৩৪০</t>
        </is>
      </c>
      <c r="B506" s="4" t="inlineStr">
        <is>
          <t>ফরিদুল আলম</t>
        </is>
      </c>
      <c r="C506" s="3" t="inlineStr">
        <is>
          <t>১৫২৫১১৫৩২৭৫৯</t>
        </is>
      </c>
      <c r="D506" s="4" t="inlineStr">
        <is>
          <t>মোজাফফর আহমদ</t>
        </is>
      </c>
      <c r="E506" s="4" t="inlineStr">
        <is>
          <t>আনোয়ারা বেগম</t>
        </is>
      </c>
      <c r="F506" s="3" t="inlineStr">
        <is>
          <t>শ্রমিক</t>
        </is>
      </c>
      <c r="G506" s="3" t="inlineStr">
        <is>
          <t>২৩/১১/১৯৮৪</t>
        </is>
      </c>
      <c r="H506" s="5" t="inlineStr">
        <is>
          <t>মজির বর বাড়ী, ছোট বারদোনা, সাতকানিয়া, চট্টগ্রাম</t>
        </is>
      </c>
    </row>
    <row r="507">
      <c r="A507" s="3" t="inlineStr">
        <is>
          <t>৯১৬</t>
        </is>
      </c>
      <c r="B507" s="4" t="inlineStr">
        <is>
          <t>মোহাম্মদ তারেক হোসেন</t>
        </is>
      </c>
      <c r="C507" s="3" t="inlineStr">
        <is>
          <t>১৫২৫১১৫৩৫২৭৬</t>
        </is>
      </c>
      <c r="D507" s="4" t="inlineStr">
        <is>
          <t>মোহাম্মদ জামাল হোসেন</t>
        </is>
      </c>
      <c r="E507" s="4" t="inlineStr">
        <is>
          <t>হোছনা আরা বেগম</t>
        </is>
      </c>
      <c r="F507" s="3" t="inlineStr">
        <is>
          <t>ছাত্র/ছাত্রী</t>
        </is>
      </c>
      <c r="G507" s="3" t="inlineStr">
        <is>
          <t>১৮/১১/২০০৮</t>
        </is>
      </c>
      <c r="H507" s="5" t="inlineStr">
        <is>
          <t>মঞ্জুরী বাপের বাড়ি, ছোট বারদোনা, বারদোনা, সাতকানিয়া, চট্টগ্রাম</t>
        </is>
      </c>
    </row>
    <row r="508">
      <c r="A508" s="3" t="inlineStr">
        <is>
          <t>২৭৩</t>
        </is>
      </c>
      <c r="B508" s="4" t="inlineStr">
        <is>
          <t>মুহাম্মদ আবদুর রহীম</t>
        </is>
      </c>
      <c r="C508" s="3" t="inlineStr">
        <is>
          <t>১৫২৫১১৫৩২৬২৫</t>
        </is>
      </c>
      <c r="D508" s="4" t="inlineStr">
        <is>
          <t>নজির আহমেদ</t>
        </is>
      </c>
      <c r="E508" s="4" t="inlineStr">
        <is>
          <t>আছিয়া খাতুন</t>
        </is>
      </c>
      <c r="F508" s="3" t="inlineStr">
        <is>
          <t>ব্যবসা</t>
        </is>
      </c>
      <c r="G508" s="3" t="inlineStr">
        <is>
          <t>১৫/০৬/১৯৮০</t>
        </is>
      </c>
      <c r="H508" s="5" t="inlineStr">
        <is>
          <t>মতিউর বর বাড়ি, ছোট বারদোনা, সাতকানিয়া, চট্টগ্রাম</t>
        </is>
      </c>
    </row>
    <row r="509">
      <c r="A509" s="3" t="inlineStr">
        <is>
          <t>২৮৩</t>
        </is>
      </c>
      <c r="B509" s="4" t="inlineStr">
        <is>
          <t>মুহাম্মদ শাহজাহান (বাদশা)</t>
        </is>
      </c>
      <c r="C509" s="3" t="inlineStr">
        <is>
          <t>১৫২৫১১৫৩২৬৩৬</t>
        </is>
      </c>
      <c r="D509" s="4" t="inlineStr">
        <is>
          <t>হামিদুর রহমান</t>
        </is>
      </c>
      <c r="E509" s="4" t="inlineStr">
        <is>
          <t>জেহরা খাতুন</t>
        </is>
      </c>
      <c r="F509" s="3" t="inlineStr">
        <is>
          <t>শ্রমিক</t>
        </is>
      </c>
      <c r="G509" s="3" t="inlineStr">
        <is>
          <t>১৫/১১/১৯৫৩</t>
        </is>
      </c>
      <c r="H509" s="5" t="inlineStr">
        <is>
          <t>মতির বর পাড়া, ছোট বারদোনা, সাতকানিয়া, চট্টগ্রাম</t>
        </is>
      </c>
    </row>
    <row r="510">
      <c r="A510" s="3" t="inlineStr">
        <is>
          <t>২৮২</t>
        </is>
      </c>
      <c r="B510" s="4" t="inlineStr">
        <is>
          <t>শাহাদত হোসাইন</t>
        </is>
      </c>
      <c r="C510" s="3" t="inlineStr">
        <is>
          <t>১৫২৫১১৫৩২৬৩৫</t>
        </is>
      </c>
      <c r="D510" s="4" t="inlineStr">
        <is>
          <t>মোজাফফর আহমেদ</t>
        </is>
      </c>
      <c r="E510" s="4" t="inlineStr">
        <is>
          <t>আনোয়ারা বেগম</t>
        </is>
      </c>
      <c r="F510" s="3" t="inlineStr">
        <is>
          <t>বেসরকারী চাকুরী</t>
        </is>
      </c>
      <c r="G510" s="3" t="inlineStr">
        <is>
          <t>২৮/০২/১৯৮৩</t>
        </is>
      </c>
      <c r="H510" s="5" t="inlineStr">
        <is>
          <t>মতির বর বাড়ি, ছোট বারদোনা, সাতকানিয়া, চট্টগ্রাম</t>
        </is>
      </c>
    </row>
    <row r="511">
      <c r="A511" s="3" t="inlineStr">
        <is>
          <t>২৯৩</t>
        </is>
      </c>
      <c r="B511" s="4" t="inlineStr">
        <is>
          <t>মুহাম্মদ গোলাম রহমান</t>
        </is>
      </c>
      <c r="C511" s="3" t="inlineStr">
        <is>
          <t>১৫২৫১১৫৩২৬৪৭</t>
        </is>
      </c>
      <c r="D511" s="4" t="inlineStr">
        <is>
          <t>মনির আহমেদ</t>
        </is>
      </c>
      <c r="E511" s="4" t="inlineStr">
        <is>
          <t>ছুফিয়া খাতুন</t>
        </is>
      </c>
      <c r="F511" s="3" t="inlineStr">
        <is>
          <t>ব্যবসা</t>
        </is>
      </c>
      <c r="G511" s="3" t="inlineStr">
        <is>
          <t>২০/০৬/১৯৭৫</t>
        </is>
      </c>
      <c r="H511" s="5" t="inlineStr">
        <is>
          <t>মতির বর বাড়ি, ছোট বারদোনা, সাতকানিয়া, চট্টগ্রাম</t>
        </is>
      </c>
    </row>
    <row r="512">
      <c r="A512" s="3" t="inlineStr">
        <is>
          <t>৩৩৫</t>
        </is>
      </c>
      <c r="B512" s="4" t="inlineStr">
        <is>
          <t>নজির আহমদ</t>
        </is>
      </c>
      <c r="C512" s="3" t="inlineStr">
        <is>
          <t>১৫২৫১১৫৩২৭৪৪</t>
        </is>
      </c>
      <c r="D512" s="4" t="inlineStr">
        <is>
          <t>মতিউর রহমান</t>
        </is>
      </c>
      <c r="E512" s="4" t="inlineStr">
        <is>
          <t>আজুমান খাতুন</t>
        </is>
      </c>
      <c r="F512" s="3" t="inlineStr">
        <is>
          <t>বেকার</t>
        </is>
      </c>
      <c r="G512" s="3" t="inlineStr">
        <is>
          <t>২০/০৫/১৯৪১</t>
        </is>
      </c>
      <c r="H512" s="5" t="inlineStr">
        <is>
          <t>মতির বর বাড়ি, ছোট বারদোনা, সাতকানিয়া, চট্টগ্রাম</t>
        </is>
      </c>
    </row>
    <row r="513">
      <c r="A513" s="3" t="inlineStr">
        <is>
          <t>৩৬৪</t>
        </is>
      </c>
      <c r="B513" s="4" t="inlineStr">
        <is>
          <t>মুহাম্মদ সেলিম</t>
        </is>
      </c>
      <c r="C513" s="3" t="inlineStr">
        <is>
          <t>১৫২৫১১৫৩২৮১০</t>
        </is>
      </c>
      <c r="D513" s="4" t="inlineStr">
        <is>
          <t>নজির আহমদ</t>
        </is>
      </c>
      <c r="E513" s="4" t="inlineStr">
        <is>
          <t>আছিয়া বেগম</t>
        </is>
      </c>
      <c r="F513" s="3" t="inlineStr">
        <is>
          <t>বেসরকারী চাকুরী</t>
        </is>
      </c>
      <c r="G513" s="3" t="inlineStr">
        <is>
          <t>০১/১২/১৯৭৪</t>
        </is>
      </c>
      <c r="H513" s="5" t="inlineStr">
        <is>
          <t>মতির বর বাড়ি, ছোট বারদোনা, সাতকানিয়া, চট্টগ্রাম</t>
        </is>
      </c>
    </row>
    <row r="514">
      <c r="A514" s="3" t="inlineStr">
        <is>
          <t>৩৬৬</t>
        </is>
      </c>
      <c r="B514" s="4" t="inlineStr">
        <is>
          <t>মুহাম্মদ আবদুল করিম</t>
        </is>
      </c>
      <c r="C514" s="3" t="inlineStr">
        <is>
          <t>১৫২৫১১৫৩২৮১২</t>
        </is>
      </c>
      <c r="D514" s="4" t="inlineStr">
        <is>
          <t>নজির আহমদ</t>
        </is>
      </c>
      <c r="E514" s="4" t="inlineStr">
        <is>
          <t>আছিয়া বেগম</t>
        </is>
      </c>
      <c r="F514" s="3" t="inlineStr">
        <is>
          <t>বেসরকারী চাকুরী</t>
        </is>
      </c>
      <c r="G514" s="3" t="inlineStr">
        <is>
          <t>০৩/০৫/১৯৭৮</t>
        </is>
      </c>
      <c r="H514" s="5" t="inlineStr">
        <is>
          <t>মতির বর বাড়ি, ছোট বারদোনা, সাতকানিয়া, চট্টগ্রাম</t>
        </is>
      </c>
    </row>
    <row r="515">
      <c r="A515" s="3" t="inlineStr">
        <is>
          <t>৩৪৪</t>
        </is>
      </c>
      <c r="B515" s="4" t="inlineStr">
        <is>
          <t>মোজাফফর আহমদ</t>
        </is>
      </c>
      <c r="C515" s="3" t="inlineStr">
        <is>
          <t>১৫২৫১১৫৩২৭৭১</t>
        </is>
      </c>
      <c r="D515" s="4" t="inlineStr">
        <is>
          <t>মতিয়ুর রহমান</t>
        </is>
      </c>
      <c r="E515" s="4" t="inlineStr">
        <is>
          <t>মরিয়ম খাতুন</t>
        </is>
      </c>
      <c r="F515" s="3" t="inlineStr">
        <is>
          <t>শ্রমিক</t>
        </is>
      </c>
      <c r="G515" s="3" t="inlineStr">
        <is>
          <t>২৭/০৫/১৯৫৭</t>
        </is>
      </c>
      <c r="H515" s="5" t="inlineStr">
        <is>
          <t>মতির বর বাড়ি, ছোট বারদোনা, সাতকানিয়া, চট্টগ্রাম</t>
        </is>
      </c>
    </row>
    <row r="516">
      <c r="A516" s="3" t="inlineStr">
        <is>
          <t>৩৩০</t>
        </is>
      </c>
      <c r="B516" s="4" t="inlineStr">
        <is>
          <t>আবদুল ছবুর</t>
        </is>
      </c>
      <c r="C516" s="3" t="inlineStr">
        <is>
          <t>১৫২৫১১৫৩২৭৩৬</t>
        </is>
      </c>
      <c r="D516" s="4" t="inlineStr">
        <is>
          <t>হামিদুর রহমান</t>
        </is>
      </c>
      <c r="E516" s="4" t="inlineStr">
        <is>
          <t>জোহরা খাতুন</t>
        </is>
      </c>
      <c r="F516" s="3" t="inlineStr">
        <is>
          <t>ব্যবসা</t>
        </is>
      </c>
      <c r="G516" s="3" t="inlineStr">
        <is>
          <t>২৭/০৮/১৯৬২</t>
        </is>
      </c>
      <c r="H516" s="5" t="inlineStr">
        <is>
          <t>মতির বর বাড়ি, ছোট বারদোনা, সাতকানিয়া, চট্টগ্রাম</t>
        </is>
      </c>
    </row>
    <row r="517">
      <c r="A517" s="3" t="inlineStr">
        <is>
          <t>৩২৫</t>
        </is>
      </c>
      <c r="B517" s="4" t="inlineStr">
        <is>
          <t>আবদুল রাজ্জাক</t>
        </is>
      </c>
      <c r="C517" s="3" t="inlineStr">
        <is>
          <t>১৫২৫১১৫৩২৭১৫</t>
        </is>
      </c>
      <c r="D517" s="4" t="inlineStr">
        <is>
          <t>আবদুল জলিল</t>
        </is>
      </c>
      <c r="E517" s="4" t="inlineStr">
        <is>
          <t>আছরা খাতুন</t>
        </is>
      </c>
      <c r="F517" s="3" t="inlineStr">
        <is>
          <t>কৃষক</t>
        </is>
      </c>
      <c r="G517" s="3" t="inlineStr">
        <is>
          <t>১৫/০৭/১৯৬৫</t>
        </is>
      </c>
      <c r="H517" s="5" t="inlineStr">
        <is>
          <t>মতির বর বাড়ি, ছোট বারদোনা, সাতকানিয়া, চট্টগ্রাম</t>
        </is>
      </c>
    </row>
    <row r="518">
      <c r="A518" s="3" t="inlineStr">
        <is>
          <t>৩৩৩</t>
        </is>
      </c>
      <c r="B518" s="4" t="inlineStr">
        <is>
          <t>জিয়াউর রহমান</t>
        </is>
      </c>
      <c r="C518" s="3" t="inlineStr">
        <is>
          <t>১৫২৫১১৫৩২৭৪২</t>
        </is>
      </c>
      <c r="D518" s="4" t="inlineStr">
        <is>
          <t>আবদুল শুকুর</t>
        </is>
      </c>
      <c r="E518" s="4" t="inlineStr">
        <is>
          <t>জাফরা খাতুন</t>
        </is>
      </c>
      <c r="F518" s="3" t="inlineStr">
        <is>
          <t>শ্রমিক</t>
        </is>
      </c>
      <c r="G518" s="3" t="inlineStr">
        <is>
          <t>২৭/০৩/১৯৮১</t>
        </is>
      </c>
      <c r="H518" s="5" t="inlineStr">
        <is>
          <t>মতির বর বাড়ি, ছোট বারদোনা, সাতকানিয়া, চট্টগ্রাম</t>
        </is>
      </c>
    </row>
    <row r="519">
      <c r="A519" s="3" t="inlineStr">
        <is>
          <t>৩৩৪</t>
        </is>
      </c>
      <c r="B519" s="4" t="inlineStr">
        <is>
          <t>মুহাম্মদ এনাম</t>
        </is>
      </c>
      <c r="C519" s="3" t="inlineStr">
        <is>
          <t>১৫২৫১১৫৩২৭৪৩</t>
        </is>
      </c>
      <c r="D519" s="4" t="inlineStr">
        <is>
          <t>নজির আহমদ</t>
        </is>
      </c>
      <c r="E519" s="4" t="inlineStr">
        <is>
          <t>আছিয়া খাতুন</t>
        </is>
      </c>
      <c r="F519" s="3" t="inlineStr">
        <is>
          <t>ব্যবসা</t>
        </is>
      </c>
      <c r="G519" s="3" t="inlineStr">
        <is>
          <t>১০/০২/১৯৮৫</t>
        </is>
      </c>
      <c r="H519" s="5" t="inlineStr">
        <is>
          <t>মতির বর বাড়ি, ছোটবারদোনা, সাতকানিয়া, চট্টগ্রাম</t>
        </is>
      </c>
    </row>
    <row r="520">
      <c r="A520" s="3" t="inlineStr">
        <is>
          <t>৬০১</t>
        </is>
      </c>
      <c r="B520" s="4" t="inlineStr">
        <is>
          <t>মোহাম্মদ ওমর ফারুক</t>
        </is>
      </c>
      <c r="C520" s="3" t="inlineStr">
        <is>
          <t>১৫২৫১১০০০২৩৮</t>
        </is>
      </c>
      <c r="D520" s="4" t="inlineStr">
        <is>
          <t>মুহাম্মদ গোলাম রহমান</t>
        </is>
      </c>
      <c r="E520" s="4" t="inlineStr">
        <is>
          <t>সাজেদা বেগম</t>
        </is>
      </c>
      <c r="F520" s="3" t="inlineStr">
        <is>
          <t>ছাত্র/ছাত্রী</t>
        </is>
      </c>
      <c r="G520" s="3" t="inlineStr">
        <is>
          <t>০৬/০৫/১৯৯৭</t>
        </is>
      </c>
      <c r="H520" s="5" t="inlineStr">
        <is>
          <t>মতির বর বাড়ি, বারদোনা, সাতকানিয়া, চট্টগ্রাম</t>
        </is>
      </c>
    </row>
    <row r="521">
      <c r="A521" s="3" t="inlineStr">
        <is>
          <t>৩২৯</t>
        </is>
      </c>
      <c r="B521" s="4" t="inlineStr">
        <is>
          <t>মুহাম্মদ হাছান</t>
        </is>
      </c>
      <c r="C521" s="3" t="inlineStr">
        <is>
          <t>১৫২৫১১৫৩২৭৩৫</t>
        </is>
      </c>
      <c r="D521" s="4" t="inlineStr">
        <is>
          <t>আবদুল ছবুর</t>
        </is>
      </c>
      <c r="E521" s="4" t="inlineStr">
        <is>
          <t>খদিজা বেগম</t>
        </is>
      </c>
      <c r="F521" s="3" t="inlineStr">
        <is>
          <t>শ্রমিক</t>
        </is>
      </c>
      <c r="G521" s="3" t="inlineStr">
        <is>
          <t>১০/০৮/১৯৮৩</t>
        </is>
      </c>
      <c r="H521" s="5" t="inlineStr">
        <is>
          <t>মতির বাপের বাড়ি, ছোট বারদোনা, সাতকানিয়া, চট্টগ্রাম</t>
        </is>
      </c>
    </row>
    <row r="522">
      <c r="A522" s="3" t="inlineStr">
        <is>
          <t>৩৭১</t>
        </is>
      </c>
      <c r="B522" s="4" t="inlineStr">
        <is>
          <t>মুহাম্মদ হারুনুর রশিদ</t>
        </is>
      </c>
      <c r="C522" s="3" t="inlineStr">
        <is>
          <t>১৫২৫১১৫৩২৮২৩</t>
        </is>
      </c>
      <c r="D522" s="4" t="inlineStr">
        <is>
          <t>ছিদ্দিক আহমদ</t>
        </is>
      </c>
      <c r="E522" s="4" t="inlineStr">
        <is>
          <t>আছেমা খাতুন</t>
        </is>
      </c>
      <c r="F522" s="3" t="inlineStr">
        <is>
          <t>ব্যবসা</t>
        </is>
      </c>
      <c r="G522" s="3" t="inlineStr">
        <is>
          <t>২২/০৮/১৯৭৬</t>
        </is>
      </c>
      <c r="H522" s="5" t="inlineStr">
        <is>
          <t>মতির বাপের বাড়ি, ছোট বারদোনা, সাতকানিয়া, চট্টগ্রাম</t>
        </is>
      </c>
    </row>
    <row r="523">
      <c r="A523" s="3" t="inlineStr">
        <is>
          <t>৫৬২</t>
        </is>
      </c>
      <c r="B523" s="4" t="inlineStr">
        <is>
          <t>সাইফুল ইসলাম</t>
        </is>
      </c>
      <c r="C523" s="3" t="inlineStr">
        <is>
          <t>১৫২৫১১০০০১৫৯</t>
        </is>
      </c>
      <c r="D523" s="4" t="inlineStr">
        <is>
          <t>নুরুল কবির</t>
        </is>
      </c>
      <c r="E523" s="4" t="inlineStr">
        <is>
          <t>ফিরোজা খাতুন</t>
        </is>
      </c>
      <c r="F523" s="3" t="inlineStr">
        <is>
          <t>শ্রমিক</t>
        </is>
      </c>
      <c r="G523" s="3" t="inlineStr">
        <is>
          <t>২০/১০/১৯৯১</t>
        </is>
      </c>
      <c r="H523" s="5" t="inlineStr">
        <is>
          <t>মন ছুরিয়া পাড়া, ছোট বারদোনা, বারদোনা, সাতকানিয়া, চট্টগ্রাম</t>
        </is>
      </c>
    </row>
    <row r="524">
      <c r="A524" s="3" t="inlineStr">
        <is>
          <t>৪৫০</t>
        </is>
      </c>
      <c r="B524" s="4" t="inlineStr">
        <is>
          <t>মোহাম্মদ কুতুব উদ্দীন</t>
        </is>
      </c>
      <c r="C524" s="3" t="inlineStr">
        <is>
          <t>১৫২৫১১০০০০১৪</t>
        </is>
      </c>
      <c r="D524" s="4" t="inlineStr">
        <is>
          <t>মনির আহমেদ</t>
        </is>
      </c>
      <c r="E524" s="4" t="inlineStr">
        <is>
          <t>নুর আয়শা বেগম</t>
        </is>
      </c>
      <c r="F524" s="3" t="inlineStr">
        <is>
          <t>বেসরকারী চাকুরী</t>
        </is>
      </c>
      <c r="G524" s="3" t="inlineStr">
        <is>
          <t>০৫/০৮/১৯৯০</t>
        </is>
      </c>
      <c r="H524" s="5" t="inlineStr">
        <is>
          <t>মনির আহমেদের বাড়ি, ছোট বারদোনা, বারদোনা, সাতকানিয়া, চট্টগ্রাম</t>
        </is>
      </c>
    </row>
    <row r="525">
      <c r="A525" s="3" t="inlineStr">
        <is>
          <t>১৪৪</t>
        </is>
      </c>
      <c r="B525" s="4" t="inlineStr">
        <is>
          <t>মোঃ ইছমাইল</t>
        </is>
      </c>
      <c r="C525" s="3" t="inlineStr">
        <is>
          <t>১৫২৫১১৫৩২২১৩</t>
        </is>
      </c>
      <c r="D525" s="4" t="inlineStr">
        <is>
          <t>মোঃ ইব্রাহিম</t>
        </is>
      </c>
      <c r="E525" s="4" t="inlineStr">
        <is>
          <t>মরিয়ম খাতুন</t>
        </is>
      </c>
      <c r="F525" s="3" t="inlineStr">
        <is>
          <t>ব্যবসা</t>
        </is>
      </c>
      <c r="G525" s="3" t="inlineStr">
        <is>
          <t>২১/০৯/১৯৭৯</t>
        </is>
      </c>
      <c r="H525" s="5" t="inlineStr">
        <is>
          <t>ময়নাব ব বাড়ি, ছোট বারদোনা, সাতকানিয়া, চট্টগ্রাম</t>
        </is>
      </c>
    </row>
    <row r="526">
      <c r="A526" s="3" t="inlineStr">
        <is>
          <t>৮৫২</t>
        </is>
      </c>
      <c r="B526" s="4" t="inlineStr">
        <is>
          <t>নাজিম উদ্দিন</t>
        </is>
      </c>
      <c r="C526" s="3" t="inlineStr">
        <is>
          <t>১৫২৫১১৫৩৫১৪৪</t>
        </is>
      </c>
      <c r="D526" s="4" t="inlineStr">
        <is>
          <t>আব্দুর রহিম</t>
        </is>
      </c>
      <c r="E526" s="4" t="inlineStr">
        <is>
          <t>নাহিমা আক্তার</t>
        </is>
      </c>
      <c r="F526" s="3" t="inlineStr">
        <is>
          <t>বেসরকারী চাকুরী</t>
        </is>
      </c>
      <c r="G526" s="3" t="inlineStr">
        <is>
          <t>১৬/০৮/২০০৩</t>
        </is>
      </c>
      <c r="H526" s="5" t="inlineStr">
        <is>
          <t>১৭৫, ময়নার বর বাড়ি, বারদোনা, সাতকানিয়া, চট্টগ্রাম</t>
        </is>
      </c>
    </row>
    <row r="527">
      <c r="A527" s="3" t="inlineStr">
        <is>
          <t>৮৯৮</t>
        </is>
      </c>
      <c r="B527" s="4" t="inlineStr">
        <is>
          <t>আব্দুর রহিম</t>
        </is>
      </c>
      <c r="C527" s="3" t="inlineStr">
        <is>
          <t>১৫২৫১১৫৩৫২৪৫</t>
        </is>
      </c>
      <c r="D527" s="4" t="inlineStr">
        <is>
          <t>মোহাম্মদ ইব্রাহিম</t>
        </is>
      </c>
      <c r="E527" s="4" t="inlineStr">
        <is>
          <t>মরিয়ম খাতুন</t>
        </is>
      </c>
      <c r="F527" s="3" t="inlineStr">
        <is>
          <t>ব্যবসা</t>
        </is>
      </c>
      <c r="G527" s="3" t="inlineStr">
        <is>
          <t>১১/১১/১৯৭৬</t>
        </is>
      </c>
      <c r="H527" s="5" t="inlineStr">
        <is>
          <t>ময়নার বাপের বাড়ি, ছোট বারদোনা, বারদোনা, সাতকানিয়া, চট্টগ্রাম</t>
        </is>
      </c>
    </row>
    <row r="528">
      <c r="A528" s="3" t="inlineStr">
        <is>
          <t>১০৬</t>
        </is>
      </c>
      <c r="B528" s="4" t="inlineStr">
        <is>
          <t>মোঃ ইব্রাহীম</t>
        </is>
      </c>
      <c r="C528" s="3" t="inlineStr">
        <is>
          <t>১৫২৫১১৫৩২০৮৪</t>
        </is>
      </c>
      <c r="D528" s="4" t="inlineStr">
        <is>
          <t>আবদুল হাকিম</t>
        </is>
      </c>
      <c r="E528" s="4" t="inlineStr">
        <is>
          <t>আলমছ খাতুন</t>
        </is>
      </c>
      <c r="F528" s="3" t="inlineStr">
        <is>
          <t>ব্যবসা</t>
        </is>
      </c>
      <c r="G528" s="3" t="inlineStr">
        <is>
          <t>০৬/১১/১৯৪৭</t>
        </is>
      </c>
      <c r="H528" s="5" t="inlineStr">
        <is>
          <t>ময়নার বাপের বাড়ি, ছোট বারদোনা, সাতকানিয়া, চট্টগ্রাম</t>
        </is>
      </c>
    </row>
    <row r="529">
      <c r="A529" s="3" t="inlineStr">
        <is>
          <t>৭০৯</t>
        </is>
      </c>
      <c r="B529" s="4" t="inlineStr">
        <is>
          <t>আমিনুল ইসলাম</t>
        </is>
      </c>
      <c r="C529" s="3" t="inlineStr">
        <is>
          <t>১৫২৫১১০০০৪৩৬</t>
        </is>
      </c>
      <c r="D529" s="4" t="inlineStr">
        <is>
          <t>গোলাম রহমান</t>
        </is>
      </c>
      <c r="E529" s="4" t="inlineStr">
        <is>
          <t>মনোয়ারা বেগম</t>
        </is>
      </c>
      <c r="F529" s="3" t="inlineStr">
        <is>
          <t>বেসরকারী চাকুরী</t>
        </is>
      </c>
      <c r="G529" s="3" t="inlineStr">
        <is>
          <t>২০/০৩/২০০৩</t>
        </is>
      </c>
      <c r="H529" s="5" t="inlineStr">
        <is>
          <t>মামন সওদাগরের বাড়ি, বারদোনা, সাতকানিয়া, চট্টগ্রাম</t>
        </is>
      </c>
    </row>
    <row r="530">
      <c r="A530" s="3" t="inlineStr">
        <is>
          <t>৪৫৪</t>
        </is>
      </c>
      <c r="B530" s="4" t="inlineStr">
        <is>
          <t>শেখ আহমেদ</t>
        </is>
      </c>
      <c r="C530" s="3" t="inlineStr">
        <is>
          <t>১৫২৫১১০০০০২১</t>
        </is>
      </c>
      <c r="D530" s="4" t="inlineStr">
        <is>
          <t>আলী আহমেদ</t>
        </is>
      </c>
      <c r="E530" s="4" t="inlineStr">
        <is>
          <t>নুরুজ্জান</t>
        </is>
      </c>
      <c r="F530" s="3" t="inlineStr">
        <is>
          <t>ব্যবসা</t>
        </is>
      </c>
      <c r="G530" s="3" t="inlineStr">
        <is>
          <t>১৯/০৮/১৯৮৭</t>
        </is>
      </c>
      <c r="H530" s="5" t="inlineStr">
        <is>
          <t>মাষ্টার ইউনুস সাহেবের বাড়ি, ছোট বারদোনা, বারদোনা, সাতকানিয়া, চট্টগ্রাম</t>
        </is>
      </c>
    </row>
    <row r="531">
      <c r="A531" s="3" t="inlineStr">
        <is>
          <t>৩৮১</t>
        </is>
      </c>
      <c r="B531" s="4" t="inlineStr">
        <is>
          <t>মোঃ ইউনুহ</t>
        </is>
      </c>
      <c r="C531" s="3" t="inlineStr">
        <is>
          <t>১৫২৫১১৫৩২৯০৩</t>
        </is>
      </c>
      <c r="D531" s="4" t="inlineStr">
        <is>
          <t>হাফেজ আবদুর রসিদ</t>
        </is>
      </c>
      <c r="E531" s="4" t="inlineStr">
        <is>
          <t>ছপুরা খাতুন</t>
        </is>
      </c>
      <c r="F531" s="3" t="inlineStr">
        <is>
          <t>সরকারী চাকুরী</t>
        </is>
      </c>
      <c r="G531" s="3" t="inlineStr">
        <is>
          <t>১৫/১০/১৯৫৪</t>
        </is>
      </c>
      <c r="H531" s="5" t="inlineStr">
        <is>
          <t>মাস্টার বাড়ি, ছোট বারদোনা, সাতকানিয়া, চট্টগ্রাম</t>
        </is>
      </c>
    </row>
    <row r="532">
      <c r="A532" s="3" t="inlineStr">
        <is>
          <t>৪৫৮</t>
        </is>
      </c>
      <c r="B532" s="4" t="inlineStr">
        <is>
          <t>নুরুল কবির</t>
        </is>
      </c>
      <c r="C532" s="3" t="inlineStr">
        <is>
          <t>১৫২৫১১০০০০২৫</t>
        </is>
      </c>
      <c r="D532" s="4" t="inlineStr">
        <is>
          <t>নজীর আহমেদ</t>
        </is>
      </c>
      <c r="E532" s="4" t="inlineStr">
        <is>
          <t>হাফেজা খাতুন</t>
        </is>
      </c>
      <c r="F532" s="3" t="inlineStr">
        <is>
          <t>কৃষক</t>
        </is>
      </c>
      <c r="G532" s="3" t="inlineStr">
        <is>
          <t>১১/০৯/১৯২৪</t>
        </is>
      </c>
      <c r="H532" s="5" t="inlineStr">
        <is>
          <t>মাহবুবের বাড়ি, ছোট বারদোনা, বারদোনা, সাতকানিয়া, চট্টগ্রাম</t>
        </is>
      </c>
    </row>
    <row r="533">
      <c r="A533" s="3" t="inlineStr">
        <is>
          <t>১১০</t>
        </is>
      </c>
      <c r="B533" s="4" t="inlineStr">
        <is>
          <t>শহিদুল ইসলাম</t>
        </is>
      </c>
      <c r="C533" s="3" t="inlineStr">
        <is>
          <t>১৫২৫১১৫৩২০৯৪</t>
        </is>
      </c>
      <c r="D533" s="4" t="inlineStr">
        <is>
          <t>সাহাব মিয়া</t>
        </is>
      </c>
      <c r="E533" s="4" t="inlineStr">
        <is>
          <t>পাকেরা খাতুন</t>
        </is>
      </c>
      <c r="F533" s="3" t="inlineStr">
        <is>
          <t>বেসরকারী চাকুরী</t>
        </is>
      </c>
      <c r="G533" s="3" t="inlineStr">
        <is>
          <t>২১/০২/১৯৮৬</t>
        </is>
      </c>
      <c r="H533" s="5" t="inlineStr">
        <is>
          <t>মিছরী পাড়া, ছোট বারদোনা, সাতকানিয়া, চট্টগ্রাম</t>
        </is>
      </c>
    </row>
    <row r="534">
      <c r="A534" s="3" t="inlineStr">
        <is>
          <t>১০৯</t>
        </is>
      </c>
      <c r="B534" s="4" t="inlineStr">
        <is>
          <t>শেখ আহমাদ</t>
        </is>
      </c>
      <c r="C534" s="3" t="inlineStr">
        <is>
          <t>১৫২৫১১৫৩২০৮৯</t>
        </is>
      </c>
      <c r="D534" s="4" t="inlineStr">
        <is>
          <t>সাহাব মিয়া</t>
        </is>
      </c>
      <c r="E534" s="4" t="inlineStr">
        <is>
          <t>পাকেরা খাতুন</t>
        </is>
      </c>
      <c r="F534" s="3" t="inlineStr">
        <is>
          <t>শ্রমিক</t>
        </is>
      </c>
      <c r="G534" s="3" t="inlineStr">
        <is>
          <t>২০/০১/১৯৭৭</t>
        </is>
      </c>
      <c r="H534" s="5" t="inlineStr">
        <is>
          <t>মিছরী বর বাড়ি, ছোট বারদোনা, সাতকানিয়া, চট্টগ্রাম</t>
        </is>
      </c>
    </row>
    <row r="535">
      <c r="A535" s="3" t="inlineStr">
        <is>
          <t>১০৮</t>
        </is>
      </c>
      <c r="B535" s="4" t="inlineStr">
        <is>
          <t>সাহাব মিয়া</t>
        </is>
      </c>
      <c r="C535" s="3" t="inlineStr">
        <is>
          <t>১৫২৫১১৫৩২০৮৮</t>
        </is>
      </c>
      <c r="D535" s="4" t="inlineStr">
        <is>
          <t>হেদায়েত আলী</t>
        </is>
      </c>
      <c r="E535" s="4" t="inlineStr">
        <is>
          <t>খুইল্লাবী</t>
        </is>
      </c>
      <c r="F535" s="3" t="inlineStr">
        <is>
          <t>শ্রমিক</t>
        </is>
      </c>
      <c r="G535" s="3" t="inlineStr">
        <is>
          <t>২৮/০৫/১৯৪০</t>
        </is>
      </c>
      <c r="H535" s="5" t="inlineStr">
        <is>
          <t>মিছরী বাপের পাড়া, ছোট বারদোনা, সাতকানিয়া, চট্টগ্রাম</t>
        </is>
      </c>
    </row>
    <row r="536">
      <c r="A536" s="3" t="inlineStr">
        <is>
          <t>১০৭</t>
        </is>
      </c>
      <c r="B536" s="4" t="inlineStr">
        <is>
          <t>মোরশেদ আলম</t>
        </is>
      </c>
      <c r="C536" s="3" t="inlineStr">
        <is>
          <t>১৫২৫১১৫৩২০৮৬</t>
        </is>
      </c>
      <c r="D536" s="4" t="inlineStr">
        <is>
          <t>শামসুল ইসলাম</t>
        </is>
      </c>
      <c r="E536" s="4" t="inlineStr">
        <is>
          <t>আনোয়ারা বেগম</t>
        </is>
      </c>
      <c r="F536" s="3" t="inlineStr">
        <is>
          <t>শ্রমিক</t>
        </is>
      </c>
      <c r="G536" s="3" t="inlineStr">
        <is>
          <t>২০/০৭/১৯৮৫</t>
        </is>
      </c>
      <c r="H536" s="5" t="inlineStr">
        <is>
          <t>মিছরী বাপের বাড়ি, ছোট বারদোনা, সাতকানিয়া, চট্টগ্রাম</t>
        </is>
      </c>
    </row>
    <row r="537">
      <c r="A537" s="3" t="inlineStr">
        <is>
          <t>১১১</t>
        </is>
      </c>
      <c r="B537" s="4" t="inlineStr">
        <is>
          <t>জাকির হোসেন</t>
        </is>
      </c>
      <c r="C537" s="3" t="inlineStr">
        <is>
          <t>১৫২৫১১৫৩২১০০</t>
        </is>
      </c>
      <c r="D537" s="4" t="inlineStr">
        <is>
          <t>মফিজুর রহমান</t>
        </is>
      </c>
      <c r="E537" s="4" t="inlineStr">
        <is>
          <t>মরিয়ম খাতুন</t>
        </is>
      </c>
      <c r="F537" s="3" t="inlineStr">
        <is>
          <t>শ্রমিক</t>
        </is>
      </c>
      <c r="G537" s="3" t="inlineStr">
        <is>
          <t>২১/০৭/১৯৭৫</t>
        </is>
      </c>
      <c r="H537" s="5" t="inlineStr">
        <is>
          <t>মিছলি ব পাড়া, ছোট বারদোনা, বারদোনা, সাতকানিয়া, চট্টগ্রাম</t>
        </is>
      </c>
    </row>
    <row r="538">
      <c r="A538" s="3" t="inlineStr">
        <is>
          <t>৮৫৩</t>
        </is>
      </c>
      <c r="B538" s="4" t="inlineStr">
        <is>
          <t>মোহাম্মদ হাছান</t>
        </is>
      </c>
      <c r="C538" s="3" t="inlineStr">
        <is>
          <t>১৫২৫১১৫৩৫১৪৫</t>
        </is>
      </c>
      <c r="D538" s="4" t="inlineStr">
        <is>
          <t>শামসুল ইসলাম</t>
        </is>
      </c>
      <c r="E538" s="4" t="inlineStr">
        <is>
          <t>রেজিয়া বেগম</t>
        </is>
      </c>
      <c r="F538" s="3" t="inlineStr">
        <is>
          <t>বেসরকারী চাকুরী</t>
        </is>
      </c>
      <c r="G538" s="3" t="inlineStr">
        <is>
          <t>০৫/০১/২০০৩</t>
        </is>
      </c>
      <c r="H538" s="5" t="inlineStr">
        <is>
          <t>৩২৯, মিছিছিরী বর পাড়া, বারদোনা, সাতকানিয়া, চট্টগ্রাম</t>
        </is>
      </c>
    </row>
    <row r="539">
      <c r="A539" s="3" t="inlineStr">
        <is>
          <t>১০৫</t>
        </is>
      </c>
      <c r="B539" s="4" t="inlineStr">
        <is>
          <t>মনির আহমাদ</t>
        </is>
      </c>
      <c r="C539" s="3" t="inlineStr">
        <is>
          <t>১৫২৫১১৫৩২০৮৩</t>
        </is>
      </c>
      <c r="D539" s="4" t="inlineStr">
        <is>
          <t>সাহাব মিয়া</t>
        </is>
      </c>
      <c r="E539" s="4" t="inlineStr">
        <is>
          <t>পাকেরা খাতুন</t>
        </is>
      </c>
      <c r="F539" s="3" t="inlineStr">
        <is>
          <t>বেকার</t>
        </is>
      </c>
      <c r="G539" s="3" t="inlineStr">
        <is>
          <t>০২/০৮/১৯৭৪</t>
        </is>
      </c>
      <c r="H539" s="5" t="inlineStr">
        <is>
          <t>মিছির পাড়া, ছোট বারদোনা, সাতকানিয়া, চট্টগ্রাম</t>
        </is>
      </c>
    </row>
    <row r="540">
      <c r="A540" s="3" t="inlineStr">
        <is>
          <t>৮১৬</t>
        </is>
      </c>
      <c r="B540" s="4" t="inlineStr">
        <is>
          <t>মোহাম্মদ হোছেন</t>
        </is>
      </c>
      <c r="C540" s="3" t="inlineStr">
        <is>
          <t>১৫২৫১১০০০৬০১</t>
        </is>
      </c>
      <c r="D540" s="4" t="inlineStr">
        <is>
          <t>মোঃ শামসুল ইসলাম</t>
        </is>
      </c>
      <c r="E540" s="4" t="inlineStr">
        <is>
          <t>রাজিয়া বেগম</t>
        </is>
      </c>
      <c r="F540" s="3" t="inlineStr">
        <is>
          <t>বেসরকারী চাকুরী</t>
        </is>
      </c>
      <c r="G540" s="3" t="inlineStr">
        <is>
          <t>০৮/০২/২০০৫</t>
        </is>
      </c>
      <c r="H540" s="5" t="inlineStr">
        <is>
          <t>মিছিহির বর পাড়া, বারদোনা, সাতকানিয়া, চট্টগ্রাম</t>
        </is>
      </c>
    </row>
    <row r="541">
      <c r="A541" s="3" t="inlineStr">
        <is>
          <t>১৬৫</t>
        </is>
      </c>
      <c r="B541" s="4" t="inlineStr">
        <is>
          <t>মফিজুর রহমান</t>
        </is>
      </c>
      <c r="C541" s="3" t="inlineStr">
        <is>
          <t>১৫২৫১১৫৩২২৫৭</t>
        </is>
      </c>
      <c r="D541" s="4" t="inlineStr">
        <is>
          <t>হেদায়েত আলী</t>
        </is>
      </c>
      <c r="E541" s="4" t="inlineStr">
        <is>
          <t>খুইল্লা বিবি</t>
        </is>
      </c>
      <c r="F541" s="3" t="inlineStr">
        <is>
          <t>কৃষক</t>
        </is>
      </c>
      <c r="G541" s="3" t="inlineStr">
        <is>
          <t>২০/০৭/১৯৩৫</t>
        </is>
      </c>
      <c r="H541" s="5" t="inlineStr">
        <is>
          <t>মিদুরির বর পাড়া, ছোট বারদোনা, বারদোনা, সাতকানিয়া, চট্টগ্রাম</t>
        </is>
      </c>
    </row>
    <row r="542">
      <c r="A542" s="3" t="inlineStr">
        <is>
          <t>১০৪</t>
        </is>
      </c>
      <c r="B542" s="4" t="inlineStr">
        <is>
          <t>নুরুল আলম</t>
        </is>
      </c>
      <c r="C542" s="3" t="inlineStr">
        <is>
          <t>১৫২৫১১৫৩২০৮২</t>
        </is>
      </c>
      <c r="D542" s="4" t="inlineStr">
        <is>
          <t>শামসুল আলম</t>
        </is>
      </c>
      <c r="E542" s="4" t="inlineStr">
        <is>
          <t>মানোয়ারা</t>
        </is>
      </c>
      <c r="F542" s="3" t="inlineStr">
        <is>
          <t>শ্রমিক</t>
        </is>
      </c>
      <c r="G542" s="3" t="inlineStr">
        <is>
          <t>২০/০৫/১৯৮৪</t>
        </is>
      </c>
      <c r="H542" s="5" t="inlineStr">
        <is>
          <t>মিদুরী বর পাড়া, ছোট বারদোনা, বারদোনা, সাতকানিয়া, চট্টগ্রাম</t>
        </is>
      </c>
    </row>
    <row r="543">
      <c r="A543" s="3" t="inlineStr">
        <is>
          <t>৪১৩</t>
        </is>
      </c>
      <c r="B543" s="4" t="inlineStr">
        <is>
          <t>মোঃ জাহেদুল আলম</t>
        </is>
      </c>
      <c r="C543" s="3" t="inlineStr">
        <is>
          <t>১৫২৫১১৫৩৫০৩৫</t>
        </is>
      </c>
      <c r="D543" s="4" t="inlineStr">
        <is>
          <t>মোঃ জাফর আহমদ</t>
        </is>
      </c>
      <c r="E543" s="4" t="inlineStr">
        <is>
          <t>শামসুল্লাহর বেগম</t>
        </is>
      </c>
      <c r="F543" s="3" t="inlineStr">
        <is>
          <t>বেসরকারী চাকুরী</t>
        </is>
      </c>
      <c r="G543" s="3" t="inlineStr">
        <is>
          <t>০১/০১/১৯৮৬</t>
        </is>
      </c>
      <c r="H543" s="5" t="inlineStr">
        <is>
          <t>মিয়াজি পাড়া, ছোট বারদোনা, সাতকানিয়া, চট্টগ্রাম</t>
        </is>
      </c>
    </row>
    <row r="544">
      <c r="A544" s="3" t="inlineStr">
        <is>
          <t>০০৪</t>
        </is>
      </c>
      <c r="B544" s="4" t="inlineStr">
        <is>
          <t>বশির আহমদ</t>
        </is>
      </c>
      <c r="C544" s="3" t="inlineStr">
        <is>
          <t>১৫২৫১১১৪০৫৩১</t>
        </is>
      </c>
      <c r="D544" s="4" t="inlineStr">
        <is>
          <t>ছেয়দ আহমদ</t>
        </is>
      </c>
      <c r="E544" s="4" t="inlineStr">
        <is>
          <t>দিলুয়ারা বেগম</t>
        </is>
      </c>
      <c r="F544" s="3" t="inlineStr">
        <is>
          <t>ব্যবসা</t>
        </is>
      </c>
      <c r="G544" s="3" t="inlineStr">
        <is>
          <t>০১/০৪/১৯৫৪</t>
        </is>
      </c>
      <c r="H544" s="5" t="inlineStr">
        <is>
          <t>মিয়াজি পাড়া, ছোট বারদোনা, সাতকানিয়া, চট্টগ্রাম</t>
        </is>
      </c>
    </row>
    <row r="545">
      <c r="A545" s="3" t="inlineStr">
        <is>
          <t>৩৯৬</t>
        </is>
      </c>
      <c r="B545" s="4" t="inlineStr">
        <is>
          <t>মোঃ ছরওয়ার কামাল</t>
        </is>
      </c>
      <c r="C545" s="3" t="inlineStr">
        <is>
          <t>১৫২৫১১৫৩৫০১৫</t>
        </is>
      </c>
      <c r="D545" s="4" t="inlineStr">
        <is>
          <t>বশির আহমদ</t>
        </is>
      </c>
      <c r="E545" s="4" t="inlineStr">
        <is>
          <t>আফরোজা বেগম</t>
        </is>
      </c>
      <c r="F545" s="3" t="inlineStr">
        <is>
          <t>ব্যবসা</t>
        </is>
      </c>
      <c r="G545" s="3" t="inlineStr">
        <is>
          <t>০১/০১/১৯৮৪</t>
        </is>
      </c>
      <c r="H545" s="5" t="inlineStr">
        <is>
          <t>মিয়াজি পাড়া, ছোট বারদোনা, সাতকানিয়া, চট্টগ্রাম</t>
        </is>
      </c>
    </row>
    <row r="546">
      <c r="A546" s="3" t="inlineStr">
        <is>
          <t>৩৯৯</t>
        </is>
      </c>
      <c r="B546" s="4" t="inlineStr">
        <is>
          <t>মোঃ তৈহিদুল ইসলাম</t>
        </is>
      </c>
      <c r="C546" s="3" t="inlineStr">
        <is>
          <t>১৫২৫১১৫৩৫০১৯</t>
        </is>
      </c>
      <c r="D546" s="4" t="inlineStr">
        <is>
          <t>মোঃ জাফর আহমদ</t>
        </is>
      </c>
      <c r="E546" s="4" t="inlineStr">
        <is>
          <t>শমসুল্লাহর বেগম</t>
        </is>
      </c>
      <c r="F546" s="3" t="inlineStr">
        <is>
          <t>বেসরকারী চাকুরী</t>
        </is>
      </c>
      <c r="G546" s="3" t="inlineStr">
        <is>
          <t>০১/০১/১৯৮৯</t>
        </is>
      </c>
      <c r="H546" s="5" t="inlineStr">
        <is>
          <t>মিয়াজি পাড়া, ছোট বারদোনা, সাতকানিয়া, চট্টগ্রাম</t>
        </is>
      </c>
    </row>
    <row r="547">
      <c r="A547" s="3" t="inlineStr">
        <is>
          <t>০০৬</t>
        </is>
      </c>
      <c r="B547" s="4" t="inlineStr">
        <is>
          <t>মোঃ ইউচ্চপ</t>
        </is>
      </c>
      <c r="C547" s="3" t="inlineStr">
        <is>
          <t>১৫২৫১১১৪০৫৩৩</t>
        </is>
      </c>
      <c r="D547" s="4" t="inlineStr">
        <is>
          <t>বশির আহমদ</t>
        </is>
      </c>
      <c r="E547" s="4" t="inlineStr">
        <is>
          <t>আফরোজা বেগম</t>
        </is>
      </c>
      <c r="F547" s="3" t="inlineStr">
        <is>
          <t>ব্যবসা</t>
        </is>
      </c>
      <c r="G547" s="3" t="inlineStr">
        <is>
          <t>০১/০৪/১৯৮১</t>
        </is>
      </c>
      <c r="H547" s="5" t="inlineStr">
        <is>
          <t>মিয়াজি পাড়া, ছোট বারদোনা, সাতকানিয়া, চট্টগ্রাম</t>
        </is>
      </c>
    </row>
    <row r="548">
      <c r="A548" s="3" t="inlineStr">
        <is>
          <t>০০১</t>
        </is>
      </c>
      <c r="B548" s="4" t="inlineStr">
        <is>
          <t>জাফর আহমদ</t>
        </is>
      </c>
      <c r="C548" s="3" t="inlineStr">
        <is>
          <t>১৫২৫১১১৪০৫২০</t>
        </is>
      </c>
      <c r="D548" s="4" t="inlineStr">
        <is>
          <t>আজম উল্লাহ মিয়াজি</t>
        </is>
      </c>
      <c r="E548" s="4" t="inlineStr">
        <is>
          <t>ছবিনা খাতুন</t>
        </is>
      </c>
      <c r="F548" s="3" t="inlineStr">
        <is>
          <t>কৃষক</t>
        </is>
      </c>
      <c r="G548" s="3" t="inlineStr">
        <is>
          <t>০১/০১/১৯৪৩</t>
        </is>
      </c>
      <c r="H548" s="5" t="inlineStr">
        <is>
          <t>মিয়াজি পাড়া, ছোট বারদোনা, সাতকানিয়া, চট্টগ্রাম</t>
        </is>
      </c>
    </row>
    <row r="549">
      <c r="A549" s="3" t="inlineStr">
        <is>
          <t>৬৫২</t>
        </is>
      </c>
      <c r="B549" s="4" t="inlineStr">
        <is>
          <t>মোহাম্মদ ইয়াছিন</t>
        </is>
      </c>
      <c r="C549" s="3" t="inlineStr">
        <is>
          <t>১৫২৫১১০০০৩৩৬</t>
        </is>
      </c>
      <c r="D549" s="4" t="inlineStr">
        <is>
          <t>ছাবের আহমেদ</t>
        </is>
      </c>
      <c r="E549" s="4" t="inlineStr">
        <is>
          <t>হাছিনা বেগম</t>
        </is>
      </c>
      <c r="F549" s="3" t="inlineStr">
        <is>
          <t>ছাত্র/ছাত্রী</t>
        </is>
      </c>
      <c r="G549" s="3" t="inlineStr">
        <is>
          <t>১৫/০৩/২০০০</t>
        </is>
      </c>
      <c r="H549" s="5" t="inlineStr">
        <is>
          <t>মিয়াজী বাড়ি, আজিম উল্লাহ মিয়াজী পাড়া, বারদোনা, সাতকানিয়া, চট্টগ্রাম</t>
        </is>
      </c>
    </row>
    <row r="550">
      <c r="A550" s="3" t="inlineStr">
        <is>
          <t>৮৪৯</t>
        </is>
      </c>
      <c r="B550" s="4" t="inlineStr">
        <is>
          <t>মামুনুর রশিদ</t>
        </is>
      </c>
      <c r="C550" s="3" t="inlineStr">
        <is>
          <t>১৫২৫১১৫৩৫১৩৮</t>
        </is>
      </c>
      <c r="D550" s="4" t="inlineStr">
        <is>
          <t>শামসুল ইসলাম</t>
        </is>
      </c>
      <c r="E550" s="4" t="inlineStr">
        <is>
          <t>রেজিয়া বেগম</t>
        </is>
      </c>
      <c r="F550" s="3" t="inlineStr">
        <is>
          <t>ছাত্র/ছাত্রী</t>
        </is>
      </c>
      <c r="G550" s="3" t="inlineStr">
        <is>
          <t>১০/০৫/১৯৯৯</t>
        </is>
      </c>
      <c r="H550" s="5" t="inlineStr">
        <is>
          <t>২৮৬, মিস্ত্রি বর পাড়া, বারদোনা, সাতকানিয়া, চট্টগ্রাম</t>
        </is>
      </c>
    </row>
    <row r="551">
      <c r="A551" s="3" t="inlineStr">
        <is>
          <t>১৯২</t>
        </is>
      </c>
      <c r="B551" s="4" t="inlineStr">
        <is>
          <t>জাহাংগীর আলম</t>
        </is>
      </c>
      <c r="C551" s="3" t="inlineStr">
        <is>
          <t>১৫২৫১১৫৩২২৯৭</t>
        </is>
      </c>
      <c r="D551" s="4" t="inlineStr">
        <is>
          <t>সমগুল আলম</t>
        </is>
      </c>
      <c r="E551" s="4" t="inlineStr">
        <is>
          <t>মনোয়ারা বেগম</t>
        </is>
      </c>
      <c r="F551" s="3" t="inlineStr">
        <is>
          <t>রিক্সা/ড্যান চালক</t>
        </is>
      </c>
      <c r="G551" s="3" t="inlineStr">
        <is>
          <t>১২/০৩/১৯৮২</t>
        </is>
      </c>
      <c r="H551" s="5" t="inlineStr">
        <is>
          <t>মিস্ত্রীর পাড়া, ছোট বারদোনা, সাতকানিয়া, চট্টগ্রাম</t>
        </is>
      </c>
    </row>
    <row r="552">
      <c r="A552" s="3" t="inlineStr">
        <is>
          <t>৯২৩</t>
        </is>
      </c>
      <c r="B552" s="4" t="inlineStr">
        <is>
          <t>মুবিন উদ্দীন</t>
        </is>
      </c>
      <c r="C552" s="3" t="inlineStr">
        <is>
          <t>১৫২৫১১৫৩৫৩০৮</t>
        </is>
      </c>
      <c r="D552" s="4" t="inlineStr">
        <is>
          <t>জাহাংগীর আলম</t>
        </is>
      </c>
      <c r="E552" s="4" t="inlineStr">
        <is>
          <t>শাহিনা আকতার</t>
        </is>
      </c>
      <c r="F552" s="3" t="inlineStr">
        <is>
          <t>বেসরকারী চাকুরী</t>
        </is>
      </c>
      <c r="G552" s="3" t="inlineStr">
        <is>
          <t>০১/০৮/২০০৬</t>
        </is>
      </c>
      <c r="H552" s="5" t="inlineStr">
        <is>
          <t>৩২৯, মিস্ত্রীর পাড়া, বারদোনা, সাতকানিয়া, চট্টগ্রাম</t>
        </is>
      </c>
    </row>
    <row r="553">
      <c r="A553" s="3" t="inlineStr">
        <is>
          <t>৬৩৫</t>
        </is>
      </c>
      <c r="B553" s="4" t="inlineStr">
        <is>
          <t>মোহাম্মদ তোহিদুল ইসলাম</t>
        </is>
      </c>
      <c r="C553" s="3" t="inlineStr">
        <is>
          <t>১৫২৫১১০০০৩১৮</t>
        </is>
      </c>
      <c r="D553" s="4" t="inlineStr">
        <is>
          <t>মীর আহমেদ</t>
        </is>
      </c>
      <c r="E553" s="4" t="inlineStr">
        <is>
          <t>শামসুমাহার বেগম</t>
        </is>
      </c>
      <c r="F553" s="3" t="inlineStr">
        <is>
          <t>বেসরকারী চাকুরী</t>
        </is>
      </c>
      <c r="G553" s="3" t="inlineStr">
        <is>
          <t>০১/০১/২০০০</t>
        </is>
      </c>
      <c r="H553" s="5" t="inlineStr">
        <is>
          <t>মীর আহমেদের বাড়ি, শাহ মনছুরিয়া পাড়া, বারদোনা, সাতকানিয়া, চট্টগ্রাম</t>
        </is>
      </c>
    </row>
    <row r="554">
      <c r="A554" s="3" t="inlineStr">
        <is>
          <t>৩১৯</t>
        </is>
      </c>
      <c r="B554" s="4" t="inlineStr">
        <is>
          <t>মুহাম্মদ ইসমাইল</t>
        </is>
      </c>
      <c r="C554" s="3" t="inlineStr">
        <is>
          <t>১৫২৫১১৫৩২৭০১</t>
        </is>
      </c>
      <c r="D554" s="4" t="inlineStr">
        <is>
          <t>মো: গোলাম নবী</t>
        </is>
      </c>
      <c r="E554" s="4" t="inlineStr">
        <is>
          <t>আছিয়া খাতুন</t>
        </is>
      </c>
      <c r="F554" s="3" t="inlineStr">
        <is>
          <t>বেসরকারী চাকুরী</t>
        </is>
      </c>
      <c r="G554" s="3" t="inlineStr">
        <is>
          <t>০১/০৩/১৯৭২</t>
        </is>
      </c>
      <c r="H554" s="5" t="inlineStr">
        <is>
          <t>মুং ইসমাইলের বাড়ী, ছোট বারদোনা, সাতকানিয়া, চট্টগ্রাম</t>
        </is>
      </c>
    </row>
    <row r="555">
      <c r="A555" s="3" t="inlineStr">
        <is>
          <t>২৫৪</t>
        </is>
      </c>
      <c r="B555" s="4" t="inlineStr">
        <is>
          <t>মোঃ রহিম</t>
        </is>
      </c>
      <c r="C555" s="3" t="inlineStr">
        <is>
          <t>১৫২৫১১৫৩২৪৫১</t>
        </is>
      </c>
      <c r="D555" s="4" t="inlineStr">
        <is>
          <t>দুলা মিয়া</t>
        </is>
      </c>
      <c r="E555" s="4" t="inlineStr">
        <is>
          <t>মরজুমা খাতুন</t>
        </is>
      </c>
      <c r="F555" s="3" t="inlineStr">
        <is>
          <t>শ্রমিক</t>
        </is>
      </c>
      <c r="G555" s="3" t="inlineStr">
        <is>
          <t>১২/০৩/১৯৮৬</t>
        </is>
      </c>
      <c r="H555" s="5" t="inlineStr">
        <is>
          <t>মুক্তির পাড়া, ছোট বারদোনা, সাতকানিয়া, চট্টগ্রাম</t>
        </is>
      </c>
    </row>
    <row r="556">
      <c r="A556" s="3" t="inlineStr">
        <is>
          <t>২৬৫</t>
        </is>
      </c>
      <c r="B556" s="4" t="inlineStr">
        <is>
          <t>নেজাম উদ্দীন</t>
        </is>
      </c>
      <c r="C556" s="3" t="inlineStr">
        <is>
          <t>১৫২৫১১৫৩২৪৭১</t>
        </is>
      </c>
      <c r="D556" s="4" t="inlineStr">
        <is>
          <t>মোঃ উদ্দীন</t>
        </is>
      </c>
      <c r="E556" s="4" t="inlineStr">
        <is>
          <t>আনোয়ারা বেগম</t>
        </is>
      </c>
      <c r="F556" s="3" t="inlineStr">
        <is>
          <t>শ্রমিক</t>
        </is>
      </c>
      <c r="G556" s="3" t="inlineStr">
        <is>
          <t>১২/০৩/১৯৮৮</t>
        </is>
      </c>
      <c r="H556" s="5" t="inlineStr">
        <is>
          <t>মুক্তির পাড়া, ছোট বারদোনা, সাতকানিয়া, চট্টগ্রাম</t>
        </is>
      </c>
    </row>
    <row r="557">
      <c r="A557" s="3" t="inlineStr">
        <is>
          <t>২৫০</t>
        </is>
      </c>
      <c r="B557" s="4" t="inlineStr">
        <is>
          <t>মোঃ রফিকুল ইসলাম</t>
        </is>
      </c>
      <c r="C557" s="3" t="inlineStr">
        <is>
          <t>১৫২৫১১৫৩২৪৪১</t>
        </is>
      </c>
      <c r="D557" s="4" t="inlineStr">
        <is>
          <t>লাল মিয়া</t>
        </is>
      </c>
      <c r="E557" s="4" t="inlineStr">
        <is>
          <t>মৃত ছপুরা খাতুন</t>
        </is>
      </c>
      <c r="F557" s="3" t="inlineStr">
        <is>
          <t>ব্যবসা</t>
        </is>
      </c>
      <c r="G557" s="3" t="inlineStr">
        <is>
          <t>১৮/০৩/১৯৬৮</t>
        </is>
      </c>
      <c r="H557" s="5" t="inlineStr">
        <is>
          <t>মুক্তির বাড়ি, ছোট বারদোনা, সাতকানিয়া, চট্টগ্রাম</t>
        </is>
      </c>
    </row>
    <row r="558">
      <c r="A558" s="3" t="inlineStr">
        <is>
          <t>২৫৭</t>
        </is>
      </c>
      <c r="B558" s="4" t="inlineStr">
        <is>
          <t>নুরুল কবির</t>
        </is>
      </c>
      <c r="C558" s="3" t="inlineStr">
        <is>
          <t>১৫২৫১১৫৩২৪৫৫</t>
        </is>
      </c>
      <c r="D558" s="4" t="inlineStr">
        <is>
          <t>আশরাফ মিয়া</t>
        </is>
      </c>
      <c r="E558" s="4" t="inlineStr">
        <is>
          <t>আনোয়ারা বেগম</t>
        </is>
      </c>
      <c r="F558" s="3" t="inlineStr">
        <is>
          <t>কৃষক</t>
        </is>
      </c>
      <c r="G558" s="3" t="inlineStr">
        <is>
          <t>১২/০৩/১৯৭২</t>
        </is>
      </c>
      <c r="H558" s="5" t="inlineStr">
        <is>
          <t>মুক্তির বাড়ি, ছোট বারদোনা, সাতকানিয়া, চট্টগ্রাম</t>
        </is>
      </c>
    </row>
    <row r="559">
      <c r="A559" s="3" t="inlineStr">
        <is>
          <t>২৬১</t>
        </is>
      </c>
      <c r="B559" s="4" t="inlineStr">
        <is>
          <t>মোঃ তমিজ উদ্দীন</t>
        </is>
      </c>
      <c r="C559" s="3" t="inlineStr">
        <is>
          <t>১৫২৫১১৫৩২৪৬০</t>
        </is>
      </c>
      <c r="D559" s="4" t="inlineStr">
        <is>
          <t>নওশা মিয়া</t>
        </is>
      </c>
      <c r="E559" s="4" t="inlineStr">
        <is>
          <t>লাইলা বেগম</t>
        </is>
      </c>
      <c r="F559" s="3" t="inlineStr">
        <is>
          <t>মিস্ত্রী</t>
        </is>
      </c>
      <c r="G559" s="3" t="inlineStr">
        <is>
          <t>১২/০৩/১৯৮৮</t>
        </is>
      </c>
      <c r="H559" s="5" t="inlineStr">
        <is>
          <t>মুক্তির বাড়ি, ছোট বারদোনা, সাতকানিয়া, চট্টগ্রাম</t>
        </is>
      </c>
    </row>
    <row r="560">
      <c r="A560" s="3" t="inlineStr">
        <is>
          <t>২৫২</t>
        </is>
      </c>
      <c r="B560" s="4" t="inlineStr">
        <is>
          <t>মোঃ মোরশেদুল আলম</t>
        </is>
      </c>
      <c r="C560" s="3" t="inlineStr">
        <is>
          <t>১৫২৫১১৫৩২৪৪৮</t>
        </is>
      </c>
      <c r="D560" s="4" t="inlineStr">
        <is>
          <t>বদিউল আলম</t>
        </is>
      </c>
      <c r="E560" s="4" t="inlineStr">
        <is>
          <t>সিরাজ খাতুন</t>
        </is>
      </c>
      <c r="F560" s="3" t="inlineStr">
        <is>
          <t>ব্যবসা</t>
        </is>
      </c>
      <c r="G560" s="3" t="inlineStr">
        <is>
          <t>১২/০৮/১৯৮২</t>
        </is>
      </c>
      <c r="H560" s="5" t="inlineStr">
        <is>
          <t>মুনসির বাড়ি, ছোট বারদোনা, সাতকানিয়া, চট্টগ্রাম</t>
        </is>
      </c>
    </row>
    <row r="561">
      <c r="A561" s="3" t="inlineStr">
        <is>
          <t>৯১৫</t>
        </is>
      </c>
      <c r="B561" s="4" t="inlineStr">
        <is>
          <t>মাহফুজুর রহমান</t>
        </is>
      </c>
      <c r="C561" s="3" t="inlineStr">
        <is>
          <t>১৫২৫১১৫৩৫২৭২</t>
        </is>
      </c>
      <c r="D561" s="4" t="inlineStr">
        <is>
          <t>আব্দুল গনি</t>
        </is>
      </c>
      <c r="E561" s="4" t="inlineStr">
        <is>
          <t>রোশন আরা আক্তার</t>
        </is>
      </c>
      <c r="F561" s="3" t="inlineStr">
        <is>
          <t>বেসরকারী চাকুরী</t>
        </is>
      </c>
      <c r="G561" s="3" t="inlineStr">
        <is>
          <t>১০/১১/১৯৮৫</t>
        </is>
      </c>
      <c r="H561" s="5" t="inlineStr">
        <is>
          <t>মুন্সির বাড়ি, ছোট বারদোনা, বারদোনা, সাতকানিয়া, চট্টগ্রাম</t>
        </is>
      </c>
    </row>
    <row r="562">
      <c r="A562" s="3" t="inlineStr">
        <is>
          <t>৮১৩</t>
        </is>
      </c>
      <c r="B562" s="4" t="inlineStr">
        <is>
          <t>রাকিবুল ইসলাম</t>
        </is>
      </c>
      <c r="C562" s="3" t="inlineStr">
        <is>
          <t>১৫২৫১১০০০৫৯৪</t>
        </is>
      </c>
      <c r="D562" s="4" t="inlineStr">
        <is>
          <t>মোঃ রফিকুল ইসলাম</t>
        </is>
      </c>
      <c r="E562" s="4" t="inlineStr">
        <is>
          <t>নাহিমা আক্তার</t>
        </is>
      </c>
      <c r="F562" s="3" t="inlineStr">
        <is>
          <t>ছাত্র/ছাত্রী</t>
        </is>
      </c>
      <c r="G562" s="3" t="inlineStr">
        <is>
          <t>১০/১১/২০০৫</t>
        </is>
      </c>
      <c r="H562" s="5" t="inlineStr">
        <is>
          <t>৩০৮/ মুল্লি পাড়া, বারদোনা, সাতকানিয়া, চট্টগ্রাম</t>
        </is>
      </c>
    </row>
    <row r="563">
      <c r="A563" s="3" t="inlineStr">
        <is>
          <t>৮৭০</t>
        </is>
      </c>
      <c r="B563" s="4" t="inlineStr">
        <is>
          <t>মোঃ খাইরুল ইসলাম</t>
        </is>
      </c>
      <c r="C563" s="3" t="inlineStr">
        <is>
          <t>১৫২৫১১৫৩৫২০২</t>
        </is>
      </c>
      <c r="D563" s="4" t="inlineStr">
        <is>
          <t>মোঃ বাদশা মিয়া</t>
        </is>
      </c>
      <c r="E563" s="4" t="inlineStr">
        <is>
          <t>মনোয়ারা বেগম</t>
        </is>
      </c>
      <c r="F563" s="3" t="inlineStr">
        <is>
          <t>ছাত্র/ছাত্রী</t>
        </is>
      </c>
      <c r="G563" s="3" t="inlineStr">
        <is>
          <t>২৯/১২/২০০১</t>
        </is>
      </c>
      <c r="H563" s="5" t="inlineStr">
        <is>
          <t>২৫৭, মুল্লি পাড়া, বারদোনা, সাতকানিয়া, চট্টগ্রাম</t>
        </is>
      </c>
    </row>
    <row r="564">
      <c r="A564" s="3" t="inlineStr">
        <is>
          <t>৮০৬</t>
        </is>
      </c>
      <c r="B564" s="4" t="inlineStr">
        <is>
          <t>মুহাম্মদ জিসান</t>
        </is>
      </c>
      <c r="C564" s="3" t="inlineStr">
        <is>
          <t>১৫২৫১১০০০৫৮১</t>
        </is>
      </c>
      <c r="D564" s="4" t="inlineStr">
        <is>
          <t>নুরুল আলম</t>
        </is>
      </c>
      <c r="E564" s="4" t="inlineStr">
        <is>
          <t>খুরশিদা বেগম</t>
        </is>
      </c>
      <c r="F564" s="3" t="inlineStr">
        <is>
          <t>বেসরকারী চাকুরী</t>
        </is>
      </c>
      <c r="G564" s="3" t="inlineStr">
        <is>
          <t>০৬/০৮/২০০৫</t>
        </is>
      </c>
      <c r="H564" s="5" t="inlineStr">
        <is>
          <t>২৯৮/ মুল্লি পাড়া, বারদোনা, সাতকানিয়া, চট্টগ্রাম</t>
        </is>
      </c>
    </row>
    <row r="565">
      <c r="A565" s="3" t="inlineStr">
        <is>
          <t>৮২১</t>
        </is>
      </c>
      <c r="B565" s="4" t="inlineStr">
        <is>
          <t>আবিদুল ইসলাম</t>
        </is>
      </c>
      <c r="C565" s="3" t="inlineStr">
        <is>
          <t>১৫২৫১১০০০৬০৭</t>
        </is>
      </c>
      <c r="D565" s="4" t="inlineStr">
        <is>
          <t>মোহাম্মদ বেলাল</t>
        </is>
      </c>
      <c r="E565" s="4" t="inlineStr">
        <is>
          <t>জয়নাব বেগম</t>
        </is>
      </c>
      <c r="F565" s="3" t="inlineStr">
        <is>
          <t>ছাত্র/ছাত্রী</t>
        </is>
      </c>
      <c r="G565" s="3" t="inlineStr">
        <is>
          <t>০২/০৩/২০০৩</t>
        </is>
      </c>
      <c r="H565" s="5" t="inlineStr">
        <is>
          <t>২৭২/ মুল্লি বাড়ি, বারদোনা, সাতকানিয়া, চট্টগ্রাম</t>
        </is>
      </c>
    </row>
    <row r="566">
      <c r="A566" s="3" t="inlineStr">
        <is>
          <t>৭৯৫</t>
        </is>
      </c>
      <c r="B566" s="4" t="inlineStr">
        <is>
          <t>রাকিবুল ইসলাম</t>
        </is>
      </c>
      <c r="C566" s="3" t="inlineStr">
        <is>
          <t>১৫২৫১১০০০৫৬৬</t>
        </is>
      </c>
      <c r="D566" s="4" t="inlineStr">
        <is>
          <t>মোঃ আবদুর রউফ</t>
        </is>
      </c>
      <c r="E566" s="4" t="inlineStr">
        <is>
          <t>শামীমা আক্তার</t>
        </is>
      </c>
      <c r="F566" s="3" t="inlineStr">
        <is>
          <t>ছাত্র/ছাত্রী</t>
        </is>
      </c>
      <c r="G566" s="3" t="inlineStr">
        <is>
          <t>০২/০১/২০০৫</t>
        </is>
      </c>
      <c r="H566" s="5" t="inlineStr">
        <is>
          <t>২৬৬, মুল্লির পাড়া, বারদোনা, সাতকানিয়া, চট্টগ্রাম</t>
        </is>
      </c>
    </row>
    <row r="567">
      <c r="A567" s="3" t="inlineStr">
        <is>
          <t>৬৩৮</t>
        </is>
      </c>
      <c r="B567" s="4" t="inlineStr">
        <is>
          <t>মোহাম্মদ আরফাত হোসেন</t>
        </is>
      </c>
      <c r="C567" s="3" t="inlineStr">
        <is>
          <t>১৫২৫১১০০০৩২১</t>
        </is>
      </c>
      <c r="D567" s="4" t="inlineStr">
        <is>
          <t>নুরুল কবির</t>
        </is>
      </c>
      <c r="E567" s="4" t="inlineStr">
        <is>
          <t>মজলিস খাতুন</t>
        </is>
      </c>
      <c r="F567" s="3" t="inlineStr">
        <is>
          <t>ছাত্র/ছাত্রী</t>
        </is>
      </c>
      <c r="G567" s="3" t="inlineStr">
        <is>
          <t>১০/১২/১৯৯৮</t>
        </is>
      </c>
      <c r="H567" s="5" t="inlineStr">
        <is>
          <t>মুল্লির বাড়ি, মুল্লি পাড়া, বারদোনা, সাতকানিয়া, চট্টগ্রাম</t>
        </is>
      </c>
    </row>
    <row r="568">
      <c r="A568" s="3" t="inlineStr">
        <is>
          <t>৫৬৯</t>
        </is>
      </c>
      <c r="B568" s="4" t="inlineStr">
        <is>
          <t>মোহাম্মদ আরিফ</t>
        </is>
      </c>
      <c r="C568" s="3" t="inlineStr">
        <is>
          <t>১৫২৫১১০০০১৮১</t>
        </is>
      </c>
      <c r="D568" s="4" t="inlineStr">
        <is>
          <t>আবদুর রশিদ</t>
        </is>
      </c>
      <c r="E568" s="4" t="inlineStr">
        <is>
          <t>হাজেরা বেগম</t>
        </is>
      </c>
      <c r="F568" s="3" t="inlineStr">
        <is>
          <t>ব্যবসা</t>
        </is>
      </c>
      <c r="G568" s="3" t="inlineStr">
        <is>
          <t>০১/০২/১৯৮৮</t>
        </is>
      </c>
      <c r="H568" s="5" t="inlineStr">
        <is>
          <t>৩১২, মুল্লীর পাড়া, ছোট বারদোনা, বারদোনা, সাতকানিয়া, চট্টগ্রাম</t>
        </is>
      </c>
    </row>
    <row r="569">
      <c r="A569" s="3" t="inlineStr">
        <is>
          <t>৫৬০</t>
        </is>
      </c>
      <c r="B569" s="4" t="inlineStr">
        <is>
          <t>মোহাম্মদ সেলিম উদ্দিন</t>
        </is>
      </c>
      <c r="C569" s="3" t="inlineStr">
        <is>
          <t>১৫২৫১১০০০১৫৭</t>
        </is>
      </c>
      <c r="D569" s="4" t="inlineStr">
        <is>
          <t>আবদুল ছালাম</t>
        </is>
      </c>
      <c r="E569" s="4" t="inlineStr">
        <is>
          <t>রাজিয়া বেগম</t>
        </is>
      </c>
      <c r="F569" s="3" t="inlineStr">
        <is>
          <t>শ্রমিক</t>
        </is>
      </c>
      <c r="G569" s="3" t="inlineStr">
        <is>
          <t>২২/০৬/১৯৭৬</t>
        </is>
      </c>
      <c r="H569" s="5" t="inlineStr">
        <is>
          <t>২৭৩, মুল্লীর পাড়া, ছোট বারদোনা, মুল্লীর পাড়া, বারদোনা, সাতকানিয়া, চট্টগ্রাম</t>
        </is>
      </c>
    </row>
    <row r="570">
      <c r="A570" s="3" t="inlineStr">
        <is>
          <t>৩৮৪</t>
        </is>
      </c>
      <c r="B570" s="4" t="inlineStr">
        <is>
          <t>মোঃ নুরছফা</t>
        </is>
      </c>
      <c r="C570" s="3" t="inlineStr">
        <is>
          <t>১৫২৫১১৫৩২৯০৭</t>
        </is>
      </c>
      <c r="D570" s="4" t="inlineStr">
        <is>
          <t>আশরাফ মিয়া</t>
        </is>
      </c>
      <c r="E570" s="4" t="inlineStr">
        <is>
          <t>মরিয়ম খাতুন</t>
        </is>
      </c>
      <c r="F570" s="3" t="inlineStr">
        <is>
          <t>অন্যান্য</t>
        </is>
      </c>
      <c r="G570" s="3" t="inlineStr">
        <is>
          <t>১২/০৩/১৯৭২</t>
        </is>
      </c>
      <c r="H570" s="5" t="inlineStr">
        <is>
          <t>মুল্লীর বাড়ি, ছোট বারদোনা, সাতকানিয়া, চট্টগ্রাম</t>
        </is>
      </c>
    </row>
    <row r="571">
      <c r="A571" s="3" t="inlineStr">
        <is>
          <t>৪৩৫</t>
        </is>
      </c>
      <c r="B571" s="4" t="inlineStr">
        <is>
          <t>মোহাম্মদ বেলাল</t>
        </is>
      </c>
      <c r="C571" s="3" t="inlineStr">
        <is>
          <t>১৫২৫১১৫৩৫০৬৬</t>
        </is>
      </c>
      <c r="D571" s="4" t="inlineStr">
        <is>
          <t>আবদুল গনি</t>
        </is>
      </c>
      <c r="E571" s="4" t="inlineStr">
        <is>
          <t>রওশন আরা</t>
        </is>
      </c>
      <c r="F571" s="3" t="inlineStr">
        <is>
          <t>বেসরকারী চাকুরী</t>
        </is>
      </c>
      <c r="G571" s="3" t="inlineStr">
        <is>
          <t>২৫/০৫/১৯৮৩</t>
        </is>
      </c>
      <c r="H571" s="5" t="inlineStr">
        <is>
          <t>মুল্লোগ আলী মুল্লির বাড়ি, ছোট বারদোনা, সাতকানিয়া, চট্টগ্রাম</t>
        </is>
      </c>
    </row>
    <row r="572">
      <c r="A572" s="3" t="inlineStr">
        <is>
          <t>৮৬২</t>
        </is>
      </c>
      <c r="B572" s="4" t="inlineStr">
        <is>
          <t>সাজ্জাদ হোসেন</t>
        </is>
      </c>
      <c r="C572" s="3" t="inlineStr">
        <is>
          <t>১৫২৫১১৫৩৫১৭২</t>
        </is>
      </c>
      <c r="D572" s="4" t="inlineStr">
        <is>
          <t>জাহাঙ্গীর আলম</t>
        </is>
      </c>
      <c r="E572" s="4" t="inlineStr">
        <is>
          <t>শাহিদা আক্তার</t>
        </is>
      </c>
      <c r="F572" s="3" t="inlineStr">
        <is>
          <t>বেসরকারী চাকুরী</t>
        </is>
      </c>
      <c r="G572" s="3" t="inlineStr">
        <is>
          <t>২০/০৮/২০০৩</t>
        </is>
      </c>
      <c r="H572" s="5" t="inlineStr">
        <is>
          <t>২৭৪, মুসিম পাড়া, বারদোনা, সাতকানিয়া, চট্টগ্রাম</t>
        </is>
      </c>
    </row>
    <row r="573">
      <c r="A573" s="3" t="inlineStr">
        <is>
          <t>৮২৭</t>
        </is>
      </c>
      <c r="B573" s="4" t="inlineStr">
        <is>
          <t>আল মুহাম্মদ আজাদ</t>
        </is>
      </c>
      <c r="C573" s="3" t="inlineStr">
        <is>
          <t>১৫২৫১১০০০৬১৫</t>
        </is>
      </c>
      <c r="D573" s="4" t="inlineStr">
        <is>
          <t>হারুন আর রশিদ</t>
        </is>
      </c>
      <c r="E573" s="4" t="inlineStr">
        <is>
          <t>নুরুম্মাহর বেগম</t>
        </is>
      </c>
      <c r="F573" s="3" t="inlineStr">
        <is>
          <t>ছাত্র/ছাত্রী</t>
        </is>
      </c>
      <c r="G573" s="3" t="inlineStr">
        <is>
          <t>১০/০৯/২০০৬</t>
        </is>
      </c>
      <c r="H573" s="5" t="inlineStr">
        <is>
          <t>২৬১, মুসির পাড়া, বারদোনা, সাতকানিয়া, চট্টগ্রাম</t>
        </is>
      </c>
    </row>
    <row r="574">
      <c r="A574" s="3" t="inlineStr">
        <is>
          <t>৪৬৪</t>
        </is>
      </c>
      <c r="B574" s="4" t="inlineStr">
        <is>
          <t>হানিফ মুহাম্মদ নোমান</t>
        </is>
      </c>
      <c r="C574" s="3" t="inlineStr">
        <is>
          <t>১৫২৫১১০০০০৩১</t>
        </is>
      </c>
      <c r="D574" s="4" t="inlineStr">
        <is>
          <t>আবদুল সালাম</t>
        </is>
      </c>
      <c r="E574" s="4" t="inlineStr">
        <is>
          <t>রাজিয়া বেগম</t>
        </is>
      </c>
      <c r="F574" s="3" t="inlineStr">
        <is>
          <t>ছাত্র/ছাত্রী</t>
        </is>
      </c>
      <c r="G574" s="3" t="inlineStr">
        <is>
          <t>০৫/০১/১৯৯১</t>
        </is>
      </c>
      <c r="H574" s="5" t="inlineStr">
        <is>
          <t>মুসির বাড়ি, ছোট বারদোনা, সাতকানিয়া, চট্টগ্রাম</t>
        </is>
      </c>
    </row>
    <row r="575">
      <c r="A575" s="3" t="inlineStr">
        <is>
          <t>৪৬৫</t>
        </is>
      </c>
      <c r="B575" s="4" t="inlineStr">
        <is>
          <t>মোহাম্মদ বেলাল উদ্দিন</t>
        </is>
      </c>
      <c r="C575" s="3" t="inlineStr">
        <is>
          <t>১৫২৫১১০০০০৩২</t>
        </is>
      </c>
      <c r="D575" s="4" t="inlineStr">
        <is>
          <t>আব্দুল মাব্দু</t>
        </is>
      </c>
      <c r="E575" s="4" t="inlineStr">
        <is>
          <t>দিলু আরা বেগম</t>
        </is>
      </c>
      <c r="F575" s="3" t="inlineStr">
        <is>
          <t>বেসরকারী চাকুরী</t>
        </is>
      </c>
      <c r="G575" s="3" t="inlineStr">
        <is>
          <t>১০/১১/১৯৮৬</t>
        </is>
      </c>
      <c r="H575" s="5" t="inlineStr">
        <is>
          <t>মুসির বাড়ি, ছোট বারদোনা, সাতকানিয়া, চট্টগ্রাম</t>
        </is>
      </c>
    </row>
    <row r="576">
      <c r="A576" s="3" t="inlineStr">
        <is>
          <t>৮৯০</t>
        </is>
      </c>
      <c r="B576" s="4" t="inlineStr">
        <is>
          <t>আবু সাদমান কামরুল</t>
        </is>
      </c>
      <c r="C576" s="3" t="inlineStr">
        <is>
          <t>১৫২৫১১০০০৫৭৬</t>
        </is>
      </c>
      <c r="D576" s="4" t="inlineStr">
        <is>
          <t>কামাল উদ্দীন</t>
        </is>
      </c>
      <c r="E576" s="4" t="inlineStr">
        <is>
          <t>শাহানাজ আক্তার</t>
        </is>
      </c>
      <c r="F576" s="3" t="inlineStr">
        <is>
          <t>ছাত্র/ছাত্রী</t>
        </is>
      </c>
      <c r="G576" s="3" t="inlineStr">
        <is>
          <t>২১/০১/২০০৪</t>
        </is>
      </c>
      <c r="H576" s="5" t="inlineStr">
        <is>
          <t>মুসীর পাড়া, ছোট বারদোনা, বারদোনা, সাতকানিয়া, চট্টগ্রাম</t>
        </is>
      </c>
    </row>
    <row r="577">
      <c r="A577" s="3" t="inlineStr">
        <is>
          <t>৮২৩</t>
        </is>
      </c>
      <c r="B577" s="4" t="inlineStr">
        <is>
          <t>মোহাম্মদ তামাজ্জুম হোসেন তায়েম</t>
        </is>
      </c>
      <c r="C577" s="3" t="inlineStr">
        <is>
          <t>১৫২৫১১০০০৬০৯</t>
        </is>
      </c>
      <c r="D577" s="4" t="inlineStr">
        <is>
          <t>মোঃ জিয়াবুল হক</t>
        </is>
      </c>
      <c r="E577" s="4" t="inlineStr">
        <is>
          <t>কাহিনুর আকতার</t>
        </is>
      </c>
      <c r="F577" s="3" t="inlineStr">
        <is>
          <t>ছাত্র/ছাত্রী</t>
        </is>
      </c>
      <c r="G577" s="3" t="inlineStr">
        <is>
          <t>২০/০৯/২০০৪</t>
        </is>
      </c>
      <c r="H577" s="5" t="inlineStr">
        <is>
          <t>২৬৮, মুসীর পাড়া, বারদোনা, সাতকানিয়া, চট্টগ্রাম</t>
        </is>
      </c>
    </row>
    <row r="578">
      <c r="A578" s="3" t="inlineStr">
        <is>
          <t>৮০৯</t>
        </is>
      </c>
      <c r="B578" s="4" t="inlineStr">
        <is>
          <t>মোঃ সাকিদ উদ্দীন</t>
        </is>
      </c>
      <c r="C578" s="3" t="inlineStr">
        <is>
          <t>১৫২৫১১০০০৫৯০</t>
        </is>
      </c>
      <c r="D578" s="4" t="inlineStr">
        <is>
          <t>মোঃ সমুন্দরীন</t>
        </is>
      </c>
      <c r="E578" s="4" t="inlineStr">
        <is>
          <t>মরতুজা আক্তার</t>
        </is>
      </c>
      <c r="F578" s="3" t="inlineStr">
        <is>
          <t>ছাত্র/ছাত্রী</t>
        </is>
      </c>
      <c r="G578" s="3" t="inlineStr">
        <is>
          <t>০৭/০১/২০০৫</t>
        </is>
      </c>
      <c r="H578" s="5" t="inlineStr">
        <is>
          <t>৪৩৮৬, মুসীর পাড়া, বারদোনা, সাতকানিয়া, চট্টগ্রাম</t>
        </is>
      </c>
    </row>
    <row r="579">
      <c r="A579" s="3" t="inlineStr">
        <is>
          <t>৮৯৫</t>
        </is>
      </c>
      <c r="B579" s="4" t="inlineStr">
        <is>
          <t>মোঃ নুরুল আলম</t>
        </is>
      </c>
      <c r="C579" s="3" t="inlineStr">
        <is>
          <t>১৫২৫১১৫৩৫২৪০</t>
        </is>
      </c>
      <c r="D579" s="4" t="inlineStr">
        <is>
          <t>মোঃ আবুল হোসেন</t>
        </is>
      </c>
      <c r="E579" s="4" t="inlineStr">
        <is>
          <t>আনোয়ারা বেগম</t>
        </is>
      </c>
      <c r="F579" s="3" t="inlineStr">
        <is>
          <t>শ্রমিক</t>
        </is>
      </c>
      <c r="G579" s="3" t="inlineStr">
        <is>
          <t>১০/১১/১৯৭৭</t>
        </is>
      </c>
      <c r="H579" s="5" t="inlineStr">
        <is>
          <t>২৯৪, মুসীর বাড়ী, ছোট বারদোনা, বারদোনা, সাতকানিয়া, চট্টগ্রাম</t>
        </is>
      </c>
    </row>
    <row r="580">
      <c r="A580" s="3" t="inlineStr">
        <is>
          <t>৮৬১</t>
        </is>
      </c>
      <c r="B580" s="4" t="inlineStr">
        <is>
          <t>সাইদুল ইসলাম</t>
        </is>
      </c>
      <c r="C580" s="3" t="inlineStr">
        <is>
          <t>১৫২৫১১৫৩৫১৭০</t>
        </is>
      </c>
      <c r="D580" s="4" t="inlineStr">
        <is>
          <t>মোঃ বাদশা মিয়া</t>
        </is>
      </c>
      <c r="E580" s="4" t="inlineStr">
        <is>
          <t>মনোয়ারা বেগম</t>
        </is>
      </c>
      <c r="F580" s="3" t="inlineStr">
        <is>
          <t>ছাত্র/ছাত্রী</t>
        </is>
      </c>
      <c r="G580" s="3" t="inlineStr">
        <is>
          <t>০১/০১/২০০৪</t>
        </is>
      </c>
      <c r="H580" s="5" t="inlineStr">
        <is>
          <t>মুস্তাক পাড়া, বারদোনা, সাতকানিয়া, চট্টগ্রাম</t>
        </is>
      </c>
    </row>
    <row r="581">
      <c r="A581" s="3" t="inlineStr">
        <is>
          <t>৭৬৯</t>
        </is>
      </c>
      <c r="B581" s="4" t="inlineStr">
        <is>
          <t>মোঃ কাওছার</t>
        </is>
      </c>
      <c r="C581" s="3" t="inlineStr">
        <is>
          <t>১৫২৫১১৫৩৫০৯৪</t>
        </is>
      </c>
      <c r="D581" s="4" t="inlineStr">
        <is>
          <t>মৃত বদিউল আলম</t>
        </is>
      </c>
      <c r="E581" s="4" t="inlineStr">
        <is>
          <t>রোজিয়া বেগম</t>
        </is>
      </c>
      <c r="F581" s="3" t="inlineStr">
        <is>
          <t>ছাত্র/ছাত্রী</t>
        </is>
      </c>
      <c r="G581" s="3" t="inlineStr">
        <is>
          <t>২৮/০২/২০০০</t>
        </is>
      </c>
      <c r="H581" s="5" t="inlineStr">
        <is>
          <t>মুস্তাফ পাড়া, ছোট বারদোনা, সাতকানিয়া, চট্টগ্রাম</t>
        </is>
      </c>
    </row>
    <row r="582">
      <c r="A582" s="3" t="inlineStr">
        <is>
          <t>৭৬৬</t>
        </is>
      </c>
      <c r="B582" s="4" t="inlineStr">
        <is>
          <t>মাহমুদুল হক</t>
        </is>
      </c>
      <c r="C582" s="3" t="inlineStr">
        <is>
          <t>১৫২৫১১৫৩৫০৯১</t>
        </is>
      </c>
      <c r="D582" s="4" t="inlineStr">
        <is>
          <t>আবদুল হবুর</t>
        </is>
      </c>
      <c r="E582" s="4" t="inlineStr">
        <is>
          <t>রোকেয়া বেগম</t>
        </is>
      </c>
      <c r="F582" s="3" t="inlineStr">
        <is>
          <t>বেসরকারী চাকুরী</t>
        </is>
      </c>
      <c r="G582" s="3" t="inlineStr">
        <is>
          <t>০৬/১০/১৯৭৬</t>
        </is>
      </c>
      <c r="H582" s="5" t="inlineStr">
        <is>
          <t>মুস্তাফ পাড়া, বারদোনা, সাতকানিয়া, চট্টগ্রাম</t>
        </is>
      </c>
    </row>
    <row r="583">
      <c r="A583" s="3" t="inlineStr">
        <is>
          <t>৭৮৫</t>
        </is>
      </c>
      <c r="B583" s="4" t="inlineStr">
        <is>
          <t>মোহাম্মদ ফাহিম</t>
        </is>
      </c>
      <c r="C583" s="3" t="inlineStr">
        <is>
          <t>১৫২৫১১০০০৫৫১</t>
        </is>
      </c>
      <c r="D583" s="4" t="inlineStr">
        <is>
          <t>মোঃ মাহবুব</t>
        </is>
      </c>
      <c r="E583" s="4" t="inlineStr">
        <is>
          <t>মরিয়ম বেগম</t>
        </is>
      </c>
      <c r="F583" s="3" t="inlineStr">
        <is>
          <t>বেসরকারী চাকুরী</t>
        </is>
      </c>
      <c r="G583" s="3" t="inlineStr">
        <is>
          <t>০৯/০৬/২০০৪</t>
        </is>
      </c>
      <c r="H583" s="5" t="inlineStr">
        <is>
          <t>২৩৭, মুস্তাফা পাড়া, বারদোনা, সাতকানিয়া, চট্টগ্রাম</t>
        </is>
      </c>
    </row>
    <row r="584">
      <c r="A584" s="3" t="inlineStr">
        <is>
          <t>১৯৫</t>
        </is>
      </c>
      <c r="B584" s="4" t="inlineStr">
        <is>
          <t>সাইফুর রহমান</t>
        </is>
      </c>
      <c r="C584" s="3" t="inlineStr">
        <is>
          <t>১৫২৫১১৫৩২৩২১</t>
        </is>
      </c>
      <c r="D584" s="4" t="inlineStr">
        <is>
          <t>নেছার আহমেদ</t>
        </is>
      </c>
      <c r="E584" s="4" t="inlineStr">
        <is>
          <t>জাকেরা বেগম</t>
        </is>
      </c>
      <c r="F584" s="3" t="inlineStr">
        <is>
          <t>ছাত্র/ছাত্রী</t>
        </is>
      </c>
      <c r="G584" s="3" t="inlineStr">
        <is>
          <t>০১/০১/১৯৮৬</t>
        </is>
      </c>
      <c r="H584" s="5" t="inlineStr">
        <is>
          <t>মুস্তাফির বাড়ি, ছোট বারদোনা, সাতকানিয়া, চট্টগ্রাম</t>
        </is>
      </c>
    </row>
    <row r="585">
      <c r="A585" s="3" t="inlineStr">
        <is>
          <t>১৯৪</t>
        </is>
      </c>
      <c r="B585" s="4" t="inlineStr">
        <is>
          <t>জাহাংগীর আলম</t>
        </is>
      </c>
      <c r="C585" s="3" t="inlineStr">
        <is>
          <t>১৫২৫১১৫৩২৩০৮</t>
        </is>
      </c>
      <c r="D585" s="4" t="inlineStr">
        <is>
          <t>দুলা মিয়া</t>
        </is>
      </c>
      <c r="E585" s="4" t="inlineStr">
        <is>
          <t>মুরজুমা খাতুন</t>
        </is>
      </c>
      <c r="F585" s="3" t="inlineStr">
        <is>
          <t>শ্রমিক</t>
        </is>
      </c>
      <c r="G585" s="3" t="inlineStr">
        <is>
          <t>১০/০৩/১৯৭২</t>
        </is>
      </c>
      <c r="H585" s="5" t="inlineStr">
        <is>
          <t>মুস্তাফির বাড়ি, ছোট বারদোনা, সাতকানিয়া, চট্টগ্রাম</t>
        </is>
      </c>
    </row>
    <row r="586">
      <c r="A586" s="3" t="inlineStr">
        <is>
          <t>২১৯</t>
        </is>
      </c>
      <c r="B586" s="4" t="inlineStr">
        <is>
          <t>মোঃ রফিকুল ইসলাম</t>
        </is>
      </c>
      <c r="C586" s="3" t="inlineStr">
        <is>
          <t>১৫২৫১১৫৩২৩৮৫</t>
        </is>
      </c>
      <c r="D586" s="4" t="inlineStr">
        <is>
          <t>ফয়জুর রহমান</t>
        </is>
      </c>
      <c r="E586" s="4" t="inlineStr">
        <is>
          <t>লতিফা খাতুন</t>
        </is>
      </c>
      <c r="F586" s="3" t="inlineStr">
        <is>
          <t>ব্যবসা</t>
        </is>
      </c>
      <c r="G586" s="3" t="inlineStr">
        <is>
          <t>১২/০৩/১৯৬৭</t>
        </is>
      </c>
      <c r="H586" s="5" t="inlineStr">
        <is>
          <t>মুস্তাফির বাড়ি, ছোট বারদোনা, সাতকানিয়া, চট্টগ্রাম</t>
        </is>
      </c>
    </row>
    <row r="587">
      <c r="A587" s="3" t="inlineStr">
        <is>
          <t>২০০</t>
        </is>
      </c>
      <c r="B587" s="4" t="inlineStr">
        <is>
          <t>মোঃ হেলাল</t>
        </is>
      </c>
      <c r="C587" s="3" t="inlineStr">
        <is>
          <t>১৫২৫১১৫৩২৩৩২</t>
        </is>
      </c>
      <c r="D587" s="4" t="inlineStr">
        <is>
          <t>আবদুল মাবদ</t>
        </is>
      </c>
      <c r="E587" s="4" t="inlineStr">
        <is>
          <t>দিলোয়ারা বেগম</t>
        </is>
      </c>
      <c r="F587" s="3" t="inlineStr">
        <is>
          <t>বেসরকারী চাকুরী</t>
        </is>
      </c>
      <c r="G587" s="3" t="inlineStr">
        <is>
          <t>১২/০৩/১৯৮০</t>
        </is>
      </c>
      <c r="H587" s="5" t="inlineStr">
        <is>
          <t>মুস্তার পাড়া, ছোট বারদোনা, সাতকানিয়া, চট্টগ্রাম</t>
        </is>
      </c>
    </row>
    <row r="588">
      <c r="A588" s="3" t="inlineStr">
        <is>
          <t>২০৪</t>
        </is>
      </c>
      <c r="B588" s="4" t="inlineStr">
        <is>
          <t>আবদুল ছপুর</t>
        </is>
      </c>
      <c r="C588" s="3" t="inlineStr">
        <is>
          <t>১৫২৫১১৫৩২৩৩৮</t>
        </is>
      </c>
      <c r="D588" s="4" t="inlineStr">
        <is>
          <t>আলী মিয়া</t>
        </is>
      </c>
      <c r="E588" s="4" t="inlineStr">
        <is>
          <t>বেগম খাতুন</t>
        </is>
      </c>
      <c r="F588" s="3" t="inlineStr">
        <is>
          <t>কৃষক</t>
        </is>
      </c>
      <c r="G588" s="3" t="inlineStr">
        <is>
          <t>১২/০৩/১৯৪০</t>
        </is>
      </c>
      <c r="H588" s="5" t="inlineStr">
        <is>
          <t>মুস্তার বাড়ি, ছোট বারদোনা, সাতকানিয়া, চট্টগ্রাম</t>
        </is>
      </c>
    </row>
    <row r="589">
      <c r="A589" s="3" t="inlineStr">
        <is>
          <t>২৪৮</t>
        </is>
      </c>
      <c r="B589" s="4" t="inlineStr">
        <is>
          <t>মোঃ জিয়াবুল হক</t>
        </is>
      </c>
      <c r="C589" s="3" t="inlineStr">
        <is>
          <t>১৫২৫১১৫৩২৪৩৫</t>
        </is>
      </c>
      <c r="D589" s="4" t="inlineStr">
        <is>
          <t>বদিউল আলম</t>
        </is>
      </c>
      <c r="E589" s="4" t="inlineStr">
        <is>
          <t>সিরাজ খাতুন</t>
        </is>
      </c>
      <c r="F589" s="3" t="inlineStr">
        <is>
          <t>বেসরকারী চাকুরী</t>
        </is>
      </c>
      <c r="G589" s="3" t="inlineStr">
        <is>
          <t>১২/০৩/১৯৮০</t>
        </is>
      </c>
      <c r="H589" s="5" t="inlineStr">
        <is>
          <t>মুস্তার বাড়ি, ছোট বারদোনা, সাতকানিয়া, চট্টগ্রাম</t>
        </is>
      </c>
    </row>
    <row r="590">
      <c r="A590" s="3" t="inlineStr">
        <is>
          <t>২০৭</t>
        </is>
      </c>
      <c r="B590" s="4" t="inlineStr">
        <is>
          <t>মোঃ নাছির</t>
        </is>
      </c>
      <c r="C590" s="3" t="inlineStr">
        <is>
          <t>১৫২৫১১৫৩২৩৪৮</t>
        </is>
      </c>
      <c r="D590" s="4" t="inlineStr">
        <is>
          <t>জানে আলম</t>
        </is>
      </c>
      <c r="E590" s="4" t="inlineStr">
        <is>
          <t>শাহেদা বেগম</t>
        </is>
      </c>
      <c r="F590" s="3" t="inlineStr">
        <is>
          <t>কৃষক</t>
        </is>
      </c>
      <c r="G590" s="3" t="inlineStr">
        <is>
          <t>১২/০২/১৯৭০</t>
        </is>
      </c>
      <c r="H590" s="5" t="inlineStr">
        <is>
          <t>মুস্তার বাড়ি, ছোট বারদোনা, সাতকানিয়া, চট্টগ্রাম</t>
        </is>
      </c>
    </row>
    <row r="591">
      <c r="A591" s="3" t="inlineStr">
        <is>
          <t>২৪৯</t>
        </is>
      </c>
      <c r="B591" s="4" t="inlineStr">
        <is>
          <t>আজিজুল হক</t>
        </is>
      </c>
      <c r="C591" s="3" t="inlineStr">
        <is>
          <t>১৫২৫১১৫৩২৪৩৮</t>
        </is>
      </c>
      <c r="D591" s="4" t="inlineStr">
        <is>
          <t>মোঃ সোলেমান</t>
        </is>
      </c>
      <c r="E591" s="4" t="inlineStr">
        <is>
          <t>আনোয়ারা বেগম</t>
        </is>
      </c>
      <c r="F591" s="3" t="inlineStr">
        <is>
          <t>বেসরকারী চাকুরী</t>
        </is>
      </c>
      <c r="G591" s="3" t="inlineStr">
        <is>
          <t>১৫/০৮/১৯৮০</t>
        </is>
      </c>
      <c r="H591" s="5" t="inlineStr">
        <is>
          <t>মুস্তার বাড়ি, ছোট বারদোনা, সাতকানিয়া, চট্টগ্রাম</t>
        </is>
      </c>
    </row>
    <row r="592">
      <c r="A592" s="3" t="inlineStr">
        <is>
          <t>২০৫</t>
        </is>
      </c>
      <c r="B592" s="4" t="inlineStr">
        <is>
          <t>আবুল কাসেম চৌঃ</t>
        </is>
      </c>
      <c r="C592" s="3" t="inlineStr">
        <is>
          <t>১৫২৫১১৫৩২৩৩৯</t>
        </is>
      </c>
      <c r="D592" s="4" t="inlineStr">
        <is>
          <t>আবদুল হাকিম</t>
        </is>
      </c>
      <c r="E592" s="4" t="inlineStr">
        <is>
          <t>মরিয়ম খাতুন</t>
        </is>
      </c>
      <c r="F592" s="3" t="inlineStr">
        <is>
          <t>সরকারী চাকুরী</t>
        </is>
      </c>
      <c r="G592" s="3" t="inlineStr">
        <is>
          <t>০১/০৯/১৯৪৮</t>
        </is>
      </c>
      <c r="H592" s="5" t="inlineStr">
        <is>
          <t>মুস্তার বাড়ি, ছোট বারদোনা, সাতকানিয়া, চট্টগ্রাম</t>
        </is>
      </c>
    </row>
    <row r="593">
      <c r="A593" s="3" t="inlineStr">
        <is>
          <t>২০৩</t>
        </is>
      </c>
      <c r="B593" s="4" t="inlineStr">
        <is>
          <t>আবদুল ছালাম</t>
        </is>
      </c>
      <c r="C593" s="3" t="inlineStr">
        <is>
          <t>১৫২৫১১৫৩২৩৩৫</t>
        </is>
      </c>
      <c r="D593" s="4" t="inlineStr">
        <is>
          <t>আছহাব মিয়া</t>
        </is>
      </c>
      <c r="E593" s="4" t="inlineStr">
        <is>
          <t>ফাতেমা</t>
        </is>
      </c>
      <c r="F593" s="3" t="inlineStr">
        <is>
          <t>বেকার</t>
        </is>
      </c>
      <c r="G593" s="3" t="inlineStr">
        <is>
          <t>১৩/০৮/১৯৩৫</t>
        </is>
      </c>
      <c r="H593" s="5" t="inlineStr">
        <is>
          <t>মুস্তার বাড়ি, ছোট বারদোনা, সাতকানিয়া, চট্টগ্রাম</t>
        </is>
      </c>
    </row>
    <row r="594">
      <c r="A594" s="3" t="inlineStr">
        <is>
          <t>২০২</t>
        </is>
      </c>
      <c r="B594" s="4" t="inlineStr">
        <is>
          <t>মোঃ পিয়াস উদ্দীন</t>
        </is>
      </c>
      <c r="C594" s="3" t="inlineStr">
        <is>
          <t>১৫২৫১১৫৩২৩৩৪</t>
        </is>
      </c>
      <c r="D594" s="4" t="inlineStr">
        <is>
          <t>আবদুল মাবদ</t>
        </is>
      </c>
      <c r="E594" s="4" t="inlineStr">
        <is>
          <t>দিলোয়ারা বেগম</t>
        </is>
      </c>
      <c r="F594" s="3" t="inlineStr">
        <is>
          <t>বেসরকারী চাকুরী</t>
        </is>
      </c>
      <c r="G594" s="3" t="inlineStr">
        <is>
          <t>১৪/০৩/১৯৮৪</t>
        </is>
      </c>
      <c r="H594" s="5" t="inlineStr">
        <is>
          <t>মুস্তার বাড়ি, ছোট বারদোনা, সাতকানিয়া, চট্টগ্রাম</t>
        </is>
      </c>
    </row>
    <row r="595">
      <c r="A595" s="3" t="inlineStr">
        <is>
          <t>২০৮</t>
        </is>
      </c>
      <c r="B595" s="4" t="inlineStr">
        <is>
          <t>মোহাম্মদ হোসন</t>
        </is>
      </c>
      <c r="C595" s="3" t="inlineStr">
        <is>
          <t>১৫২৫১১৫৩২৩৪৯</t>
        </is>
      </c>
      <c r="D595" s="4" t="inlineStr">
        <is>
          <t>আবদুল ছফুর</t>
        </is>
      </c>
      <c r="E595" s="4" t="inlineStr">
        <is>
          <t>রোকেয়া বেগম</t>
        </is>
      </c>
      <c r="F595" s="3" t="inlineStr">
        <is>
          <t>ব্যবসা</t>
        </is>
      </c>
      <c r="G595" s="3" t="inlineStr">
        <is>
          <t>১২/০৩/১৯৭৫</t>
        </is>
      </c>
      <c r="H595" s="5" t="inlineStr">
        <is>
          <t>মুস্তার বাড়ি, ছোট বারদোনা, সাতকানিয়া, চট্টগ্রাম</t>
        </is>
      </c>
    </row>
    <row r="596">
      <c r="A596" s="3" t="inlineStr">
        <is>
          <t>১৯৮</t>
        </is>
      </c>
      <c r="B596" s="4" t="inlineStr">
        <is>
          <t>মোঃ জসিম</t>
        </is>
      </c>
      <c r="C596" s="3" t="inlineStr">
        <is>
          <t>১৫২৫১১৫৩২৩২৬</t>
        </is>
      </c>
      <c r="D596" s="4" t="inlineStr">
        <is>
          <t>নওশা মিয়া</t>
        </is>
      </c>
      <c r="E596" s="4" t="inlineStr">
        <is>
          <t>লাইলা বেগম</t>
        </is>
      </c>
      <c r="F596" s="3" t="inlineStr">
        <is>
          <t>মিস্ত্রী</t>
        </is>
      </c>
      <c r="G596" s="3" t="inlineStr">
        <is>
          <t>১০/০৩/১৯৭৫</t>
        </is>
      </c>
      <c r="H596" s="5" t="inlineStr">
        <is>
          <t>মুস্তার বাড়ি, ছোট বারদোনা, সাতকানিয়া, চট্টগ্রাম</t>
        </is>
      </c>
    </row>
    <row r="597">
      <c r="A597" s="3" t="inlineStr">
        <is>
          <t>১৯৯</t>
        </is>
      </c>
      <c r="B597" s="4" t="inlineStr">
        <is>
          <t>মোঃ সমুন্দ্রীন</t>
        </is>
      </c>
      <c r="C597" s="3" t="inlineStr">
        <is>
          <t>১৫২৫১১৫৩২৩৩০</t>
        </is>
      </c>
      <c r="D597" s="4" t="inlineStr">
        <is>
          <t>মোঃ আবদুর রসিদ</t>
        </is>
      </c>
      <c r="E597" s="4" t="inlineStr">
        <is>
          <t>হাজেরা বেগম</t>
        </is>
      </c>
      <c r="F597" s="3" t="inlineStr">
        <is>
          <t>দিনমজুর</t>
        </is>
      </c>
      <c r="G597" s="3" t="inlineStr">
        <is>
          <t>০৮/০৬/১৯৭৫</t>
        </is>
      </c>
      <c r="H597" s="5" t="inlineStr">
        <is>
          <t>মুস্তার বাড়ি, ছোট বারদোনা, সাতকানিয়া, চট্টগ্রাম</t>
        </is>
      </c>
    </row>
    <row r="598">
      <c r="A598" s="3" t="inlineStr">
        <is>
          <t>২৩৬</t>
        </is>
      </c>
      <c r="B598" s="4" t="inlineStr">
        <is>
          <t>মোঃ মমতাজ</t>
        </is>
      </c>
      <c r="C598" s="3" t="inlineStr">
        <is>
          <t>১৫২৫১১৫৩২৪১৪</t>
        </is>
      </c>
      <c r="D598" s="4" t="inlineStr">
        <is>
          <t>নওশা মিয়া</t>
        </is>
      </c>
      <c r="E598" s="4" t="inlineStr">
        <is>
          <t>লাইলা বেগম</t>
        </is>
      </c>
      <c r="F598" s="3" t="inlineStr">
        <is>
          <t>শ্রমিক</t>
        </is>
      </c>
      <c r="G598" s="3" t="inlineStr">
        <is>
          <t>১১/০৩/১৯৮২</t>
        </is>
      </c>
      <c r="H598" s="5" t="inlineStr">
        <is>
          <t>মুস্তার বাড়ি, ছোট বারদোনা, সাতকানিয়া, চট্টগ্রাম</t>
        </is>
      </c>
    </row>
    <row r="599">
      <c r="A599" s="3" t="inlineStr">
        <is>
          <t>১৯৬</t>
        </is>
      </c>
      <c r="B599" s="4" t="inlineStr">
        <is>
          <t>মোঃ বাদশা মিয়া</t>
        </is>
      </c>
      <c r="C599" s="3" t="inlineStr">
        <is>
          <t>১৫২৫১১৫৩২৩২৩</t>
        </is>
      </c>
      <c r="D599" s="4" t="inlineStr">
        <is>
          <t>মোঃ শফিকুর রহমান</t>
        </is>
      </c>
      <c r="E599" s="4" t="inlineStr">
        <is>
          <t>চকুম তাজ বেগম</t>
        </is>
      </c>
      <c r="F599" s="3" t="inlineStr">
        <is>
          <t>কৃষক</t>
        </is>
      </c>
      <c r="G599" s="3" t="inlineStr">
        <is>
          <t>১৫/০৮/১৯৫৪</t>
        </is>
      </c>
      <c r="H599" s="5" t="inlineStr">
        <is>
          <t>মুস্তার বাড়ি, ছোট বারদোনা, সাতকানিয়া, চট্টগ্রাম</t>
        </is>
      </c>
    </row>
    <row r="600">
      <c r="A600" s="3" t="inlineStr">
        <is>
          <t>১৯৭</t>
        </is>
      </c>
      <c r="B600" s="4" t="inlineStr">
        <is>
          <t>মোঃ কামাল উদ্দীন</t>
        </is>
      </c>
      <c r="C600" s="3" t="inlineStr">
        <is>
          <t>১৫২৫১১৫৩২৩২৪</t>
        </is>
      </c>
      <c r="D600" s="4" t="inlineStr">
        <is>
          <t>মোঃ সোলেমান</t>
        </is>
      </c>
      <c r="E600" s="4" t="inlineStr">
        <is>
          <t>আনোয়ারা বেগম</t>
        </is>
      </c>
      <c r="F600" s="3" t="inlineStr">
        <is>
          <t>ব্যবসা</t>
        </is>
      </c>
      <c r="G600" s="3" t="inlineStr">
        <is>
          <t>১২/০৬/১৯৬৭</t>
        </is>
      </c>
      <c r="H600" s="5" t="inlineStr">
        <is>
          <t>মুস্তার বাড়ি, ছোট বারদোনা, সাতকানিয়া, চট্টগ্রাম</t>
        </is>
      </c>
    </row>
    <row r="601">
      <c r="A601" s="3" t="inlineStr">
        <is>
          <t>২০৯</t>
        </is>
      </c>
      <c r="B601" s="4" t="inlineStr">
        <is>
          <t>মোঃ মফজল আহমেদ</t>
        </is>
      </c>
      <c r="C601" s="3" t="inlineStr">
        <is>
          <t>১৫২৫১১৫৩২৩৫৪</t>
        </is>
      </c>
      <c r="D601" s="4" t="inlineStr">
        <is>
          <t>রহমত আলী</t>
        </is>
      </c>
      <c r="E601" s="4" t="inlineStr">
        <is>
          <t>রাহিমা বেগম</t>
        </is>
      </c>
      <c r="F601" s="3" t="inlineStr">
        <is>
          <t>শ্রমিক</t>
        </is>
      </c>
      <c r="G601" s="3" t="inlineStr">
        <is>
          <t>২৮/০৩/১৯৭৭</t>
        </is>
      </c>
      <c r="H601" s="5" t="inlineStr">
        <is>
          <t>মুস্তার বাড়ি, ছোট বারদোনা, সাতকানিয়া, চট্টগ্রাম</t>
        </is>
      </c>
    </row>
    <row r="602">
      <c r="A602" s="3" t="inlineStr">
        <is>
          <t>৬৫১</t>
        </is>
      </c>
      <c r="B602" s="4" t="inlineStr">
        <is>
          <t>জুনাইদ হোছেন</t>
        </is>
      </c>
      <c r="C602" s="3" t="inlineStr">
        <is>
          <t>১৫২৫১১০০০৩৩৫</t>
        </is>
      </c>
      <c r="D602" s="4" t="inlineStr">
        <is>
          <t>নুরুল কবির</t>
        </is>
      </c>
      <c r="E602" s="4" t="inlineStr">
        <is>
          <t>জয়নাব বেগম</t>
        </is>
      </c>
      <c r="F602" s="3" t="inlineStr">
        <is>
          <t>ছাত্র/ছাত্রী</t>
        </is>
      </c>
      <c r="G602" s="3" t="inlineStr">
        <is>
          <t>২০/১০/১৯৯৯</t>
        </is>
      </c>
      <c r="H602" s="5" t="inlineStr">
        <is>
          <t>মুস্তির বাড়ি, মুস্তির পাড়া, বারদোনা, সাতকানিয়া, চট্টগ্রাম</t>
        </is>
      </c>
    </row>
    <row r="603">
      <c r="A603" s="3" t="inlineStr">
        <is>
          <t>৮৮৪</t>
        </is>
      </c>
      <c r="B603" s="4" t="inlineStr">
        <is>
          <t>মোহাম্মদ জহির উদ্দীন</t>
        </is>
      </c>
      <c r="C603" s="3" t="inlineStr">
        <is>
          <t>১৫২৫১১৫৩৫১০১</t>
        </is>
      </c>
      <c r="D603" s="4" t="inlineStr">
        <is>
          <t>আবদুল করিম</t>
        </is>
      </c>
      <c r="E603" s="4" t="inlineStr">
        <is>
          <t>মোছাঃ ছফুরা খাতুন</t>
        </is>
      </c>
      <c r="F603" s="3" t="inlineStr">
        <is>
          <t>বেসরকারী চাকুরী</t>
        </is>
      </c>
      <c r="G603" s="3" t="inlineStr">
        <is>
          <t>১৫/০৬/১৯৮১</t>
        </is>
      </c>
      <c r="H603" s="5" t="inlineStr">
        <is>
          <t>১৭৬ মুহম্মদ আব্দুল করিম মাষ্টারের বাড়ী, বারদোনা, সাতকানিয়া, চট্টগ্রাম</t>
        </is>
      </c>
    </row>
    <row r="604">
      <c r="A604" s="3" t="inlineStr">
        <is>
          <t>৪৬৭</t>
        </is>
      </c>
      <c r="B604" s="4" t="inlineStr">
        <is>
          <t>সাহাব উদ্দীন</t>
        </is>
      </c>
      <c r="C604" s="3" t="inlineStr">
        <is>
          <t>১৫২৫১১০০০০৩৮</t>
        </is>
      </c>
      <c r="D604" s="4" t="inlineStr">
        <is>
          <t>মুহাম্মদ ইদ্রিস</t>
        </is>
      </c>
      <c r="E604" s="4" t="inlineStr">
        <is>
          <t>আনোয়ারা বেগম</t>
        </is>
      </c>
      <c r="F604" s="3" t="inlineStr">
        <is>
          <t>বেসরকারী চাকুরী</t>
        </is>
      </c>
      <c r="G604" s="3" t="inlineStr">
        <is>
          <t>০১/০১/১৯৯১</t>
        </is>
      </c>
      <c r="H604" s="5" t="inlineStr">
        <is>
          <t>মুহাম্মদ ইদ্রিসের বাড়ি, ছোট বারদোনা, বারদোনা, সাতকানিয়া, চট্টগ্রাম</t>
        </is>
      </c>
    </row>
    <row r="605">
      <c r="A605" s="3" t="inlineStr">
        <is>
          <t>১২৪</t>
        </is>
      </c>
      <c r="B605" s="4" t="inlineStr">
        <is>
          <t>আহমদ কবির</t>
        </is>
      </c>
      <c r="C605" s="3" t="inlineStr">
        <is>
          <t>১৫২৫১১৫৩২১৪৮</t>
        </is>
      </c>
      <c r="D605" s="4" t="inlineStr">
        <is>
          <t>আবদুল মোতালেব</t>
        </is>
      </c>
      <c r="E605" s="4" t="inlineStr">
        <is>
          <t>জরিমন খাতুন</t>
        </is>
      </c>
      <c r="F605" s="3" t="inlineStr">
        <is>
          <t>কৃষক</t>
        </is>
      </c>
      <c r="G605" s="3" t="inlineStr">
        <is>
          <t>২৬/০৮/১৯৬৪</t>
        </is>
      </c>
      <c r="H605" s="5" t="inlineStr">
        <is>
          <t>মেইছার ব বাড়ি, ছোট বারদোনা, সাতকানিয়া, চট্টগ্রাম</t>
        </is>
      </c>
    </row>
    <row r="606">
      <c r="A606" s="3" t="inlineStr">
        <is>
          <t>৪৩২</t>
        </is>
      </c>
      <c r="B606" s="4" t="inlineStr">
        <is>
          <t>মোঃ আরিফুল ইসলাম</t>
        </is>
      </c>
      <c r="C606" s="3" t="inlineStr">
        <is>
          <t>১৫২৫১১৫৩৫০৬৩</t>
        </is>
      </c>
      <c r="D606" s="4" t="inlineStr">
        <is>
          <t>নুরুল ইসলাম</t>
        </is>
      </c>
      <c r="E606" s="4" t="inlineStr">
        <is>
          <t>শামসুর নাহর</t>
        </is>
      </c>
      <c r="F606" s="3" t="inlineStr">
        <is>
          <t>অন্যান্য</t>
        </is>
      </c>
      <c r="G606" s="3" t="inlineStr">
        <is>
          <t>১৮/০৮/১৯৮৮</t>
        </is>
      </c>
      <c r="H606" s="5" t="inlineStr">
        <is>
          <t>মেঘার এর বাড়ি, ছোট বারদোনা, সাতকানিয়া, চট্টগ্রাম</t>
        </is>
      </c>
    </row>
    <row r="607">
      <c r="A607" s="3" t="inlineStr">
        <is>
          <t>৪৩৯</t>
        </is>
      </c>
      <c r="B607" s="4" t="inlineStr">
        <is>
          <t>নুরুল ইসলাম</t>
        </is>
      </c>
      <c r="C607" s="3" t="inlineStr">
        <is>
          <t>১৫২৫১১৫৩৫০৭৩</t>
        </is>
      </c>
      <c r="D607" s="4" t="inlineStr">
        <is>
          <t>আবদুস ছোবহান</t>
        </is>
      </c>
      <c r="E607" s="4" t="inlineStr">
        <is>
          <t>মুছুদা বেগম</t>
        </is>
      </c>
      <c r="F607" s="3" t="inlineStr">
        <is>
          <t>শ্রমিক</t>
        </is>
      </c>
      <c r="G607" s="3" t="inlineStr">
        <is>
          <t>০৭/০৮/১৯৮২</t>
        </is>
      </c>
      <c r="H607" s="5" t="inlineStr">
        <is>
          <t>মেঘার বাড়ি, ছোট বারদোনা, সাতকানিয়া, চট্টগ্রাম</t>
        </is>
      </c>
    </row>
    <row r="608">
      <c r="A608" s="3" t="inlineStr">
        <is>
          <t>৫৩৪</t>
        </is>
      </c>
      <c r="B608" s="4" t="inlineStr">
        <is>
          <t>আবদুল করিম</t>
        </is>
      </c>
      <c r="C608" s="3" t="inlineStr">
        <is>
          <t>১৫২৫১১০০০০৬৬</t>
        </is>
      </c>
      <c r="D608" s="4" t="inlineStr">
        <is>
          <t>আবদুল মালেক</t>
        </is>
      </c>
      <c r="E608" s="4" t="inlineStr">
        <is>
          <t>শাহিনা আকতার</t>
        </is>
      </c>
      <c r="F608" s="3" t="inlineStr">
        <is>
          <t>বেসরকারী চাকুরী</t>
        </is>
      </c>
      <c r="G608" s="3" t="inlineStr">
        <is>
          <t>২৭/০৯/১৯৯৩</t>
        </is>
      </c>
      <c r="H608" s="5" t="inlineStr">
        <is>
          <t>মেঘার বাড়ি, বারদোনা, সাতকানিয়া, চট্টগ্রাম</t>
        </is>
      </c>
    </row>
    <row r="609">
      <c r="A609" s="3" t="inlineStr">
        <is>
          <t>২৩৫</t>
        </is>
      </c>
      <c r="B609" s="4" t="inlineStr">
        <is>
          <t>মোঃ আম্বুর</t>
        </is>
      </c>
      <c r="C609" s="3" t="inlineStr">
        <is>
          <t>১৫২৫১১৫৩২৪১২</t>
        </is>
      </c>
      <c r="D609" s="4" t="inlineStr">
        <is>
          <t>মোঃ ইব্রাহিম</t>
        </is>
      </c>
      <c r="E609" s="4" t="inlineStr">
        <is>
          <t>মরিয়ম খাতুন</t>
        </is>
      </c>
      <c r="F609" s="3" t="inlineStr">
        <is>
          <t>শ্রমিক</t>
        </is>
      </c>
      <c r="G609" s="3" t="inlineStr">
        <is>
          <t>১১/০৩/১৯৮৫</t>
        </is>
      </c>
      <c r="H609" s="5" t="inlineStr">
        <is>
          <t>মেঘারের বাড়ি, ছোট বার দোনা, সাতকানিয়া, চট্টগ্রাম</t>
        </is>
      </c>
    </row>
    <row r="610">
      <c r="A610" s="3" t="inlineStr">
        <is>
          <t>৭৭৫</t>
        </is>
      </c>
      <c r="B610" s="4" t="inlineStr">
        <is>
          <t>আবদুল্লাহ আল সাজিন</t>
        </is>
      </c>
      <c r="C610" s="3" t="inlineStr">
        <is>
          <t>১৫২৫১১০০০৫৩৮</t>
        </is>
      </c>
      <c r="D610" s="4" t="inlineStr">
        <is>
          <t>সেলিম উদ্দিন</t>
        </is>
      </c>
      <c r="E610" s="4" t="inlineStr">
        <is>
          <t>তাহলিমা আক্তার</t>
        </is>
      </c>
      <c r="F610" s="3" t="inlineStr">
        <is>
          <t>ছাত্র/ছাত্রী</t>
        </is>
      </c>
      <c r="G610" s="3" t="inlineStr">
        <is>
          <t>১৮/১২/২০০৪</t>
        </is>
      </c>
      <c r="H610" s="5" t="inlineStr">
        <is>
          <t>মেঘারের বাড়ি, বারদোনা, সাতকানিয়া, চট্টগ্রাম</t>
        </is>
      </c>
    </row>
    <row r="611">
      <c r="A611" s="3" t="inlineStr">
        <is>
          <t>৮৪৫</t>
        </is>
      </c>
      <c r="B611" s="4" t="inlineStr">
        <is>
          <t>মোজামেল হক</t>
        </is>
      </c>
      <c r="C611" s="3" t="inlineStr">
        <is>
          <t>১৫২৫১১৫৩৫২২১</t>
        </is>
      </c>
      <c r="D611" s="4" t="inlineStr">
        <is>
          <t>আবুল কাসেম</t>
        </is>
      </c>
      <c r="E611" s="4" t="inlineStr">
        <is>
          <t>শাকেরা খাতুন</t>
        </is>
      </c>
      <c r="F611" s="3" t="inlineStr">
        <is>
          <t>বেসরকারী চাকুরী</t>
        </is>
      </c>
      <c r="G611" s="3" t="inlineStr">
        <is>
          <t>১৪/০৫/২০০২</t>
        </is>
      </c>
      <c r="H611" s="5" t="inlineStr">
        <is>
          <t>১৭০, মেঘারের বাড়ি, বারদোনা, সাতকানিয়া, চট্টগ্রাম</t>
        </is>
      </c>
    </row>
    <row r="612">
      <c r="A612" s="3" t="inlineStr">
        <is>
          <t>৮৫৪</t>
        </is>
      </c>
      <c r="B612" s="4" t="inlineStr">
        <is>
          <t>তাওহিদুল ইসলাম</t>
        </is>
      </c>
      <c r="C612" s="3" t="inlineStr">
        <is>
          <t>১৫২৫১১৫৩৫১৪৯</t>
        </is>
      </c>
      <c r="D612" s="4" t="inlineStr">
        <is>
          <t>সিরাজুল ইসলাম</t>
        </is>
      </c>
      <c r="E612" s="4" t="inlineStr">
        <is>
          <t>রোশন আক্তার</t>
        </is>
      </c>
      <c r="F612" s="3" t="inlineStr">
        <is>
          <t>ছাত্র/ছাত্রী</t>
        </is>
      </c>
      <c r="G612" s="3" t="inlineStr">
        <is>
          <t>০৪/০১/২০০৩</t>
        </is>
      </c>
      <c r="H612" s="5" t="inlineStr">
        <is>
          <t>১৯৩, মেঘারের বাড়ি, বারদোনা, সাতকানিয়া, চট্টগ্রাম</t>
        </is>
      </c>
    </row>
    <row r="613">
      <c r="A613" s="3" t="inlineStr">
        <is>
          <t>৯৩২</t>
        </is>
      </c>
      <c r="B613" s="4" t="inlineStr">
        <is>
          <t>সাকিবুল ইসলাম</t>
        </is>
      </c>
      <c r="C613" s="3" t="inlineStr">
        <is>
          <t>১৫২৫১১৫৩৫৩৪৭</t>
        </is>
      </c>
      <c r="D613" s="4" t="inlineStr">
        <is>
          <t>নুরুল ইসলাম</t>
        </is>
      </c>
      <c r="E613" s="4" t="inlineStr">
        <is>
          <t>ইয়াছমিন আকতার</t>
        </is>
      </c>
      <c r="F613" s="3" t="inlineStr">
        <is>
          <t>বেসরকারী চাকুরী</t>
        </is>
      </c>
      <c r="G613" s="3" t="inlineStr">
        <is>
          <t>৩০/০৬/২০০৮</t>
        </is>
      </c>
      <c r="H613" s="5" t="inlineStr">
        <is>
          <t>মেম্বারের বাড়ি, ছোট বারদোনা, বারদোনা, সাতকানিয়া, চট্টগ্রাম</t>
        </is>
      </c>
    </row>
    <row r="614">
      <c r="A614" s="3" t="inlineStr">
        <is>
          <t>২১১</t>
        </is>
      </c>
      <c r="B614" s="4" t="inlineStr">
        <is>
          <t>মোঃ ইউনুচ</t>
        </is>
      </c>
      <c r="C614" s="3" t="inlineStr">
        <is>
          <t>১৫২৫১১৫৩২৩৫৭</t>
        </is>
      </c>
      <c r="D614" s="4" t="inlineStr">
        <is>
          <t>ছেয়দ হোসন</t>
        </is>
      </c>
      <c r="E614" s="4" t="inlineStr">
        <is>
          <t>সিরাজ খাতুন</t>
        </is>
      </c>
      <c r="F614" s="3" t="inlineStr">
        <is>
          <t>কৃষক</t>
        </is>
      </c>
      <c r="G614" s="3" t="inlineStr">
        <is>
          <t>১৩/০৮/১৯৬৯</t>
        </is>
      </c>
      <c r="H614" s="5" t="inlineStr">
        <is>
          <t>মেয়ারের বাড়ি, ছোট বারদোনা, সাতকানিয়া, চট্টগ্রাম</t>
        </is>
      </c>
    </row>
    <row r="615">
      <c r="A615" s="3" t="inlineStr">
        <is>
          <t>২১৬</t>
        </is>
      </c>
      <c r="B615" s="4" t="inlineStr">
        <is>
          <t>আবদুল ছোবহান</t>
        </is>
      </c>
      <c r="C615" s="3" t="inlineStr">
        <is>
          <t>১৫২৫১১৫৩২৩৭৬</t>
        </is>
      </c>
      <c r="D615" s="4" t="inlineStr">
        <is>
          <t>মোঃ কালু</t>
        </is>
      </c>
      <c r="E615" s="4" t="inlineStr">
        <is>
          <t>আলমছ খাতুন</t>
        </is>
      </c>
      <c r="F615" s="3" t="inlineStr">
        <is>
          <t>দিনমজুর</t>
        </is>
      </c>
      <c r="G615" s="3" t="inlineStr">
        <is>
          <t>১২/০৩/১৯৪৩</t>
        </is>
      </c>
      <c r="H615" s="5" t="inlineStr">
        <is>
          <t>মেহার বাড়ি, ছোট বারদোনা, সাতকানিয়া, চট্টগ্রাম</t>
        </is>
      </c>
    </row>
    <row r="616">
      <c r="A616" s="3" t="inlineStr">
        <is>
          <t>২১৭</t>
        </is>
      </c>
      <c r="B616" s="4" t="inlineStr">
        <is>
          <t>আবদুল মালেক</t>
        </is>
      </c>
      <c r="C616" s="3" t="inlineStr">
        <is>
          <t>১৫২৫১১৫৩২৩৭৮</t>
        </is>
      </c>
      <c r="D616" s="4" t="inlineStr">
        <is>
          <t>আবদুল আজিজ</t>
        </is>
      </c>
      <c r="E616" s="4" t="inlineStr">
        <is>
          <t>মোস্তাফা বেগম</t>
        </is>
      </c>
      <c r="F616" s="3" t="inlineStr">
        <is>
          <t>শ্রমিক</t>
        </is>
      </c>
      <c r="G616" s="3" t="inlineStr">
        <is>
          <t>১২/০৩/১৯৬৫</t>
        </is>
      </c>
      <c r="H616" s="5" t="inlineStr">
        <is>
          <t>মেহার বাড়ি, ছোট বারদোনা, সাতকানিয়া, চট্টগ্রাম</t>
        </is>
      </c>
    </row>
    <row r="617">
      <c r="A617" s="3" t="inlineStr">
        <is>
          <t>২২৬</t>
        </is>
      </c>
      <c r="B617" s="4" t="inlineStr">
        <is>
          <t>মোঃ সাঁচি মিয়া</t>
        </is>
      </c>
      <c r="C617" s="3" t="inlineStr">
        <is>
          <t>১৫২৫১১৫৩২৪০১</t>
        </is>
      </c>
      <c r="D617" s="4" t="inlineStr">
        <is>
          <t>এজাহের মিয়া</t>
        </is>
      </c>
      <c r="E617" s="4" t="inlineStr">
        <is>
          <t>মোমেনা খাতুন</t>
        </is>
      </c>
      <c r="F617" s="3" t="inlineStr">
        <is>
          <t>শ্রমিক</t>
        </is>
      </c>
      <c r="G617" s="3" t="inlineStr">
        <is>
          <t>১৫/০৮/১৯৫২</t>
        </is>
      </c>
      <c r="H617" s="5" t="inlineStr">
        <is>
          <t>মেহার বাড়ি, ছোট বারদোনা, সাতকানিয়া, চট্টগ্রাম</t>
        </is>
      </c>
    </row>
    <row r="618">
      <c r="A618" s="3" t="inlineStr">
        <is>
          <t>৫১০</t>
        </is>
      </c>
      <c r="B618" s="4" t="inlineStr">
        <is>
          <t>সেলিম উদ্দিন</t>
        </is>
      </c>
      <c r="C618" s="3" t="inlineStr">
        <is>
          <t>১৫২৫১১০০০১৫৬</t>
        </is>
      </c>
      <c r="D618" s="4" t="inlineStr">
        <is>
          <t>আবদুল হামিদ</t>
        </is>
      </c>
      <c r="E618" s="4" t="inlineStr">
        <is>
          <t>মরিয়ম খাতুন</t>
        </is>
      </c>
      <c r="F618" s="3" t="inlineStr">
        <is>
          <t>বেসরকারী চাকুরী</t>
        </is>
      </c>
      <c r="G618" s="3" t="inlineStr">
        <is>
          <t>১০/০৮/১৯৭১</t>
        </is>
      </c>
      <c r="H618" s="5" t="inlineStr">
        <is>
          <t>মেহারের বাড়ি, ছোট বারদোনা, বারদোনা, সাতকানিয়া, চট্টগ্রাম</t>
        </is>
      </c>
    </row>
    <row r="619">
      <c r="A619" s="3" t="inlineStr">
        <is>
          <t>২১৫</t>
        </is>
      </c>
      <c r="B619" s="4" t="inlineStr">
        <is>
          <t>মোহাম্মদ দেলোয়ার হোসাইন</t>
        </is>
      </c>
      <c r="C619" s="3" t="inlineStr">
        <is>
          <t>১৫২৫১১৫৩২৩৭৩</t>
        </is>
      </c>
      <c r="D619" s="4" t="inlineStr">
        <is>
          <t>মোহাম্মদ সোলাইমান</t>
        </is>
      </c>
      <c r="E619" s="4" t="inlineStr">
        <is>
          <t>মোহেছেনা বেগম</t>
        </is>
      </c>
      <c r="F619" s="3" t="inlineStr">
        <is>
          <t>ব্যবসা</t>
        </is>
      </c>
      <c r="G619" s="3" t="inlineStr">
        <is>
          <t>১০/১১/১৯৮৫</t>
        </is>
      </c>
      <c r="H619" s="5" t="inlineStr">
        <is>
          <t>মেহারের বাড়ি, ছোট বারদোনা, সাতকানিয়া, চট্টগ্রাম</t>
        </is>
      </c>
    </row>
    <row r="620">
      <c r="A620" s="3" t="inlineStr">
        <is>
          <t>২১৮</t>
        </is>
      </c>
      <c r="B620" s="4" t="inlineStr">
        <is>
          <t>সিরাজুল ইসলাম</t>
        </is>
      </c>
      <c r="C620" s="3" t="inlineStr">
        <is>
          <t>১৫২৫১১৫৩২৩৮৪</t>
        </is>
      </c>
      <c r="D620" s="4" t="inlineStr">
        <is>
          <t>আবদুল ছোবাহান</t>
        </is>
      </c>
      <c r="E620" s="4" t="inlineStr">
        <is>
          <t>মুসলেমা খাতুন</t>
        </is>
      </c>
      <c r="F620" s="3" t="inlineStr">
        <is>
          <t>শ্রমিক</t>
        </is>
      </c>
      <c r="G620" s="3" t="inlineStr">
        <is>
          <t>২২/০৩/১৯৭৭</t>
        </is>
      </c>
      <c r="H620" s="5" t="inlineStr">
        <is>
          <t>মেহারের বাড়ি, ছোট বারদোনা, সাতকানিয়া, চট্টগ্রাম</t>
        </is>
      </c>
    </row>
    <row r="621">
      <c r="A621" s="3" t="inlineStr">
        <is>
          <t>২২১</t>
        </is>
      </c>
      <c r="B621" s="4" t="inlineStr">
        <is>
          <t>লোকমান হাকিম</t>
        </is>
      </c>
      <c r="C621" s="3" t="inlineStr">
        <is>
          <t>১৫২৫১১৫৩২৩৯৩</t>
        </is>
      </c>
      <c r="D621" s="4" t="inlineStr">
        <is>
          <t>আবুল কাসেম</t>
        </is>
      </c>
      <c r="E621" s="4" t="inlineStr">
        <is>
          <t>শাকেরা খাতুন</t>
        </is>
      </c>
      <c r="F621" s="3" t="inlineStr">
        <is>
          <t>ব্যবসা</t>
        </is>
      </c>
      <c r="G621" s="3" t="inlineStr">
        <is>
          <t>১৫/০৬/১৯৮৮</t>
        </is>
      </c>
      <c r="H621" s="5" t="inlineStr">
        <is>
          <t>মেহারের বাড়ি, ছোট বারদোনা, সাতকানিয়া, চট্টগ্রাম</t>
        </is>
      </c>
    </row>
    <row r="622">
      <c r="A622" s="3" t="inlineStr">
        <is>
          <t>২২২</t>
        </is>
      </c>
      <c r="B622" s="4" t="inlineStr">
        <is>
          <t>মোবারক হোসেন</t>
        </is>
      </c>
      <c r="C622" s="3" t="inlineStr">
        <is>
          <t>১৫২৫১১৫৩২৩৯৬</t>
        </is>
      </c>
      <c r="D622" s="4" t="inlineStr">
        <is>
          <t>আবুল কাসেম</t>
        </is>
      </c>
      <c r="E622" s="4" t="inlineStr">
        <is>
          <t>শাখেরা খাতুন</t>
        </is>
      </c>
      <c r="F622" s="3" t="inlineStr">
        <is>
          <t>বেসরকারী চাকুরী</t>
        </is>
      </c>
      <c r="G622" s="3" t="inlineStr">
        <is>
          <t>০৫/০৭/১৯৮১</t>
        </is>
      </c>
      <c r="H622" s="5" t="inlineStr">
        <is>
          <t>মেহারের বাড়ি, ছোট বারদোনা, সাতকানিয়া, চট্টগ্রাম</t>
        </is>
      </c>
    </row>
    <row r="623">
      <c r="A623" s="3" t="inlineStr">
        <is>
          <t>২২৩</t>
        </is>
      </c>
      <c r="B623" s="4" t="inlineStr">
        <is>
          <t>জসিম উদ্দীন</t>
        </is>
      </c>
      <c r="C623" s="3" t="inlineStr">
        <is>
          <t>১৫২৫১১৫৩২৩৯৭</t>
        </is>
      </c>
      <c r="D623" s="4" t="inlineStr">
        <is>
          <t>আবুল কাশেম</t>
        </is>
      </c>
      <c r="E623" s="4" t="inlineStr">
        <is>
          <t>শাখেরা খাতুন</t>
        </is>
      </c>
      <c r="F623" s="3" t="inlineStr">
        <is>
          <t>ব্যবসা</t>
        </is>
      </c>
      <c r="G623" s="3" t="inlineStr">
        <is>
          <t>২২/০৩/১৯৭৮</t>
        </is>
      </c>
      <c r="H623" s="5" t="inlineStr">
        <is>
          <t>মেহারের বাড়ি, ছোট বারদোনা, সাতকানিয়া, চট্টগ্রাম</t>
        </is>
      </c>
    </row>
    <row r="624">
      <c r="A624" s="3" t="inlineStr">
        <is>
          <t>০৬৮</t>
        </is>
      </c>
      <c r="B624" s="4" t="inlineStr">
        <is>
          <t>মোঃ আবু তাহের</t>
        </is>
      </c>
      <c r="C624" s="3" t="inlineStr">
        <is>
          <t>১৫২৫১১৫৩০২৭৭</t>
        </is>
      </c>
      <c r="D624" s="4" t="inlineStr">
        <is>
          <t>বাচা মিয়া</t>
        </is>
      </c>
      <c r="E624" s="4" t="inlineStr">
        <is>
          <t>আছিয়া খাতুন</t>
        </is>
      </c>
      <c r="F624" s="3" t="inlineStr">
        <is>
          <t>কৃষক</t>
        </is>
      </c>
      <c r="G624" s="3" t="inlineStr">
        <is>
          <t>০১/০২/১৯৭৩</t>
        </is>
      </c>
      <c r="H624" s="5" t="inlineStr">
        <is>
          <t>মোর আলী সিকদার বাড়ী, ছোট বারদোনা, সাতকানিয়া, চট্টগ্রাম</t>
        </is>
      </c>
    </row>
    <row r="625">
      <c r="A625" s="3" t="inlineStr">
        <is>
          <t>১০২</t>
        </is>
      </c>
      <c r="B625" s="4" t="inlineStr">
        <is>
          <t>মোঃ রফিক</t>
        </is>
      </c>
      <c r="C625" s="3" t="inlineStr">
        <is>
          <t>১৫২৫১১৫৩২০৭৯</t>
        </is>
      </c>
      <c r="D625" s="4" t="inlineStr">
        <is>
          <t>মোঃ কাশেম</t>
        </is>
      </c>
      <c r="E625" s="4" t="inlineStr">
        <is>
          <t>জোহরা বানু</t>
        </is>
      </c>
      <c r="F625" s="3" t="inlineStr">
        <is>
          <t>শ্রমিক</t>
        </is>
      </c>
      <c r="G625" s="3" t="inlineStr">
        <is>
          <t>০১/০২/১৯৭৫</t>
        </is>
      </c>
      <c r="H625" s="5" t="inlineStr">
        <is>
          <t>রফিকের বাড়ি, ছোট বারদোনা, বারদোনা, সাতকানিয়া, চট্টগ্রাম</t>
        </is>
      </c>
    </row>
    <row r="626">
      <c r="A626" s="3" t="inlineStr">
        <is>
          <t>৪৪৭</t>
        </is>
      </c>
      <c r="B626" s="4" t="inlineStr">
        <is>
          <t>আমির হোসেন</t>
        </is>
      </c>
      <c r="C626" s="3" t="inlineStr">
        <is>
          <t>১৫২৫১১০০০০০৯</t>
        </is>
      </c>
      <c r="D626" s="4" t="inlineStr">
        <is>
          <t>ছরওয়ার কামাল</t>
        </is>
      </c>
      <c r="E626" s="4" t="inlineStr">
        <is>
          <t>সাজেদা বেগম</t>
        </is>
      </c>
      <c r="F626" s="3" t="inlineStr">
        <is>
          <t>বেসরকারী চাকুরী</t>
        </is>
      </c>
      <c r="G626" s="3" t="inlineStr">
        <is>
          <t>০৫/০৭/১৯৯১</t>
        </is>
      </c>
      <c r="H626" s="5" t="inlineStr">
        <is>
          <t>রশিদ আহমেদ বাড়ি, ছোট বারদোনা, সাতকানিয়া, চট্টগ্রাম</t>
        </is>
      </c>
    </row>
    <row r="627">
      <c r="A627" s="3" t="inlineStr">
        <is>
          <t>২৪৫</t>
        </is>
      </c>
      <c r="B627" s="4" t="inlineStr">
        <is>
          <t>মোঃ হেলাল উদ্দীন</t>
        </is>
      </c>
      <c r="C627" s="3" t="inlineStr">
        <is>
          <t>১৫২৫১১৫৩২৪৩০</t>
        </is>
      </c>
      <c r="D627" s="4" t="inlineStr">
        <is>
          <t>দানু মিয়া</t>
        </is>
      </c>
      <c r="E627" s="4" t="inlineStr">
        <is>
          <t>রেজিয়া বেগম</t>
        </is>
      </c>
      <c r="F627" s="3" t="inlineStr">
        <is>
          <t>ব্যবসা</t>
        </is>
      </c>
      <c r="G627" s="3" t="inlineStr">
        <is>
          <t>২২/০৩/১৯৮১</t>
        </is>
      </c>
      <c r="H627" s="5" t="inlineStr">
        <is>
          <t>রশীর হাট, ছোট বারদোনা, সাতকানিয়া, চট্টগ্রাম</t>
        </is>
      </c>
    </row>
    <row r="628">
      <c r="A628" s="3" t="inlineStr">
        <is>
          <t>৬২১</t>
        </is>
      </c>
      <c r="B628" s="4" t="inlineStr">
        <is>
          <t>মোহাম্মদ রিদুয়ান</t>
        </is>
      </c>
      <c r="C628" s="3" t="inlineStr">
        <is>
          <t>১৫২৫১১০০০২৮৮</t>
        </is>
      </c>
      <c r="D628" s="4" t="inlineStr">
        <is>
          <t>আলী আহমেদ</t>
        </is>
      </c>
      <c r="E628" s="4" t="inlineStr">
        <is>
          <t>নুর পাখি</t>
        </is>
      </c>
      <c r="F628" s="3" t="inlineStr">
        <is>
          <t>বেসরকারী চাকুরী</t>
        </is>
      </c>
      <c r="G628" s="3" t="inlineStr">
        <is>
          <t>৩১/১২/১৯৯৭</t>
        </is>
      </c>
      <c r="H628" s="5" t="inlineStr">
        <is>
          <t>রিদুর বর বাড়ি, শাহ মনছুরিয়া পাড়া, বারদোনা, সাতকানিয়া, চট্টগ্রাম</t>
        </is>
      </c>
    </row>
    <row r="629">
      <c r="A629" s="3" t="inlineStr">
        <is>
          <t>২৮৯</t>
        </is>
      </c>
      <c r="B629" s="4" t="inlineStr">
        <is>
          <t>মুহাম্মদ ইউছুফ</t>
        </is>
      </c>
      <c r="C629" s="3" t="inlineStr">
        <is>
          <t>১৫২৫১১৫৩২৬৪৩</t>
        </is>
      </c>
      <c r="D629" s="4" t="inlineStr">
        <is>
          <t>ছনা উল্লাহ</t>
        </is>
      </c>
      <c r="E629" s="4" t="inlineStr">
        <is>
          <t>মোমেনা খাতুন</t>
        </is>
      </c>
      <c r="F629" s="3" t="inlineStr">
        <is>
          <t>বেসরকারী চাকুরী</t>
        </is>
      </c>
      <c r="G629" s="3" t="inlineStr">
        <is>
          <t>০১/০১/১৯৭৭</t>
        </is>
      </c>
      <c r="H629" s="5" t="inlineStr">
        <is>
          <t>রেনুর বর বাড়ি, ছোটবারদোনা, সাতকানিয়া, চট্টগ্রাম</t>
        </is>
      </c>
    </row>
    <row r="630">
      <c r="A630" s="3" t="inlineStr">
        <is>
          <t>৬৩৪</t>
        </is>
      </c>
      <c r="B630" s="4" t="inlineStr">
        <is>
          <t>আবদুল শাকুর</t>
        </is>
      </c>
      <c r="C630" s="3" t="inlineStr">
        <is>
          <t>১৫২৫১১০০০৩১৭</t>
        </is>
      </c>
      <c r="D630" s="4" t="inlineStr">
        <is>
          <t>এজাহার মিয়া</t>
        </is>
      </c>
      <c r="E630" s="4" t="inlineStr">
        <is>
          <t>ফিরুজা খাতুন</t>
        </is>
      </c>
      <c r="F630" s="3" t="inlineStr">
        <is>
          <t>ছাত্র/ছাত্রী</t>
        </is>
      </c>
      <c r="G630" s="3" t="inlineStr">
        <is>
          <t>১০/১০/১৯৯৮</t>
        </is>
      </c>
      <c r="H630" s="5" t="inlineStr">
        <is>
          <t>রোকেয়ার বর বাড়ি, ছেখ্যার বর পাড়া, বারদোনা, সাতকানিয়া, চট্টগ্রাম</t>
        </is>
      </c>
    </row>
    <row r="631">
      <c r="A631" s="3" t="inlineStr">
        <is>
          <t>৬০৯</t>
        </is>
      </c>
      <c r="B631" s="4" t="inlineStr">
        <is>
          <t>মোহাম্মদ ফরহাদ</t>
        </is>
      </c>
      <c r="C631" s="3" t="inlineStr">
        <is>
          <t>১৫২৫১১০০০২৫৫</t>
        </is>
      </c>
      <c r="D631" s="4" t="inlineStr">
        <is>
          <t>মোঃ ফরিদুল আলম</t>
        </is>
      </c>
      <c r="E631" s="4" t="inlineStr">
        <is>
          <t>ছেনুয়ারা বেগম</t>
        </is>
      </c>
      <c r="F631" s="3" t="inlineStr">
        <is>
          <t>ছাত্র/ছাত্রী</t>
        </is>
      </c>
      <c r="G631" s="3" t="inlineStr">
        <is>
          <t>১৩/০৪/১৯৮৮</t>
        </is>
      </c>
      <c r="H631" s="5" t="inlineStr">
        <is>
          <t>লায়লার বাড়ি, শের আলী সিকদার পাড়া, ছোট বারদোনা, সাতকানিয়া, চট্টগ্রাম</t>
        </is>
      </c>
    </row>
    <row r="632">
      <c r="A632" s="3" t="inlineStr">
        <is>
          <t>০৫১</t>
        </is>
      </c>
      <c r="B632" s="4" t="inlineStr">
        <is>
          <t>মোঃ নুরুল আমিন</t>
        </is>
      </c>
      <c r="C632" s="3" t="inlineStr">
        <is>
          <t>১৫২৫১১৫৩০২৩৬</t>
        </is>
      </c>
      <c r="D632" s="4" t="inlineStr">
        <is>
          <t>হাজী ছেয়দ নুর</t>
        </is>
      </c>
      <c r="E632" s="4" t="inlineStr">
        <is>
          <t>জয়নাব বেগম</t>
        </is>
      </c>
      <c r="F632" s="3" t="inlineStr">
        <is>
          <t>কৃষক</t>
        </is>
      </c>
      <c r="G632" s="3" t="inlineStr">
        <is>
          <t>০১/০২/১৯৭০</t>
        </is>
      </c>
      <c r="H632" s="5" t="inlineStr">
        <is>
          <t>শহমন ছুরিয়ার বাড়ি, ছোট বারদোনা, সাতকানিয়া, চট্টগ্রাম</t>
        </is>
      </c>
    </row>
    <row r="633">
      <c r="A633" s="3" t="inlineStr">
        <is>
          <t>৬৪৫</t>
        </is>
      </c>
      <c r="B633" s="4" t="inlineStr">
        <is>
          <t>শহীদুল ইসলাম</t>
        </is>
      </c>
      <c r="C633" s="3" t="inlineStr">
        <is>
          <t>১৫২৫১১০০০৩২২</t>
        </is>
      </c>
      <c r="D633" s="4" t="inlineStr">
        <is>
          <t>সিরাজুল ইসলাম</t>
        </is>
      </c>
      <c r="E633" s="4" t="inlineStr">
        <is>
          <t>নুরুমাহির বেগম</t>
        </is>
      </c>
      <c r="F633" s="3" t="inlineStr">
        <is>
          <t>বেসরকারী চাকুরী</t>
        </is>
      </c>
      <c r="G633" s="3" t="inlineStr">
        <is>
          <t>০২/০৬/১৯৯৯</t>
        </is>
      </c>
      <c r="H633" s="5" t="inlineStr">
        <is>
          <t>শানিনের বার বাড়ি, শাহ মনছুরিয়া পাড়া, বারদোনা, সাতকানিয়া, চট্টগ্রাম</t>
        </is>
      </c>
    </row>
    <row r="634">
      <c r="A634" s="3" t="inlineStr">
        <is>
          <t>০১৪</t>
        </is>
      </c>
      <c r="B634" s="4" t="inlineStr">
        <is>
          <t>শামগুল আলম</t>
        </is>
      </c>
      <c r="C634" s="3" t="inlineStr">
        <is>
          <t>১৫২৫১১১৪০৫৬৯</t>
        </is>
      </c>
      <c r="D634" s="4" t="inlineStr">
        <is>
          <t>সুরতান আহমদ</t>
        </is>
      </c>
      <c r="E634" s="4" t="inlineStr">
        <is>
          <t>রহজা খাতুন</t>
        </is>
      </c>
      <c r="F634" s="3" t="inlineStr">
        <is>
          <t>কৃষক</t>
        </is>
      </c>
      <c r="G634" s="3" t="inlineStr">
        <is>
          <t>০৪/০২/১৯৫৮</t>
        </is>
      </c>
      <c r="H634" s="5" t="inlineStr">
        <is>
          <t>শামাহ মনছুরিয়া পাড়া, ছোট বারদোনা, সাতকানিয়া, চট্টগ্রাম</t>
        </is>
      </c>
    </row>
    <row r="635">
      <c r="A635" s="3" t="inlineStr">
        <is>
          <t>৬০২</t>
        </is>
      </c>
      <c r="B635" s="4" t="inlineStr">
        <is>
          <t>মোহাম্মদ জাহেদুল ইসলাম</t>
        </is>
      </c>
      <c r="C635" s="3" t="inlineStr">
        <is>
          <t>১৫২৫১১০০০২৩৯</t>
        </is>
      </c>
      <c r="D635" s="4" t="inlineStr">
        <is>
          <t>মোহাম্মদ শাহ আলম</t>
        </is>
      </c>
      <c r="E635" s="4" t="inlineStr">
        <is>
          <t>মনোয়ারা বেগম</t>
        </is>
      </c>
      <c r="F635" s="3" t="inlineStr">
        <is>
          <t>বেসরকারী চাকুরী</t>
        </is>
      </c>
      <c r="G635" s="3" t="inlineStr">
        <is>
          <t>০৭/১১/১৯৯১</t>
        </is>
      </c>
      <c r="H635" s="5" t="inlineStr">
        <is>
          <t>শাহ আলম মেহারের বাড়ি, শাহ মনছুরিয়া পাড়া, বারদোনা, সাতকানিয়া, চট্টগ্রাম</t>
        </is>
      </c>
    </row>
    <row r="636">
      <c r="A636" s="3" t="inlineStr">
        <is>
          <t>৬০৩</t>
        </is>
      </c>
      <c r="B636" s="4" t="inlineStr">
        <is>
          <t>মোহাম্মদ সেলিম উদ্দিন</t>
        </is>
      </c>
      <c r="C636" s="3" t="inlineStr">
        <is>
          <t>১৫২৫১১০০০২৪২</t>
        </is>
      </c>
      <c r="D636" s="4" t="inlineStr">
        <is>
          <t>মোঃ শফি</t>
        </is>
      </c>
      <c r="E636" s="4" t="inlineStr">
        <is>
          <t>খতিজা বেগম</t>
        </is>
      </c>
      <c r="F636" s="3" t="inlineStr">
        <is>
          <t>বেসরকারী চাকুরী</t>
        </is>
      </c>
      <c r="G636" s="3" t="inlineStr">
        <is>
          <t>০২/০১/১৯৯৬</t>
        </is>
      </c>
      <c r="H636" s="5" t="inlineStr">
        <is>
          <t>শাহ আলম মেহারের বাড়ি, শাহ মনছুরিয়া পাড়া, বারদোনা, সাতকানিয়া, চট্টগ্রাম</t>
        </is>
      </c>
    </row>
    <row r="637">
      <c r="A637" s="3" t="inlineStr">
        <is>
          <t>৬৩২</t>
        </is>
      </c>
      <c r="B637" s="4" t="inlineStr">
        <is>
          <t>মোঃ মামুন রশিদ</t>
        </is>
      </c>
      <c r="C637" s="3" t="inlineStr">
        <is>
          <t>১৫২৫১১০০০৩১৫</t>
        </is>
      </c>
      <c r="D637" s="4" t="inlineStr">
        <is>
          <t>মোঃ আবদুল রশিদ</t>
        </is>
      </c>
      <c r="E637" s="4" t="inlineStr">
        <is>
          <t>মনোয়ারা বেগম</t>
        </is>
      </c>
      <c r="F637" s="3" t="inlineStr">
        <is>
          <t>মিস্ত্রী</t>
        </is>
      </c>
      <c r="G637" s="3" t="inlineStr">
        <is>
          <t>১০/০৩/১৯৯৮</t>
        </is>
      </c>
      <c r="H637" s="5" t="inlineStr">
        <is>
          <t>শাহ আলম মোহাম্মদের বাড়ি, শাহ মনছুরিয়া পাড়া, বারদোনা, সাতকানিয়া, চট্টগ্রাম</t>
        </is>
      </c>
    </row>
    <row r="638">
      <c r="A638" s="3" t="inlineStr">
        <is>
          <t>৩০৭</t>
        </is>
      </c>
      <c r="B638" s="4" t="inlineStr">
        <is>
          <t>মুরশেদুল আলম</t>
        </is>
      </c>
      <c r="C638" s="3" t="inlineStr">
        <is>
          <t>১৫২৫১১৫৩২৬৬২</t>
        </is>
      </c>
      <c r="D638" s="4" t="inlineStr">
        <is>
          <t>নজু মিয়া</t>
        </is>
      </c>
      <c r="E638" s="4" t="inlineStr">
        <is>
          <t>ছফরা খাতুন</t>
        </is>
      </c>
      <c r="F638" s="3" t="inlineStr">
        <is>
          <t>ব্যবসা</t>
        </is>
      </c>
      <c r="G638" s="3" t="inlineStr">
        <is>
          <t>০৯/১১/১৯৮২</t>
        </is>
      </c>
      <c r="H638" s="5" t="inlineStr">
        <is>
          <t>শাহ আলম সওদাগরের বাড়ী, ছোট বারদোনা, সাতকানিয়া, চট্টগ্রাম</t>
        </is>
      </c>
    </row>
    <row r="639">
      <c r="A639" s="3" t="inlineStr">
        <is>
          <t>৫৮৩</t>
        </is>
      </c>
      <c r="B639" s="4" t="inlineStr">
        <is>
          <t>মোহাম্মদ গিয়াস উদ্দীন</t>
        </is>
      </c>
      <c r="C639" s="3" t="inlineStr">
        <is>
          <t>১৫২৫১১০০০২১০</t>
        </is>
      </c>
      <c r="D639" s="4" t="inlineStr">
        <is>
          <t>মোঃ শফি</t>
        </is>
      </c>
      <c r="E639" s="4" t="inlineStr">
        <is>
          <t>খতিজা বেগম</t>
        </is>
      </c>
      <c r="F639" s="3" t="inlineStr">
        <is>
          <t>দিনমজুর</t>
        </is>
      </c>
      <c r="G639" s="3" t="inlineStr">
        <is>
          <t>১৪/০৩/১৯৯৩</t>
        </is>
      </c>
      <c r="H639" s="5" t="inlineStr">
        <is>
          <t>৯৬, শাহ ছুরিয়া পাড়া, ছোট বারদোনা, শাহছুরিয়া পাড়া, বারদোনা, সাতকানিয়া, চট্টগ্রাম</t>
        </is>
      </c>
    </row>
    <row r="640">
      <c r="A640" s="3" t="inlineStr">
        <is>
          <t>৬৬৮</t>
        </is>
      </c>
      <c r="B640" s="4" t="inlineStr">
        <is>
          <t>মোহাম্মদ হারুন</t>
        </is>
      </c>
      <c r="C640" s="3" t="inlineStr">
        <is>
          <t>১৫২৫১১০০০৩৭১</t>
        </is>
      </c>
      <c r="D640" s="4" t="inlineStr">
        <is>
          <t>শেখ আহমেদ</t>
        </is>
      </c>
      <c r="E640" s="4" t="inlineStr">
        <is>
          <t>শমসুন নাহার</t>
        </is>
      </c>
      <c r="F640" s="3" t="inlineStr">
        <is>
          <t>ছাত্র/ছাত্রী</t>
        </is>
      </c>
      <c r="G640" s="3" t="inlineStr">
        <is>
          <t>১৫/০৭/১৯৯৯</t>
        </is>
      </c>
      <c r="H640" s="5" t="inlineStr">
        <is>
          <t>০০৬০, শাহ মনচুরিয়া পাড়া, ছোট বারদোনা, বারদোনা, সাতকানিয়া, চট্টগ্রাম</t>
        </is>
      </c>
    </row>
    <row r="641">
      <c r="A641" s="3" t="inlineStr">
        <is>
          <t>৬৫৯</t>
        </is>
      </c>
      <c r="B641" s="4" t="inlineStr">
        <is>
          <t>রিদুয়ান</t>
        </is>
      </c>
      <c r="C641" s="3" t="inlineStr">
        <is>
          <t>১৫২৫১১০০০৩৫৩</t>
        </is>
      </c>
      <c r="D641" s="4" t="inlineStr">
        <is>
          <t>মাহমুদুল হক</t>
        </is>
      </c>
      <c r="E641" s="4" t="inlineStr">
        <is>
          <t>ফাতেমা বেগম</t>
        </is>
      </c>
      <c r="F641" s="3" t="inlineStr">
        <is>
          <t>বেকার</t>
        </is>
      </c>
      <c r="G641" s="3" t="inlineStr">
        <is>
          <t>০৫/০৮/১৯৯৫</t>
        </is>
      </c>
      <c r="H641" s="5" t="inlineStr">
        <is>
          <t>০৮৯, শাহ মনচুরিয়া পাড়া, বারদোনা, সাতকানিয়া, চট্টগ্রাম</t>
        </is>
      </c>
    </row>
    <row r="642">
      <c r="A642" s="3" t="inlineStr">
        <is>
          <t>৬৫৭</t>
        </is>
      </c>
      <c r="B642" s="4" t="inlineStr">
        <is>
          <t>আনোয়ারুল হক</t>
        </is>
      </c>
      <c r="C642" s="3" t="inlineStr">
        <is>
          <t>১৫২৫১১০০০৩৪৬</t>
        </is>
      </c>
      <c r="D642" s="4" t="inlineStr">
        <is>
          <t>আরিফ হোসেন</t>
        </is>
      </c>
      <c r="E642" s="4" t="inlineStr">
        <is>
          <t>রাবিয়া বেগম</t>
        </is>
      </c>
      <c r="F642" s="3" t="inlineStr">
        <is>
          <t>মিস্ত্রী</t>
        </is>
      </c>
      <c r="G642" s="3" t="inlineStr">
        <is>
          <t>০৫/০১/১৯৯০</t>
        </is>
      </c>
      <c r="H642" s="5" t="inlineStr">
        <is>
          <t>১১৪, শাহ মনচুরিয়া পাড়া, বারদোনা, সাতকানিয়া, চট্টগ্রাম</t>
        </is>
      </c>
    </row>
    <row r="643">
      <c r="A643" s="3" t="inlineStr">
        <is>
          <t>৬৬৭</t>
        </is>
      </c>
      <c r="B643" s="4" t="inlineStr">
        <is>
          <t>মোহাম্মদ রায়হান</t>
        </is>
      </c>
      <c r="C643" s="3" t="inlineStr">
        <is>
          <t>১৫২৫১১০০০৩৭০</t>
        </is>
      </c>
      <c r="D643" s="4" t="inlineStr">
        <is>
          <t>মুত মোঃ খলিলুর রহমান</t>
        </is>
      </c>
      <c r="E643" s="4" t="inlineStr">
        <is>
          <t>রেহেনা আকতার</t>
        </is>
      </c>
      <c r="F643" s="3" t="inlineStr">
        <is>
          <t>বেসরকারী চাকুরী</t>
        </is>
      </c>
      <c r="G643" s="3" t="inlineStr">
        <is>
          <t>২৮/১০/১৯৯৯</t>
        </is>
      </c>
      <c r="H643" s="5" t="inlineStr">
        <is>
          <t>০০৭২, শাহ মনচুরিয়া পাড়া, বারদোনা, সাতকানিয়া, চট্টগ্রাম</t>
        </is>
      </c>
    </row>
    <row r="644">
      <c r="A644" s="3" t="inlineStr">
        <is>
          <t>৬৬৫</t>
        </is>
      </c>
      <c r="B644" s="4" t="inlineStr">
        <is>
          <t>মোহাম্মদ মিজানুর রহমান</t>
        </is>
      </c>
      <c r="C644" s="3" t="inlineStr">
        <is>
          <t>১৫২৫১১০০০৩৬৬</t>
        </is>
      </c>
      <c r="D644" s="4" t="inlineStr">
        <is>
          <t>মোঃ ইছাক</t>
        </is>
      </c>
      <c r="E644" s="4" t="inlineStr">
        <is>
          <t>রশিদা বেগম</t>
        </is>
      </c>
      <c r="F644" s="3" t="inlineStr">
        <is>
          <t>বেসরকারী চাকুরী</t>
        </is>
      </c>
      <c r="G644" s="3" t="inlineStr">
        <is>
          <t>০৭/১২/১৯৯৫</t>
        </is>
      </c>
      <c r="H644" s="5" t="inlineStr">
        <is>
          <t>১৯, শাহ মনচুরিয়া পাড়া, বারদোনা, সাতকানিয়া, চট্টগ্রাম</t>
        </is>
      </c>
    </row>
    <row r="645">
      <c r="A645" s="3" t="inlineStr">
        <is>
          <t>৬৬৪</t>
        </is>
      </c>
      <c r="B645" s="4" t="inlineStr">
        <is>
          <t>কামাল হোসেন</t>
        </is>
      </c>
      <c r="C645" s="3" t="inlineStr">
        <is>
          <t>১৫২৫১১০০০৩৬৫</t>
        </is>
      </c>
      <c r="D645" s="4" t="inlineStr">
        <is>
          <t>আবুল কালাম</t>
        </is>
      </c>
      <c r="E645" s="4" t="inlineStr">
        <is>
          <t>শাহা বেগম</t>
        </is>
      </c>
      <c r="F645" s="3" t="inlineStr">
        <is>
          <t>বেসরকারী চাকুরী</t>
        </is>
      </c>
      <c r="G645" s="3" t="inlineStr">
        <is>
          <t>১০/০৬/১৯৭৯</t>
        </is>
      </c>
      <c r="H645" s="5" t="inlineStr">
        <is>
          <t>৩১৮, শাহ মনচুরিয়া পাড়া, বারদোনা, সাতকানিয়া, চট্টগ্রাম</t>
        </is>
      </c>
    </row>
    <row r="646">
      <c r="A646" s="3" t="inlineStr">
        <is>
          <t>৬৫৮</t>
        </is>
      </c>
      <c r="B646" s="4" t="inlineStr">
        <is>
          <t>মোঃ গান্ধাপির রহমান</t>
        </is>
      </c>
      <c r="C646" s="3" t="inlineStr">
        <is>
          <t>১৫২৫১১০০০৩৪৯</t>
        </is>
      </c>
      <c r="D646" s="4" t="inlineStr">
        <is>
          <t>মোঃ নুরুচ্ছাগ</t>
        </is>
      </c>
      <c r="E646" s="4" t="inlineStr">
        <is>
          <t>রাজু আরা বেগম</t>
        </is>
      </c>
      <c r="F646" s="3" t="inlineStr">
        <is>
          <t>ব্যবসা</t>
        </is>
      </c>
      <c r="G646" s="3" t="inlineStr">
        <is>
          <t>১০/১০/১৯৯২</t>
        </is>
      </c>
      <c r="H646" s="5" t="inlineStr">
        <is>
          <t>১০৬, শাহ মনচুরিয়া পাড়া, বারদোনা, সাতকানিয়া, চট্টগ্রাম</t>
        </is>
      </c>
    </row>
    <row r="647">
      <c r="A647" s="3" t="inlineStr">
        <is>
          <t>৬৭১</t>
        </is>
      </c>
      <c r="B647" s="4" t="inlineStr">
        <is>
          <t>মোঃ ইকবাল হোসেন</t>
        </is>
      </c>
      <c r="C647" s="3" t="inlineStr">
        <is>
          <t>১৫২৫১১০০০৩৭৮</t>
        </is>
      </c>
      <c r="D647" s="4" t="inlineStr">
        <is>
          <t>শামসুল ইসলাম</t>
        </is>
      </c>
      <c r="E647" s="4" t="inlineStr">
        <is>
          <t>আয়েশা বেগম</t>
        </is>
      </c>
      <c r="F647" s="3" t="inlineStr">
        <is>
          <t>ব্যবসা</t>
        </is>
      </c>
      <c r="G647" s="3" t="inlineStr">
        <is>
          <t>১৯/০৭/১৯৮০</t>
        </is>
      </c>
      <c r="H647" s="5" t="inlineStr">
        <is>
          <t>শাহ মনচুরিয়া পাড়া, ১৪৪, ছোট বারদোনা, বারদোনা, সাতকানিয়া, চট্টগ্রাম</t>
        </is>
      </c>
    </row>
    <row r="648">
      <c r="A648" s="3" t="inlineStr">
        <is>
          <t>৬৬৬</t>
        </is>
      </c>
      <c r="B648" s="4" t="inlineStr">
        <is>
          <t>মোঃ সাকিবুল ইসলাম</t>
        </is>
      </c>
      <c r="C648" s="3" t="inlineStr">
        <is>
          <t>১৫২৫১১০০০৩৬৭</t>
        </is>
      </c>
      <c r="D648" s="4" t="inlineStr">
        <is>
          <t>মফিজুর রহমান</t>
        </is>
      </c>
      <c r="E648" s="4" t="inlineStr">
        <is>
          <t>দিলোয়ারা বেগম</t>
        </is>
      </c>
      <c r="F648" s="3" t="inlineStr">
        <is>
          <t>বেসরকারী চাকুরী</t>
        </is>
      </c>
      <c r="G648" s="3" t="inlineStr">
        <is>
          <t>০৭/১১/১৯৯৯</t>
        </is>
      </c>
      <c r="H648" s="5" t="inlineStr">
        <is>
          <t>শাহ মনচুরিয়া পাড়া-৭০, বারদোনা, সাতকানিয়া, চট্টগ্রাম</t>
        </is>
      </c>
    </row>
    <row r="649">
      <c r="A649" s="3" t="inlineStr">
        <is>
          <t>৮৭৬</t>
        </is>
      </c>
      <c r="B649" s="4" t="inlineStr">
        <is>
          <t>মোঃ সেলিম উদ্দীন</t>
        </is>
      </c>
      <c r="C649" s="3" t="inlineStr">
        <is>
          <t>১৫২৫১১৫৩৫২২৫</t>
        </is>
      </c>
      <c r="D649" s="4" t="inlineStr">
        <is>
          <t>মোঃ হারুন</t>
        </is>
      </c>
      <c r="E649" s="4" t="inlineStr">
        <is>
          <t>মরিয়ম বেগম</t>
        </is>
      </c>
      <c r="F649" s="3" t="inlineStr">
        <is>
          <t>বেসরকারী চাকুরী</t>
        </is>
      </c>
      <c r="G649" s="3" t="inlineStr">
        <is>
          <t>১০/০৫/২০০৩</t>
        </is>
      </c>
      <c r="H649" s="5" t="inlineStr">
        <is>
          <t>১৭, শাহ মনছুর পাড়া, বারদোনা, সাতকানিয়া, চট্টগ্রাম</t>
        </is>
      </c>
    </row>
    <row r="650">
      <c r="A650" s="3" t="inlineStr">
        <is>
          <t>৮৬০</t>
        </is>
      </c>
      <c r="B650" s="4" t="inlineStr">
        <is>
          <t>মোহাম্মদ ইমন</t>
        </is>
      </c>
      <c r="C650" s="3" t="inlineStr">
        <is>
          <t>১৫২৫১১৫৩৫১৬৭</t>
        </is>
      </c>
      <c r="D650" s="4" t="inlineStr">
        <is>
          <t>মোঃ মকসুদ</t>
        </is>
      </c>
      <c r="E650" s="4" t="inlineStr">
        <is>
          <t>আমেনা বেগম</t>
        </is>
      </c>
      <c r="F650" s="3" t="inlineStr">
        <is>
          <t>বেসরকারী চাকুরী</t>
        </is>
      </c>
      <c r="G650" s="3" t="inlineStr">
        <is>
          <t>২১/০৯/২০০৩</t>
        </is>
      </c>
      <c r="H650" s="5" t="inlineStr">
        <is>
          <t>১৩৭/ শাহ মনছুরিয়া পাড়া, করাইয়া নগর, সাতকানিয়া, চট্টগ্রাম</t>
        </is>
      </c>
    </row>
    <row r="651">
      <c r="A651" s="3" t="inlineStr">
        <is>
          <t>০২৪</t>
        </is>
      </c>
      <c r="B651" s="4" t="inlineStr">
        <is>
          <t>মোঃ আনোয়ার হোসেন</t>
        </is>
      </c>
      <c r="C651" s="3" t="inlineStr">
        <is>
          <t>১৫২৫১১৫৩০১৭০</t>
        </is>
      </c>
      <c r="D651" s="4" t="inlineStr">
        <is>
          <t>গোলাম রহমান</t>
        </is>
      </c>
      <c r="E651" s="4" t="inlineStr">
        <is>
          <t>নুর জাহান গেগম</t>
        </is>
      </c>
      <c r="F651" s="3" t="inlineStr">
        <is>
          <t>শ্রমিক</t>
        </is>
      </c>
      <c r="G651" s="3" t="inlineStr">
        <is>
          <t>০২/০৪/১৯৮৩</t>
        </is>
      </c>
      <c r="H651" s="5" t="inlineStr">
        <is>
          <t>শাহ মনছুরিয়া পাড়া, ছোট বার দোনা, সাতকানিয়া, চট্টগ্রাম</t>
        </is>
      </c>
    </row>
    <row r="652">
      <c r="A652" s="3" t="inlineStr">
        <is>
          <t>৫৭১</t>
        </is>
      </c>
      <c r="B652" s="4" t="inlineStr">
        <is>
          <t>ওয়াহিদুল ইসলাম</t>
        </is>
      </c>
      <c r="C652" s="3" t="inlineStr">
        <is>
          <t>১৫২৫১১০০০১৮৬</t>
        </is>
      </c>
      <c r="D652" s="4" t="inlineStr">
        <is>
          <t>মীর আহমেদ</t>
        </is>
      </c>
      <c r="E652" s="4" t="inlineStr">
        <is>
          <t>শামসুন্নাহার বেগম</t>
        </is>
      </c>
      <c r="F652" s="3" t="inlineStr">
        <is>
          <t>ব্যবসা</t>
        </is>
      </c>
      <c r="G652" s="3" t="inlineStr">
        <is>
          <t>১২/০৩/১৯৯৫</t>
        </is>
      </c>
      <c r="H652" s="5" t="inlineStr">
        <is>
          <t>৯০, শাহ মনছুরিয়া পাড়া, ছোট বারদোনা, বারদোনা, সাতকানিয়া, চট্টগ্রাম</t>
        </is>
      </c>
    </row>
    <row r="653">
      <c r="A653" s="3" t="inlineStr">
        <is>
          <t>৮৮৮</t>
        </is>
      </c>
      <c r="B653" s="4" t="inlineStr">
        <is>
          <t>মোহাম্মদ ফরহাদ হোসেন খোকন</t>
        </is>
      </c>
      <c r="C653" s="3" t="inlineStr">
        <is>
          <t>১৫২৫১১০০০৫৮৭</t>
        </is>
      </c>
      <c r="D653" s="4" t="inlineStr">
        <is>
          <t>মুত মোহাম্মদ ইসমাইল</t>
        </is>
      </c>
      <c r="E653" s="4" t="inlineStr">
        <is>
          <t>নাহিমা আক্তার</t>
        </is>
      </c>
      <c r="F653" s="3" t="inlineStr">
        <is>
          <t>বেসরকারী চাকুরী</t>
        </is>
      </c>
      <c r="G653" s="3" t="inlineStr">
        <is>
          <t>০৭/১২/১৯৯৮</t>
        </is>
      </c>
      <c r="H653" s="5" t="inlineStr">
        <is>
          <t>১৪৯ শাহ মনছুরিয়া পাড়া, ছোট বারদোনা, বারদোনা, সাতকানিয়া, চট্টগ্রাম</t>
        </is>
      </c>
    </row>
    <row r="654">
      <c r="A654" s="3" t="inlineStr">
        <is>
          <t>৯০৪</t>
        </is>
      </c>
      <c r="B654" s="4" t="inlineStr">
        <is>
          <t>মোহাম্মদ আয়াতুল ইসলাম</t>
        </is>
      </c>
      <c r="C654" s="3" t="inlineStr">
        <is>
          <t>১৫২৫১১৫৩৫২৫৯</t>
        </is>
      </c>
      <c r="D654" s="4" t="inlineStr">
        <is>
          <t>মোঃ নুর ইসলাম মিন্টু</t>
        </is>
      </c>
      <c r="E654" s="4" t="inlineStr">
        <is>
          <t>মৃত আবেজন মেছা</t>
        </is>
      </c>
      <c r="F654" s="3" t="inlineStr">
        <is>
          <t>ড্রাইভার</t>
        </is>
      </c>
      <c r="G654" s="3" t="inlineStr">
        <is>
          <t>০৫/০২/১৯৯১</t>
        </is>
      </c>
      <c r="H654" s="5" t="inlineStr">
        <is>
          <t>শাহ মনছুরিয়া পাড়া, ছোট বারদোনা, বারদোনা, সাতকানিয়া, চট্টগ্রাম</t>
        </is>
      </c>
    </row>
    <row r="655">
      <c r="A655" s="3" t="inlineStr">
        <is>
          <t>০২৫</t>
        </is>
      </c>
      <c r="B655" s="4" t="inlineStr">
        <is>
          <t>নুরুল আমম</t>
        </is>
      </c>
      <c r="C655" s="3" t="inlineStr">
        <is>
          <t>১৫২৫১১৫৩০১৭১</t>
        </is>
      </c>
      <c r="D655" s="4" t="inlineStr">
        <is>
          <t>আবদু শুকুর</t>
        </is>
      </c>
      <c r="E655" s="4" t="inlineStr">
        <is>
          <t>রিজুয়ারা বেগম</t>
        </is>
      </c>
      <c r="F655" s="3" t="inlineStr">
        <is>
          <t>কৃষক</t>
        </is>
      </c>
      <c r="G655" s="3" t="inlineStr">
        <is>
          <t>০৮/০২/১৯৭০</t>
        </is>
      </c>
      <c r="H655" s="5" t="inlineStr">
        <is>
          <t>শাহ মনছুরিয়া পাড়া, ছোট বারদোনা, বারদোনা, সাতকানিয়া, চট্টগ্রাম</t>
        </is>
      </c>
    </row>
    <row r="656">
      <c r="A656" s="3" t="inlineStr">
        <is>
          <t>৮৯৩</t>
        </is>
      </c>
      <c r="B656" s="4" t="inlineStr">
        <is>
          <t>জাহাঙ্গীর আলম</t>
        </is>
      </c>
      <c r="C656" s="3" t="inlineStr">
        <is>
          <t>১৫২৫১১০০০৫৮৫</t>
        </is>
      </c>
      <c r="D656" s="4" t="inlineStr">
        <is>
          <t>মুত উলা মিয়া</t>
        </is>
      </c>
      <c r="E656" s="4" t="inlineStr">
        <is>
          <t>রেহেনা বেগম</t>
        </is>
      </c>
      <c r="F656" s="3" t="inlineStr">
        <is>
          <t>প্রবাসী</t>
        </is>
      </c>
      <c r="G656" s="3" t="inlineStr">
        <is>
          <t>২০/১১/১৯৮৩</t>
        </is>
      </c>
      <c r="H656" s="5" t="inlineStr">
        <is>
          <t>শাহ মনছুরিয়া পাড়া, ছোট বারদোনা, বারদোনা, সাতকানিয়া, চট্টগ্রাম</t>
        </is>
      </c>
    </row>
    <row r="657">
      <c r="A657" s="3" t="inlineStr">
        <is>
          <t>৯১৭</t>
        </is>
      </c>
      <c r="B657" s="4" t="inlineStr">
        <is>
          <t>সাজ্জাদ হোসেন ইমন</t>
        </is>
      </c>
      <c r="C657" s="3" t="inlineStr">
        <is>
          <t>১৫২৫১১৫৩৫২৭৭</t>
        </is>
      </c>
      <c r="D657" s="4" t="inlineStr">
        <is>
          <t>মুত ইসমাইল</t>
        </is>
      </c>
      <c r="E657" s="4" t="inlineStr">
        <is>
          <t>নাহিমা আকতার</t>
        </is>
      </c>
      <c r="F657" s="3" t="inlineStr">
        <is>
          <t>শ্রমিক</t>
        </is>
      </c>
      <c r="G657" s="3" t="inlineStr">
        <is>
          <t>২৮/০৯/২০০২</t>
        </is>
      </c>
      <c r="H657" s="5" t="inlineStr">
        <is>
          <t>শাহ মনছুরিয়া পাড়া, ছোট বারদোনা, বারদোনা, সাতকানিয়া, চট্টগ্রাম</t>
        </is>
      </c>
    </row>
    <row r="658">
      <c r="A658" s="3" t="inlineStr">
        <is>
          <t>৮৯১</t>
        </is>
      </c>
      <c r="B658" s="4" t="inlineStr">
        <is>
          <t>মোহাম্মদ আলী</t>
        </is>
      </c>
      <c r="C658" s="3" t="inlineStr">
        <is>
          <t>১৫২৫১১০০০৫৮৩</t>
        </is>
      </c>
      <c r="D658" s="4" t="inlineStr">
        <is>
          <t>শামছুল আলম</t>
        </is>
      </c>
      <c r="E658" s="4" t="inlineStr">
        <is>
          <t>হাজেরা খাতুন</t>
        </is>
      </c>
      <c r="F658" s="3" t="inlineStr">
        <is>
          <t>বেসরকারী চাকুরী</t>
        </is>
      </c>
      <c r="G658" s="3" t="inlineStr">
        <is>
          <t>১৫/০৭/১৯৯৪</t>
        </is>
      </c>
      <c r="H658" s="5" t="inlineStr">
        <is>
          <t>শাহ মনছুরিয়া পাড়া, ছোট বারদোনা, বারদোনা, সাতকানিয়া, চট্টগ্রাম</t>
        </is>
      </c>
    </row>
    <row r="659">
      <c r="A659" s="3" t="inlineStr">
        <is>
          <t>৮৮৭</t>
        </is>
      </c>
      <c r="B659" s="4" t="inlineStr">
        <is>
          <t>মোহাম্মদ কুতুব উদ্দীন</t>
        </is>
      </c>
      <c r="C659" s="3" t="inlineStr">
        <is>
          <t>১৫২৫১১০০০৫৮৬</t>
        </is>
      </c>
      <c r="D659" s="4" t="inlineStr">
        <is>
          <t>মুত শামশুল হক</t>
        </is>
      </c>
      <c r="E659" s="4" t="inlineStr">
        <is>
          <t>হাজেরা বেগম</t>
        </is>
      </c>
      <c r="F659" s="3" t="inlineStr">
        <is>
          <t>প্রবাসী</t>
        </is>
      </c>
      <c r="G659" s="3" t="inlineStr">
        <is>
          <t>০১/০২/১৯৮৮</t>
        </is>
      </c>
      <c r="H659" s="5" t="inlineStr">
        <is>
          <t>শাহ মনছুরিয়া পাড়া, ছোট বারদোনা, বারদোনা, সাতকানিয়া, চট্টগ্রাম</t>
        </is>
      </c>
    </row>
    <row r="660">
      <c r="A660" s="3" t="inlineStr">
        <is>
          <t>৮৩৯</t>
        </is>
      </c>
      <c r="B660" s="4" t="inlineStr">
        <is>
          <t>নুরুল আমিন</t>
        </is>
      </c>
      <c r="C660" s="3" t="inlineStr">
        <is>
          <t>১৫২৫১১৫৩৫১০২</t>
        </is>
      </c>
      <c r="D660" s="4" t="inlineStr">
        <is>
          <t>মৃত আবুল হোসেন</t>
        </is>
      </c>
      <c r="E660" s="4" t="inlineStr">
        <is>
          <t>মৃত নাহিমা খাতুন</t>
        </is>
      </c>
      <c r="F660" s="3" t="inlineStr">
        <is>
          <t>বেসরকারী চাকুরী</t>
        </is>
      </c>
      <c r="G660" s="3" t="inlineStr">
        <is>
          <t>১০/০৬/১৯৭১</t>
        </is>
      </c>
      <c r="H660" s="5" t="inlineStr">
        <is>
          <t>শাহ মনছুরিয়া পাড়া, ছোট বারদোনা, বারদোনা, সাতকানিয়া, চট্টগ্রাম</t>
        </is>
      </c>
    </row>
    <row r="661">
      <c r="A661" s="3" t="inlineStr">
        <is>
          <t>৮৮২</t>
        </is>
      </c>
      <c r="B661" s="4" t="inlineStr">
        <is>
          <t>আয়েছুর রহমান সায়েম</t>
        </is>
      </c>
      <c r="C661" s="3" t="inlineStr">
        <is>
          <t>১৫২৫১১৫৩৫২৩৮</t>
        </is>
      </c>
      <c r="D661" s="4" t="inlineStr">
        <is>
          <t>আবদুর রহমান</t>
        </is>
      </c>
      <c r="E661" s="4" t="inlineStr">
        <is>
          <t>রিজিয়া বেগম</t>
        </is>
      </c>
      <c r="F661" s="3" t="inlineStr">
        <is>
          <t>বেসরকারী চাকুরী</t>
        </is>
      </c>
      <c r="G661" s="3" t="inlineStr">
        <is>
          <t>১৯/০৮/২০০১</t>
        </is>
      </c>
      <c r="H661" s="5" t="inlineStr">
        <is>
          <t>শাহ মনছুরিয়া পাড়া, ছোট বারদোনা, বারদোনা, সাতকানিয়া, চট্টগ্রাম</t>
        </is>
      </c>
    </row>
    <row r="662">
      <c r="A662" s="3" t="inlineStr">
        <is>
          <t>৮৮৯</t>
        </is>
      </c>
      <c r="B662" s="4" t="inlineStr">
        <is>
          <t>মোঃ সাইদুল ইসলাম</t>
        </is>
      </c>
      <c r="C662" s="3" t="inlineStr">
        <is>
          <t>১৫২৫১১০০০৫৭৩</t>
        </is>
      </c>
      <c r="D662" s="4" t="inlineStr">
        <is>
          <t>আব্দুল মালেক</t>
        </is>
      </c>
      <c r="E662" s="4" t="inlineStr">
        <is>
          <t>মরিয়ম বেগম</t>
        </is>
      </c>
      <c r="F662" s="3" t="inlineStr">
        <is>
          <t>মিস্ত্রী</t>
        </is>
      </c>
      <c r="G662" s="3" t="inlineStr">
        <is>
          <t>১০/০২/২০০০</t>
        </is>
      </c>
      <c r="H662" s="5" t="inlineStr">
        <is>
          <t>শাহ মনছুরিয়া পাড়া, ছোট বারদোনা, বারদোনা, সাতকানিয়া, চট্টগ্রাম</t>
        </is>
      </c>
    </row>
    <row r="663">
      <c r="A663" s="3" t="inlineStr">
        <is>
          <t>৯৩৮</t>
        </is>
      </c>
      <c r="B663" s="4" t="inlineStr">
        <is>
          <t>আবদুল্লাহ মোহাম্মদ আসিফ</t>
        </is>
      </c>
      <c r="C663" s="3" t="inlineStr">
        <is>
          <t>১৫২৫১১৫৩৫৩৫৯</t>
        </is>
      </c>
      <c r="D663" s="4" t="inlineStr">
        <is>
          <t>মোহাম্মদ নুরুল্লাহ</t>
        </is>
      </c>
      <c r="E663" s="4" t="inlineStr">
        <is>
          <t>জাহেদা বেগম</t>
        </is>
      </c>
      <c r="F663" s="3" t="inlineStr">
        <is>
          <t>ছাত্র/ছাত্রী</t>
        </is>
      </c>
      <c r="G663" s="3" t="inlineStr">
        <is>
          <t>০৪/০৬/২০০৩</t>
        </is>
      </c>
      <c r="H663" s="5" t="inlineStr">
        <is>
          <t>শাহ মনছুরিয়া পাড়া, ছোট বারদোনা, বারদোনা, সাতকানিয়া, চট্টগ্রাম</t>
        </is>
      </c>
    </row>
    <row r="664">
      <c r="A664" s="3" t="inlineStr">
        <is>
          <t>৯৩৭</t>
        </is>
      </c>
      <c r="B664" s="4" t="inlineStr">
        <is>
          <t>আবদুল্লাহ আল আজাদ</t>
        </is>
      </c>
      <c r="C664" s="3" t="inlineStr">
        <is>
          <t>১৫২৫১১৫৩৫৩৫৮</t>
        </is>
      </c>
      <c r="D664" s="4" t="inlineStr">
        <is>
          <t>মোহাম্মদ নুরুল্লাহ</t>
        </is>
      </c>
      <c r="E664" s="4" t="inlineStr">
        <is>
          <t>জাহেদা বেগম</t>
        </is>
      </c>
      <c r="F664" s="3" t="inlineStr">
        <is>
          <t>ছাত্র/ছাত্রী</t>
        </is>
      </c>
      <c r="G664" s="3" t="inlineStr">
        <is>
          <t>১২/০৬/২০০৬</t>
        </is>
      </c>
      <c r="H664" s="5" t="inlineStr">
        <is>
          <t>শাহ মনছুরিয়া পাড়া, ছোট বারদোনা, বারদোনা, সাতকানিয়া, চট্টগ্রাম</t>
        </is>
      </c>
    </row>
    <row r="665">
      <c r="A665" s="3" t="inlineStr">
        <is>
          <t>৯৪১</t>
        </is>
      </c>
      <c r="B665" s="4" t="inlineStr">
        <is>
          <t>মোঃ শাহ আলম</t>
        </is>
      </c>
      <c r="C665" s="3" t="inlineStr">
        <is>
          <t>১৫২৫১১৫৩৫৩৭১</t>
        </is>
      </c>
      <c r="D665" s="4" t="inlineStr">
        <is>
          <t>হাজী কবির আহমেদ</t>
        </is>
      </c>
      <c r="E665" s="4" t="inlineStr">
        <is>
          <t>হাজী নুরজাহান বেগম</t>
        </is>
      </c>
      <c r="F665" s="3" t="inlineStr">
        <is>
          <t>ব্যবসা</t>
        </is>
      </c>
      <c r="G665" s="3" t="inlineStr">
        <is>
          <t>১৫/০৬/১৯৭০</t>
        </is>
      </c>
      <c r="H665" s="5" t="inlineStr">
        <is>
          <t>শাহ মনছুরিয়া পাড়া, ছোট বারদোনা, বারদোনা, সাতকানিয়া, চট্টগ্রাম</t>
        </is>
      </c>
    </row>
    <row r="666">
      <c r="A666" s="3" t="inlineStr">
        <is>
          <t>৭৬৪</t>
        </is>
      </c>
      <c r="B666" s="4" t="inlineStr">
        <is>
          <t>মোহাম্মদ সাঈদ</t>
        </is>
      </c>
      <c r="C666" s="3" t="inlineStr">
        <is>
          <t>১৫২৫১১৫৩৫০৮৭</t>
        </is>
      </c>
      <c r="D666" s="4" t="inlineStr">
        <is>
          <t>মোঃ জসিম উদ্দিন</t>
        </is>
      </c>
      <c r="E666" s="4" t="inlineStr">
        <is>
          <t>রহিমা আকতার সুমী</t>
        </is>
      </c>
      <c r="F666" s="3" t="inlineStr">
        <is>
          <t>বেসরকারী চাকুরী</t>
        </is>
      </c>
      <c r="G666" s="3" t="inlineStr">
        <is>
          <t>২২/১১/১৯৯৮</t>
        </is>
      </c>
      <c r="H666" s="5" t="inlineStr">
        <is>
          <t>শাহ মনছুরিয়া পাড়া, ছোট বারদোনা, বারদোনা, সাতকানিয়া, চট্টগ্রাম</t>
        </is>
      </c>
    </row>
    <row r="667">
      <c r="A667" s="3" t="inlineStr">
        <is>
          <t>৯৩৫</t>
        </is>
      </c>
      <c r="B667" s="4" t="inlineStr">
        <is>
          <t>রফিক উল্লাহ</t>
        </is>
      </c>
      <c r="C667" s="3" t="inlineStr">
        <is>
          <t>১৫২৫১১৫৩৫৩৫২</t>
        </is>
      </c>
      <c r="D667" s="4" t="inlineStr">
        <is>
          <t>আবুল ফয়জ</t>
        </is>
      </c>
      <c r="E667" s="4" t="inlineStr">
        <is>
          <t>দিল নওয়াজ</t>
        </is>
      </c>
      <c r="F667" s="3" t="inlineStr">
        <is>
          <t>শিক্ষক</t>
        </is>
      </c>
      <c r="G667" s="3" t="inlineStr">
        <is>
          <t>১০/০৮/১৯৫৫</t>
        </is>
      </c>
      <c r="H667" s="5" t="inlineStr">
        <is>
          <t>শাহ মনছুরিয়া পাড়া, ছোট বারদোনা, বারদোনা, সাতকানিয়া, চট্টগ্রাম</t>
        </is>
      </c>
    </row>
    <row r="668">
      <c r="A668" s="3" t="inlineStr">
        <is>
          <t>৭৬৫</t>
        </is>
      </c>
      <c r="B668" s="4" t="inlineStr">
        <is>
          <t>মোহাম্মদ সাজ্জাদ</t>
        </is>
      </c>
      <c r="C668" s="3" t="inlineStr">
        <is>
          <t>১৫২৫১১৫৩৫০৮৮</t>
        </is>
      </c>
      <c r="D668" s="4" t="inlineStr">
        <is>
          <t>আবদুর রহমান</t>
        </is>
      </c>
      <c r="E668" s="4" t="inlineStr">
        <is>
          <t>রিজিয়া বেগম</t>
        </is>
      </c>
      <c r="F668" s="3" t="inlineStr">
        <is>
          <t>বেসরকারী চাকুরী</t>
        </is>
      </c>
      <c r="G668" s="3" t="inlineStr">
        <is>
          <t>১০/০৩/১৯৯৮</t>
        </is>
      </c>
      <c r="H668" s="5" t="inlineStr">
        <is>
          <t>শাহ মনছুরিয়া পাড়া, ছোট বারদোনা, বারদোনা, সাতকানিয়া, চট্টগ্রাম</t>
        </is>
      </c>
    </row>
    <row r="669">
      <c r="A669" s="3" t="inlineStr">
        <is>
          <t>৭৬১</t>
        </is>
      </c>
      <c r="B669" s="4" t="inlineStr">
        <is>
          <t>মোঃ গোলাম নবী</t>
        </is>
      </c>
      <c r="C669" s="3" t="inlineStr">
        <is>
          <t>১৫২৫১১০০০৫৩৪</t>
        </is>
      </c>
      <c r="D669" s="4" t="inlineStr">
        <is>
          <t>আমীর হামজা</t>
        </is>
      </c>
      <c r="E669" s="4" t="inlineStr">
        <is>
          <t>সুফিয়া খাতুন</t>
        </is>
      </c>
      <c r="F669" s="3" t="inlineStr">
        <is>
          <t>সরকারী চাকুরী</t>
        </is>
      </c>
      <c r="G669" s="3" t="inlineStr">
        <is>
          <t>০৬/০১/১৯৫৮</t>
        </is>
      </c>
      <c r="H669" s="5" t="inlineStr">
        <is>
          <t>শাহ মনছুরিয়া পাড়া, ছোট বারদোনা, বারদোনা, সাতকানিয়া, চট্টগ্রাম</t>
        </is>
      </c>
    </row>
    <row r="670">
      <c r="A670" s="3" t="inlineStr">
        <is>
          <t>৭৬৭</t>
        </is>
      </c>
      <c r="B670" s="4" t="inlineStr">
        <is>
          <t>মোহাম্মদ নুরুল আমিন</t>
        </is>
      </c>
      <c r="C670" s="3" t="inlineStr">
        <is>
          <t>১৫২৫১১৫৩৫০৯২</t>
        </is>
      </c>
      <c r="D670" s="4" t="inlineStr">
        <is>
          <t>মৃত খলিলুর রহমান</t>
        </is>
      </c>
      <c r="E670" s="4" t="inlineStr">
        <is>
          <t>মোহাঃ সিরাজ খাতুন</t>
        </is>
      </c>
      <c r="F670" s="3" t="inlineStr">
        <is>
          <t>বেসরকারী চাকুরী</t>
        </is>
      </c>
      <c r="G670" s="3" t="inlineStr">
        <is>
          <t>১৫/০৫/১৯৬৭</t>
        </is>
      </c>
      <c r="H670" s="5" t="inlineStr">
        <is>
          <t>শাহ মনছুরিয়া পাড়া, ছোট বারদোনা, বারদোনা, সাতকানিয়া, চট্টগ্রাম</t>
        </is>
      </c>
    </row>
    <row r="671">
      <c r="A671" s="3" t="inlineStr">
        <is>
          <t>৭৬৮</t>
        </is>
      </c>
      <c r="B671" s="4" t="inlineStr">
        <is>
          <t>আবদুল্লাহ আল নোমান</t>
        </is>
      </c>
      <c r="C671" s="3" t="inlineStr">
        <is>
          <t>১৫২৫১১৫৩৫০৯৩</t>
        </is>
      </c>
      <c r="D671" s="4" t="inlineStr">
        <is>
          <t>আবদুর রশীদ</t>
        </is>
      </c>
      <c r="E671" s="4" t="inlineStr">
        <is>
          <t>জয়নাব বেগম</t>
        </is>
      </c>
      <c r="F671" s="3" t="inlineStr">
        <is>
          <t>বেসরকারী চাকুরী</t>
        </is>
      </c>
      <c r="G671" s="3" t="inlineStr">
        <is>
          <t>১৫/০১/১৯৯৯</t>
        </is>
      </c>
      <c r="H671" s="5" t="inlineStr">
        <is>
          <t>শাহ মনছুরিয়া পাড়া, ছোট বারদোনা, বারদোনা, সাতকানিয়া, চট্টগ্রাম</t>
        </is>
      </c>
    </row>
    <row r="672">
      <c r="A672" s="3" t="inlineStr">
        <is>
          <t>৯৩৯</t>
        </is>
      </c>
      <c r="B672" s="4" t="inlineStr">
        <is>
          <t>মোহাম্মদ নুরুল্লাহ</t>
        </is>
      </c>
      <c r="C672" s="3" t="inlineStr">
        <is>
          <t>১৫২৫১১৫৩৫৩৬১</t>
        </is>
      </c>
      <c r="D672" s="4" t="inlineStr">
        <is>
          <t>মোহাম্মদ হামিদুর রহমান</t>
        </is>
      </c>
      <c r="E672" s="4" t="inlineStr">
        <is>
          <t>জহরা বেগম</t>
        </is>
      </c>
      <c r="F672" s="3" t="inlineStr">
        <is>
          <t>ব্যবসা</t>
        </is>
      </c>
      <c r="G672" s="3" t="inlineStr">
        <is>
          <t>১০/০৫/১৯৬৯</t>
        </is>
      </c>
      <c r="H672" s="5" t="inlineStr">
        <is>
          <t>শাহ মনছুরিয়া পাড়া, ছোট বারদোনা, বারদোনা, সাতকানিয়া, চট্টগ্রাম</t>
        </is>
      </c>
    </row>
    <row r="673">
      <c r="A673" s="3" t="inlineStr">
        <is>
          <t>৯৫১</t>
        </is>
      </c>
      <c r="B673" s="4" t="inlineStr">
        <is>
          <t>মোহাম্মদ সাইফ উদ্দীন</t>
        </is>
      </c>
      <c r="C673" s="3" t="inlineStr">
        <is>
          <t>১৫২৫১১৫৩৫৩৫৬</t>
        </is>
      </c>
      <c r="D673" s="4" t="inlineStr">
        <is>
          <t>মোঃ ফরিদুল আলম</t>
        </is>
      </c>
      <c r="E673" s="4" t="inlineStr">
        <is>
          <t>জেন্যারা বেগম</t>
        </is>
      </c>
      <c r="F673" s="3" t="inlineStr">
        <is>
          <t>শ্রমিক</t>
        </is>
      </c>
      <c r="G673" s="3" t="inlineStr">
        <is>
          <t>০২/০২/২০০৮</t>
        </is>
      </c>
      <c r="H673" s="5" t="inlineStr">
        <is>
          <t>শাহ মনছুরিয়া পাড়া, ছোট বারদোনা, বারদোনা, সাতকানিয়া, চট্টগ্রাম</t>
        </is>
      </c>
    </row>
    <row r="674">
      <c r="A674" s="3" t="inlineStr">
        <is>
          <t>৯৫২</t>
        </is>
      </c>
      <c r="B674" s="4" t="inlineStr">
        <is>
          <t>তানজিদ আহমেদ তাসিফ</t>
        </is>
      </c>
      <c r="C674" s="3" t="inlineStr">
        <is>
          <t>১৫২৫১১৫৩৫৩৫৭</t>
        </is>
      </c>
      <c r="D674" s="4" t="inlineStr">
        <is>
          <t>আলি হোসেন</t>
        </is>
      </c>
      <c r="E674" s="4" t="inlineStr">
        <is>
          <t>আয়েশা বেগম</t>
        </is>
      </c>
      <c r="F674" s="3" t="inlineStr">
        <is>
          <t>শ্রমিক</t>
        </is>
      </c>
      <c r="G674" s="3" t="inlineStr">
        <is>
          <t>১৯/০৮/২০০৫</t>
        </is>
      </c>
      <c r="H674" s="5" t="inlineStr">
        <is>
          <t>শাহ মনছুরিয়া পাড়া, ছোট বারদোনা, বারদোনা, সাতকানিয়া, চট্টগ্রাম</t>
        </is>
      </c>
    </row>
    <row r="675">
      <c r="A675" s="3" t="inlineStr">
        <is>
          <t>৯৪০</t>
        </is>
      </c>
      <c r="B675" s="4" t="inlineStr">
        <is>
          <t>মোহাম্মদ ফরিদ</t>
        </is>
      </c>
      <c r="C675" s="3" t="inlineStr">
        <is>
          <t>১৫২৫১১৫৩৫৩৬৯</t>
        </is>
      </c>
      <c r="D675" s="4" t="inlineStr">
        <is>
          <t>সালেহ আহমেদ</t>
        </is>
      </c>
      <c r="E675" s="4" t="inlineStr">
        <is>
          <t>জয়নাব বেগম</t>
        </is>
      </c>
      <c r="F675" s="3" t="inlineStr">
        <is>
          <t>বেসরকারী চাকুরী</t>
        </is>
      </c>
      <c r="G675" s="3" t="inlineStr">
        <is>
          <t>০২/০৩/১৯৭৩</t>
        </is>
      </c>
      <c r="H675" s="5" t="inlineStr">
        <is>
          <t>শাহ মনছুরিয়া পাড়া, ছোট বারদোনা, বারদোনা, সাতকানিয়া, চট্টগ্রাম</t>
        </is>
      </c>
    </row>
    <row r="676">
      <c r="A676" s="3" t="inlineStr">
        <is>
          <t>৫৭০</t>
        </is>
      </c>
      <c r="B676" s="4" t="inlineStr">
        <is>
          <t>নুরুল আলম</t>
        </is>
      </c>
      <c r="C676" s="3" t="inlineStr">
        <is>
          <t>১৫২৫১১০০০১৮৫</t>
        </is>
      </c>
      <c r="D676" s="4" t="inlineStr">
        <is>
          <t>আবদু ছমদ</t>
        </is>
      </c>
      <c r="E676" s="4" t="inlineStr">
        <is>
          <t>হাজেরা খাতুন</t>
        </is>
      </c>
      <c r="F676" s="3" t="inlineStr">
        <is>
          <t>শ্রমিক</t>
        </is>
      </c>
      <c r="G676" s="3" t="inlineStr">
        <is>
          <t>১০/০২/১৯৬৫</t>
        </is>
      </c>
      <c r="H676" s="5" t="inlineStr">
        <is>
          <t>১৩৯, শাহ মনছুরিয়া পাড়া, ছোট বারদোনা, শাহ মনছুরিয়া পাড়া, বারদোনা, সাতকানিয়া, চট্টগ্রাম</t>
        </is>
      </c>
    </row>
    <row r="677">
      <c r="A677" s="3" t="inlineStr">
        <is>
          <t>০২৩</t>
        </is>
      </c>
      <c r="B677" s="4" t="inlineStr">
        <is>
          <t>মোঃ ইসমাইল</t>
        </is>
      </c>
      <c r="C677" s="3" t="inlineStr">
        <is>
          <t>১৫২৫১১৫৩০১৬৬</t>
        </is>
      </c>
      <c r="D677" s="4" t="inlineStr">
        <is>
          <t>আহমদর রহমান</t>
        </is>
      </c>
      <c r="E677" s="4" t="inlineStr">
        <is>
          <t>মোহাম্মদুলা খাতুন</t>
        </is>
      </c>
      <c r="F677" s="3" t="inlineStr">
        <is>
          <t>কৃষক</t>
        </is>
      </c>
      <c r="G677" s="3" t="inlineStr">
        <is>
          <t>০১/০২/১৯৭১</t>
        </is>
      </c>
      <c r="H677" s="5" t="inlineStr">
        <is>
          <t>শাহ মনছুরিয়া পাড়া, ছোট বারদোনা, সাতকানিয়া, চট্টগ্রাম</t>
        </is>
      </c>
    </row>
    <row r="678">
      <c r="A678" s="3" t="inlineStr">
        <is>
          <t>০২২</t>
        </is>
      </c>
      <c r="B678" s="4" t="inlineStr">
        <is>
          <t>মফিজুর রহমান</t>
        </is>
      </c>
      <c r="C678" s="3" t="inlineStr">
        <is>
          <t>১৫২৫১১৫৩০১৬৫</t>
        </is>
      </c>
      <c r="D678" s="4" t="inlineStr">
        <is>
          <t>হেদায়ত আলী</t>
        </is>
      </c>
      <c r="E678" s="4" t="inlineStr">
        <is>
          <t>আমির খাতুন</t>
        </is>
      </c>
      <c r="F678" s="3" t="inlineStr">
        <is>
          <t>বেসরকারী চাকুরী</t>
        </is>
      </c>
      <c r="G678" s="3" t="inlineStr">
        <is>
          <t>১০/০৮/১৯৬৮</t>
        </is>
      </c>
      <c r="H678" s="5" t="inlineStr">
        <is>
          <t>শাহ মনছুরিয়া পাড়া, ছোট বারদোনা, সাতকানিয়া, চট্টগ্রাম</t>
        </is>
      </c>
    </row>
    <row r="679">
      <c r="A679" s="3" t="inlineStr">
        <is>
          <t>০৭৭</t>
        </is>
      </c>
      <c r="B679" s="4" t="inlineStr">
        <is>
          <t>মোঃ নুরুল হক</t>
        </is>
      </c>
      <c r="C679" s="3" t="inlineStr">
        <is>
          <t>১৫২৫১১৫৩০২৯৯</t>
        </is>
      </c>
      <c r="D679" s="4" t="inlineStr">
        <is>
          <t>মোঃ আবু মিয়া</t>
        </is>
      </c>
      <c r="E679" s="4" t="inlineStr">
        <is>
          <t>আনোয়ারা বেগম</t>
        </is>
      </c>
      <c r="F679" s="3" t="inlineStr">
        <is>
          <t>বেসরকারী চাকুরী</t>
        </is>
      </c>
      <c r="G679" s="3" t="inlineStr">
        <is>
          <t>০৮/০৬/১৯৬৮</t>
        </is>
      </c>
      <c r="H679" s="5" t="inlineStr">
        <is>
          <t>শাহ মনছুরিয়া পাড়া, ছোট বারদোনা, সাতকানিয়া, চট্টগ্রাম</t>
        </is>
      </c>
    </row>
    <row r="680">
      <c r="A680" s="3" t="inlineStr">
        <is>
          <t>৪৩০</t>
        </is>
      </c>
      <c r="B680" s="4" t="inlineStr">
        <is>
          <t>এস, এম, মামুনুর রশীদ</t>
        </is>
      </c>
      <c r="C680" s="3" t="inlineStr">
        <is>
          <t>১৫২৫১১৫৩৫০৫৯</t>
        </is>
      </c>
      <c r="D680" s="4" t="inlineStr">
        <is>
          <t>এম. ছালেহ আহমদ</t>
        </is>
      </c>
      <c r="E680" s="4" t="inlineStr">
        <is>
          <t>মনোয়ারা বেগম</t>
        </is>
      </c>
      <c r="F680" s="3" t="inlineStr">
        <is>
          <t>বেসরকারী চাকুরী</t>
        </is>
      </c>
      <c r="G680" s="3" t="inlineStr">
        <is>
          <t>০৫/০১/১৯৭৪</t>
        </is>
      </c>
      <c r="H680" s="5" t="inlineStr">
        <is>
          <t>শাহ মনছুরিয়া পাড়া, ছোট বারদোনা, সাতকানিয়া, চট্টগ্রাম</t>
        </is>
      </c>
    </row>
    <row r="681">
      <c r="A681" s="3" t="inlineStr">
        <is>
          <t>০৪৬</t>
        </is>
      </c>
      <c r="B681" s="4" t="inlineStr">
        <is>
          <t>মোঃ ফিরোজ আহমেদ</t>
        </is>
      </c>
      <c r="C681" s="3" t="inlineStr">
        <is>
          <t>১৫২৫১১৫৩০২১৭</t>
        </is>
      </c>
      <c r="D681" s="4" t="inlineStr">
        <is>
          <t>গোলাম চোবান</t>
        </is>
      </c>
      <c r="E681" s="4" t="inlineStr">
        <is>
          <t>ফাতেমা বেগম</t>
        </is>
      </c>
      <c r="F681" s="3" t="inlineStr">
        <is>
          <t>বেসরকারী চাকুরী</t>
        </is>
      </c>
      <c r="G681" s="3" t="inlineStr">
        <is>
          <t>০২/০৮/১৯৭২</t>
        </is>
      </c>
      <c r="H681" s="5" t="inlineStr">
        <is>
          <t>শাহ মনছুরিয়া পাড়া, ছোট বারদোনা, সাতকানিয়া, চট্টগ্রাম</t>
        </is>
      </c>
    </row>
    <row r="682">
      <c r="A682" s="3" t="inlineStr">
        <is>
          <t>০৪৩</t>
        </is>
      </c>
      <c r="B682" s="4" t="inlineStr">
        <is>
          <t>মোঃ রশিদুল আলম</t>
        </is>
      </c>
      <c r="C682" s="3" t="inlineStr">
        <is>
          <t>১৫২৫১১৫৩০২০৯</t>
        </is>
      </c>
      <c r="D682" s="4" t="inlineStr">
        <is>
          <t>মোঃ আবু মিয়া</t>
        </is>
      </c>
      <c r="E682" s="4" t="inlineStr">
        <is>
          <t>নুরজাহান বেগম</t>
        </is>
      </c>
      <c r="F682" s="3" t="inlineStr">
        <is>
          <t>বেসরকারী চাকুরী</t>
        </is>
      </c>
      <c r="G682" s="3" t="inlineStr">
        <is>
          <t>০২/০২/১৯৮০</t>
        </is>
      </c>
      <c r="H682" s="5" t="inlineStr">
        <is>
          <t>শাহ মনছুরিয়া পাড়া, ছোট বারদোনা, সাতকানিয়া, চট্টগ্রাম</t>
        </is>
      </c>
    </row>
    <row r="683">
      <c r="A683" s="3" t="inlineStr">
        <is>
          <t>০৫৩</t>
        </is>
      </c>
      <c r="B683" s="4" t="inlineStr">
        <is>
          <t>মোঃ শফি</t>
        </is>
      </c>
      <c r="C683" s="3" t="inlineStr">
        <is>
          <t>১৫২৫১১৫৩০২৩৯</t>
        </is>
      </c>
      <c r="D683" s="4" t="inlineStr">
        <is>
          <t>কবির আহমেদ</t>
        </is>
      </c>
      <c r="E683" s="4" t="inlineStr">
        <is>
          <t>নুর জাহন</t>
        </is>
      </c>
      <c r="F683" s="3" t="inlineStr">
        <is>
          <t>কৃষক</t>
        </is>
      </c>
      <c r="G683" s="3" t="inlineStr">
        <is>
          <t>০৮/০২/১৯৭৩</t>
        </is>
      </c>
      <c r="H683" s="5" t="inlineStr">
        <is>
          <t>শাহ মনছুরিয়া পাড়া, ছোট বারদোনা, সাতকানিয়া, চট্টগ্রাম</t>
        </is>
      </c>
    </row>
    <row r="684">
      <c r="A684" s="3" t="inlineStr">
        <is>
          <t>০৫০</t>
        </is>
      </c>
      <c r="B684" s="4" t="inlineStr">
        <is>
          <t>মোঃ ইসলাম</t>
        </is>
      </c>
      <c r="C684" s="3" t="inlineStr">
        <is>
          <t>১৫২৫১১৫৩০২৩১</t>
        </is>
      </c>
      <c r="D684" s="4" t="inlineStr">
        <is>
          <t>কবির আহমেদ</t>
        </is>
      </c>
      <c r="E684" s="4" t="inlineStr">
        <is>
          <t>সিরাজ খাতুন</t>
        </is>
      </c>
      <c r="F684" s="3" t="inlineStr">
        <is>
          <t>কৃষক</t>
        </is>
      </c>
      <c r="G684" s="3" t="inlineStr">
        <is>
          <t>০২/০২/১৯৬৩</t>
        </is>
      </c>
      <c r="H684" s="5" t="inlineStr">
        <is>
          <t>শাহ মনছুরিয়া পাড়া, ছোট বারদোনা, সাতকানিয়া, চট্টগ্রাম</t>
        </is>
      </c>
    </row>
    <row r="685">
      <c r="A685" s="3" t="inlineStr">
        <is>
          <t>০৪৪</t>
        </is>
      </c>
      <c r="B685" s="4" t="inlineStr">
        <is>
          <t>মোঃ শমসুল আলম</t>
        </is>
      </c>
      <c r="C685" s="3" t="inlineStr">
        <is>
          <t>১৫২৫১১৫৩০২১০</t>
        </is>
      </c>
      <c r="D685" s="4" t="inlineStr">
        <is>
          <t>হাজী ছেয়দ নুর</t>
        </is>
      </c>
      <c r="E685" s="4" t="inlineStr">
        <is>
          <t>জয়নাব বেগম</t>
        </is>
      </c>
      <c r="F685" s="3" t="inlineStr">
        <is>
          <t>শ্রমিক</t>
        </is>
      </c>
      <c r="G685" s="3" t="inlineStr">
        <is>
          <t>০১/০২/১৯৭০</t>
        </is>
      </c>
      <c r="H685" s="5" t="inlineStr">
        <is>
          <t>শাহ মনছুরিয়া পাড়া, ছোট বারদোনা, সাতকানিয়া, চট্টগ্রাম</t>
        </is>
      </c>
    </row>
    <row r="686">
      <c r="A686" s="3" t="inlineStr">
        <is>
          <t>০২৬</t>
        </is>
      </c>
      <c r="B686" s="4" t="inlineStr">
        <is>
          <t>শেখ আহমদ</t>
        </is>
      </c>
      <c r="C686" s="3" t="inlineStr">
        <is>
          <t>১৫২৫১১৫৩০১৭২</t>
        </is>
      </c>
      <c r="D686" s="4" t="inlineStr">
        <is>
          <t>ফজল কবির</t>
        </is>
      </c>
      <c r="E686" s="4" t="inlineStr">
        <is>
          <t>সাজেদা খাতুন</t>
        </is>
      </c>
      <c r="F686" s="3" t="inlineStr">
        <is>
          <t>কৃষক</t>
        </is>
      </c>
      <c r="G686" s="3" t="inlineStr">
        <is>
          <t>০১/০১/১৯৮৮</t>
        </is>
      </c>
      <c r="H686" s="5" t="inlineStr">
        <is>
          <t>শাহ মনছুরিয়া পাড়া, ছোট বারদোনা, সাতকানিয়া, চট্টগ্রাম</t>
        </is>
      </c>
    </row>
    <row r="687">
      <c r="A687" s="3" t="inlineStr">
        <is>
          <t>০৪৫</t>
        </is>
      </c>
      <c r="B687" s="4" t="inlineStr">
        <is>
          <t>মোঃ আবুল হোছেন</t>
        </is>
      </c>
      <c r="C687" s="3" t="inlineStr">
        <is>
          <t>১৫২৫১১৫৩০২১২</t>
        </is>
      </c>
      <c r="D687" s="4" t="inlineStr">
        <is>
          <t>ওবেদুল হাকিম</t>
        </is>
      </c>
      <c r="E687" s="4" t="inlineStr">
        <is>
          <t>ছুপিয়া খাতুন</t>
        </is>
      </c>
      <c r="F687" s="3" t="inlineStr">
        <is>
          <t>বেসরকারী চাকুরী</t>
        </is>
      </c>
      <c r="G687" s="3" t="inlineStr">
        <is>
          <t>০২/০৮/১৯৬৮</t>
        </is>
      </c>
      <c r="H687" s="5" t="inlineStr">
        <is>
          <t>শাহ মনছুরিয়া পাড়া, ছোট বারদোনা, সাতকানিয়া, চট্টগ্রাম</t>
        </is>
      </c>
    </row>
    <row r="688">
      <c r="A688" s="3" t="inlineStr">
        <is>
          <t>০৬৪</t>
        </is>
      </c>
      <c r="B688" s="4" t="inlineStr">
        <is>
          <t>মোঃ জাহাঙ্গীর আলম</t>
        </is>
      </c>
      <c r="C688" s="3" t="inlineStr">
        <is>
          <t>১৫২৫১১৫৩০২৬৮</t>
        </is>
      </c>
      <c r="D688" s="4" t="inlineStr">
        <is>
          <t>কবির আহমেদ</t>
        </is>
      </c>
      <c r="E688" s="4" t="inlineStr">
        <is>
          <t>লায়লা বেগম</t>
        </is>
      </c>
      <c r="F688" s="3" t="inlineStr">
        <is>
          <t>বেসরকারী চাকুরী</t>
        </is>
      </c>
      <c r="G688" s="3" t="inlineStr">
        <is>
          <t>০২/০২/১৯৮৩</t>
        </is>
      </c>
      <c r="H688" s="5" t="inlineStr">
        <is>
          <t>শাহ মনছুরিয়া পাড়া, ছোট বারদোনা, সাতকানিয়া, চট্টগ্রাম</t>
        </is>
      </c>
    </row>
    <row r="689">
      <c r="A689" s="3" t="inlineStr">
        <is>
          <t>০৬৩</t>
        </is>
      </c>
      <c r="B689" s="4" t="inlineStr">
        <is>
          <t>মোঃ এজাহার মিয়া</t>
        </is>
      </c>
      <c r="C689" s="3" t="inlineStr">
        <is>
          <t>১৫২৫১১৫৩০২৬৫</t>
        </is>
      </c>
      <c r="D689" s="4" t="inlineStr">
        <is>
          <t>মুঃ গুন মিয়া</t>
        </is>
      </c>
      <c r="E689" s="4" t="inlineStr">
        <is>
          <t>মোস্তফা বেগম</t>
        </is>
      </c>
      <c r="F689" s="3" t="inlineStr">
        <is>
          <t>কৃষক</t>
        </is>
      </c>
      <c r="G689" s="3" t="inlineStr">
        <is>
          <t>০১/০২/১৯৭৩</t>
        </is>
      </c>
      <c r="H689" s="5" t="inlineStr">
        <is>
          <t>শাহ মনছুরিয়া পাড়া, ছোট বারদোনা, সাতকানিয়া, চট্টগ্রাম</t>
        </is>
      </c>
    </row>
    <row r="690">
      <c r="A690" s="3" t="inlineStr">
        <is>
          <t>০৬২</t>
        </is>
      </c>
      <c r="B690" s="4" t="inlineStr">
        <is>
          <t>মোঃ ছেয়দ হোসেন</t>
        </is>
      </c>
      <c r="C690" s="3" t="inlineStr">
        <is>
          <t>১৫২৫১১৫৩০২৬৪</t>
        </is>
      </c>
      <c r="D690" s="4" t="inlineStr">
        <is>
          <t>আবদু রহমান</t>
        </is>
      </c>
      <c r="E690" s="4" t="inlineStr">
        <is>
          <t>মাহমুদা খাতুন</t>
        </is>
      </c>
      <c r="F690" s="3" t="inlineStr">
        <is>
          <t>কৃষক</t>
        </is>
      </c>
      <c r="G690" s="3" t="inlineStr">
        <is>
          <t>০১/০২/১৯৫৩</t>
        </is>
      </c>
      <c r="H690" s="5" t="inlineStr">
        <is>
          <t>শাহ মনছুরিয়া পাড়া, ছোট বারদোনা, সাতকানিয়া, চট্টগ্রাম</t>
        </is>
      </c>
    </row>
    <row r="691">
      <c r="A691" s="3" t="inlineStr">
        <is>
          <t>০৬১</t>
        </is>
      </c>
      <c r="B691" s="4" t="inlineStr">
        <is>
          <t>আরফাতুর রহমান (মিনু)</t>
        </is>
      </c>
      <c r="C691" s="3" t="inlineStr">
        <is>
          <t>১৫২৫১১৫৩০২৬৩</t>
        </is>
      </c>
      <c r="D691" s="4" t="inlineStr">
        <is>
          <t>মোঃ নুকুছাপা</t>
        </is>
      </c>
      <c r="E691" s="4" t="inlineStr">
        <is>
          <t>রাজ্জায়া বেগম</t>
        </is>
      </c>
      <c r="F691" s="3" t="inlineStr">
        <is>
          <t>ব্যবসা</t>
        </is>
      </c>
      <c r="G691" s="3" t="inlineStr">
        <is>
          <t>০১/০১/১৯৮৪</t>
        </is>
      </c>
      <c r="H691" s="5" t="inlineStr">
        <is>
          <t>শাহ মনছুরিয়া পাড়া, ছোট বারদোনা, সাতকানিয়া, চট্টগ্রাম</t>
        </is>
      </c>
    </row>
    <row r="692">
      <c r="A692" s="3" t="inlineStr">
        <is>
          <t>০৬০</t>
        </is>
      </c>
      <c r="B692" s="4" t="inlineStr">
        <is>
          <t>মোঃ হারুন আর রশিদ</t>
        </is>
      </c>
      <c r="C692" s="3" t="inlineStr">
        <is>
          <t>১৫২৫১১৫৩০২৫৮</t>
        </is>
      </c>
      <c r="D692" s="4" t="inlineStr">
        <is>
          <t>মোঃ আবু মিয়া</t>
        </is>
      </c>
      <c r="E692" s="4" t="inlineStr">
        <is>
          <t>আনোয়ারা বেগম</t>
        </is>
      </c>
      <c r="F692" s="3" t="inlineStr">
        <is>
          <t>কৃষক</t>
        </is>
      </c>
      <c r="G692" s="3" t="inlineStr">
        <is>
          <t>০১/০২/১৯৮১</t>
        </is>
      </c>
      <c r="H692" s="5" t="inlineStr">
        <is>
          <t>শাহ মনছুরিয়া পাড়া, ছোট বারদোনা, সাতকানিয়া, চট্টগ্রাম</t>
        </is>
      </c>
    </row>
    <row r="693">
      <c r="A693" s="3" t="inlineStr">
        <is>
          <t>০৫৮</t>
        </is>
      </c>
      <c r="B693" s="4" t="inlineStr">
        <is>
          <t>মোহাম্মদ আলি</t>
        </is>
      </c>
      <c r="C693" s="3" t="inlineStr">
        <is>
          <t>১৫২৫১১৫৩০২৫৪</t>
        </is>
      </c>
      <c r="D693" s="4" t="inlineStr">
        <is>
          <t>আবুল কাশেম</t>
        </is>
      </c>
      <c r="E693" s="4" t="inlineStr">
        <is>
          <t>আছমা খাতুন</t>
        </is>
      </c>
      <c r="F693" s="3" t="inlineStr">
        <is>
          <t>শ্রমিক</t>
        </is>
      </c>
      <c r="G693" s="3" t="inlineStr">
        <is>
          <t>০১/০১/১৯৭২</t>
        </is>
      </c>
      <c r="H693" s="5" t="inlineStr">
        <is>
          <t>শাহ মনছুরিয়া পাড়া, ছোট বারদোনা, সাতকানিয়া, চট্টগ্রাম</t>
        </is>
      </c>
    </row>
    <row r="694">
      <c r="A694" s="3" t="inlineStr">
        <is>
          <t>০৫২</t>
        </is>
      </c>
      <c r="B694" s="4" t="inlineStr">
        <is>
          <t>শেখ মোহাম্মদ আবদুল্লাহ</t>
        </is>
      </c>
      <c r="C694" s="3" t="inlineStr">
        <is>
          <t>১৫২৫১১৫৩০২৩৭</t>
        </is>
      </c>
      <c r="D694" s="4" t="inlineStr">
        <is>
          <t>হাফেজ আবদুল মন্নান</t>
        </is>
      </c>
      <c r="E694" s="4" t="inlineStr">
        <is>
          <t>মছুদা খাতুন</t>
        </is>
      </c>
      <c r="F694" s="3" t="inlineStr">
        <is>
          <t>বেসরকারী চাকুরী</t>
        </is>
      </c>
      <c r="G694" s="3" t="inlineStr">
        <is>
          <t>০৮/০৮/১৯৭১</t>
        </is>
      </c>
      <c r="H694" s="5" t="inlineStr">
        <is>
          <t>শাহ মনছুরিয়া পাড়া, ছোট বারদোনা, সাতকানিয়া, চট্টগ্রাম</t>
        </is>
      </c>
    </row>
    <row r="695">
      <c r="A695" s="3" t="inlineStr">
        <is>
          <t>০৫৬</t>
        </is>
      </c>
      <c r="B695" s="4" t="inlineStr">
        <is>
          <t>ফরিদুল আলম</t>
        </is>
      </c>
      <c r="C695" s="3" t="inlineStr">
        <is>
          <t>১৫২৫১১৫৩০২৪৯</t>
        </is>
      </c>
      <c r="D695" s="4" t="inlineStr">
        <is>
          <t>মোজাফ্ফর আহমেদ</t>
        </is>
      </c>
      <c r="E695" s="4" t="inlineStr">
        <is>
          <t>রশিদা খাতুন</t>
        </is>
      </c>
      <c r="F695" s="3" t="inlineStr">
        <is>
          <t>কৃষক</t>
        </is>
      </c>
      <c r="G695" s="3" t="inlineStr">
        <is>
          <t>০১/০১/১৯৮৩</t>
        </is>
      </c>
      <c r="H695" s="5" t="inlineStr">
        <is>
          <t>শাহ মনছুরিয়া পাড়া, ছোট বারদোনা, সাতকানিয়া, চট্টগ্রাম</t>
        </is>
      </c>
    </row>
    <row r="696">
      <c r="A696" s="3" t="inlineStr">
        <is>
          <t>০৫৫</t>
        </is>
      </c>
      <c r="B696" s="4" t="inlineStr">
        <is>
          <t>মীর আহমেদ</t>
        </is>
      </c>
      <c r="C696" s="3" t="inlineStr">
        <is>
          <t>১৫২৫১১৫৩০২৪৫</t>
        </is>
      </c>
      <c r="D696" s="4" t="inlineStr">
        <is>
          <t>মোঃ কালু মিয়া</t>
        </is>
      </c>
      <c r="E696" s="4" t="inlineStr">
        <is>
          <t>ধনা বিবি</t>
        </is>
      </c>
      <c r="F696" s="3" t="inlineStr">
        <is>
          <t>ব্যবসা</t>
        </is>
      </c>
      <c r="G696" s="3" t="inlineStr">
        <is>
          <t>০১/০১/১৯৫৮</t>
        </is>
      </c>
      <c r="H696" s="5" t="inlineStr">
        <is>
          <t>শাহ মনছুরিয়া পাড়া, ছোট বারদোনা, সাতকানিয়া, চট্টগ্রাম</t>
        </is>
      </c>
    </row>
    <row r="697">
      <c r="A697" s="3" t="inlineStr">
        <is>
          <t>০৫৪</t>
        </is>
      </c>
      <c r="B697" s="4" t="inlineStr">
        <is>
          <t>মোঃ শহিদুল আলম</t>
        </is>
      </c>
      <c r="C697" s="3" t="inlineStr">
        <is>
          <t>১৫২৫১১৫৩০২৪০</t>
        </is>
      </c>
      <c r="D697" s="4" t="inlineStr">
        <is>
          <t>হানা উল্লাহ</t>
        </is>
      </c>
      <c r="E697" s="4" t="inlineStr">
        <is>
          <t>মোহনা বেগম</t>
        </is>
      </c>
      <c r="F697" s="3" t="inlineStr">
        <is>
          <t>ব্যবসা</t>
        </is>
      </c>
      <c r="G697" s="3" t="inlineStr">
        <is>
          <t>০২/০১/১৯৮৬</t>
        </is>
      </c>
      <c r="H697" s="5" t="inlineStr">
        <is>
          <t>শাহ মনছুরিয়া পাড়া, ছোট বারদোনা, সাতকানিয়া, চট্টগ্রাম</t>
        </is>
      </c>
    </row>
    <row r="698">
      <c r="A698" s="3" t="inlineStr">
        <is>
          <t>০৭৮</t>
        </is>
      </c>
      <c r="B698" s="4" t="inlineStr">
        <is>
          <t>মোঃ ইদ্রিস</t>
        </is>
      </c>
      <c r="C698" s="3" t="inlineStr">
        <is>
          <t>১৫২৫১১৫৩০২৯৯</t>
        </is>
      </c>
      <c r="D698" s="4" t="inlineStr">
        <is>
          <t>আবুল কাশেম</t>
        </is>
      </c>
      <c r="E698" s="4" t="inlineStr">
        <is>
          <t>আরফা বেগম</t>
        </is>
      </c>
      <c r="F698" s="3" t="inlineStr">
        <is>
          <t>বেসরকারী চাকুরী</t>
        </is>
      </c>
      <c r="G698" s="3" t="inlineStr">
        <is>
          <t>০৫/০৬/১৯৮৭</t>
        </is>
      </c>
      <c r="H698" s="5" t="inlineStr">
        <is>
          <t>শাহ মনছুরিয়া পাড়া, ছোট বারদোনা, সাতকানিয়া, চট্টগ্রাম</t>
        </is>
      </c>
    </row>
    <row r="699">
      <c r="A699" s="3" t="inlineStr">
        <is>
          <t>০২১</t>
        </is>
      </c>
      <c r="B699" s="4" t="inlineStr">
        <is>
          <t>মোঃ হবিবুর রহমান</t>
        </is>
      </c>
      <c r="C699" s="3" t="inlineStr">
        <is>
          <t>১৫২৫১১৫৩০১৬৪</t>
        </is>
      </c>
      <c r="D699" s="4" t="inlineStr">
        <is>
          <t>হেছায়ত আলি</t>
        </is>
      </c>
      <c r="E699" s="4" t="inlineStr">
        <is>
          <t>আমির খাতুন</t>
        </is>
      </c>
      <c r="F699" s="3" t="inlineStr">
        <is>
          <t>কৃষক</t>
        </is>
      </c>
      <c r="G699" s="3" t="inlineStr">
        <is>
          <t>০১/০১/১৯৫৩</t>
        </is>
      </c>
      <c r="H699" s="5" t="inlineStr">
        <is>
          <t>শাহ মনছুরিয়া পাড়া, ছোট বারদোনা, সাতকানিয়া, চট্টগ্রাম</t>
        </is>
      </c>
    </row>
    <row r="700">
      <c r="A700" s="3" t="inlineStr">
        <is>
          <t>০৭৬</t>
        </is>
      </c>
      <c r="B700" s="4" t="inlineStr">
        <is>
          <t>মোঃ মনজুর আলম</t>
        </is>
      </c>
      <c r="C700" s="3" t="inlineStr">
        <is>
          <t>১৫২৫১১৫৩০২৯৭</t>
        </is>
      </c>
      <c r="D700" s="4" t="inlineStr">
        <is>
          <t>আবদু শুক্কুর</t>
        </is>
      </c>
      <c r="E700" s="4" t="inlineStr">
        <is>
          <t>সাজেদা বেগম</t>
        </is>
      </c>
      <c r="F700" s="3" t="inlineStr">
        <is>
          <t>ব্যবসা</t>
        </is>
      </c>
      <c r="G700" s="3" t="inlineStr">
        <is>
          <t>০৮/০৬/১৯৮৩</t>
        </is>
      </c>
      <c r="H700" s="5" t="inlineStr">
        <is>
          <t>শাহ মনছুরিয়া পাড়া, ছোট বারদোনা, সাতকানিয়া, চট্টগ্রাম</t>
        </is>
      </c>
    </row>
    <row r="701">
      <c r="A701" s="3" t="inlineStr">
        <is>
          <t>০০৯</t>
        </is>
      </c>
      <c r="B701" s="4" t="inlineStr">
        <is>
          <t>মোঃ ইদ্রাই</t>
        </is>
      </c>
      <c r="C701" s="3" t="inlineStr">
        <is>
          <t>১৫২৫১১১৪০৫৪৭</t>
        </is>
      </c>
      <c r="D701" s="4" t="inlineStr">
        <is>
          <t>এজাহার মিয়া</t>
        </is>
      </c>
      <c r="E701" s="4" t="inlineStr">
        <is>
          <t>জলেয়া খাতুন</t>
        </is>
      </c>
      <c r="F701" s="3" t="inlineStr">
        <is>
          <t>কৃষক</t>
        </is>
      </c>
      <c r="G701" s="3" t="inlineStr">
        <is>
          <t>০৪/০৫/১৯৬৮</t>
        </is>
      </c>
      <c r="H701" s="5" t="inlineStr">
        <is>
          <t>শাহ মনছুরিয়া পাড়া, ছোট বারদোনা, সাতকানিয়া, চট্টগ্রাম</t>
        </is>
      </c>
    </row>
    <row r="702">
      <c r="A702" s="3" t="inlineStr">
        <is>
          <t>৩৯৪</t>
        </is>
      </c>
      <c r="B702" s="4" t="inlineStr">
        <is>
          <t>মোঃ জসিম উদ্দীন</t>
        </is>
      </c>
      <c r="C702" s="3" t="inlineStr">
        <is>
          <t>১৫২৫১১৫৩৫০১২</t>
        </is>
      </c>
      <c r="D702" s="4" t="inlineStr">
        <is>
          <t>মোঃ ইউনুহ</t>
        </is>
      </c>
      <c r="E702" s="4" t="inlineStr">
        <is>
          <t>নুরুল্লাহর বেগম</t>
        </is>
      </c>
      <c r="F702" s="3" t="inlineStr">
        <is>
          <t>বেসরকারী চাকুরী</t>
        </is>
      </c>
      <c r="G702" s="3" t="inlineStr">
        <is>
          <t>০১/০১/১৯৮২</t>
        </is>
      </c>
      <c r="H702" s="5" t="inlineStr">
        <is>
          <t>শাহ মনছুরিয়া পাড়া, ছোট বারদোনা, সাতকানিয়া, চট্টগ্রাম</t>
        </is>
      </c>
    </row>
    <row r="703">
      <c r="A703" s="3" t="inlineStr">
        <is>
          <t>৩৯৫</t>
        </is>
      </c>
      <c r="B703" s="4" t="inlineStr">
        <is>
          <t>মোঃ আতিকুর রহমান</t>
        </is>
      </c>
      <c r="C703" s="3" t="inlineStr">
        <is>
          <t>১৫২৫১১৫৩৫০১৩</t>
        </is>
      </c>
      <c r="D703" s="4" t="inlineStr">
        <is>
          <t>মোঃ নুরুল্লাহ পা</t>
        </is>
      </c>
      <c r="E703" s="4" t="inlineStr">
        <is>
          <t>রাজু আরা বেগম</t>
        </is>
      </c>
      <c r="F703" s="3" t="inlineStr">
        <is>
          <t>বেসরকারী চাকুরী</t>
        </is>
      </c>
      <c r="G703" s="3" t="inlineStr">
        <is>
          <t>০১/০১/১৯৮৭</t>
        </is>
      </c>
      <c r="H703" s="5" t="inlineStr">
        <is>
          <t>শাহ মনছুরিয়া পাড়া, ছোট বারদোনা, সাতকানিয়া, চট্টগ্রাম</t>
        </is>
      </c>
    </row>
    <row r="704">
      <c r="A704" s="3" t="inlineStr">
        <is>
          <t>৯৩৬</t>
        </is>
      </c>
      <c r="B704" s="4" t="inlineStr">
        <is>
          <t>খানে আলম</t>
        </is>
      </c>
      <c r="C704" s="3" t="inlineStr">
        <is>
          <t>১৫২৫১১৫৩৫৩৫৩</t>
        </is>
      </c>
      <c r="D704" s="4" t="inlineStr">
        <is>
          <t>শামসুল আলম</t>
        </is>
      </c>
      <c r="E704" s="4" t="inlineStr">
        <is>
          <t>রহিমা আক্তার</t>
        </is>
      </c>
      <c r="F704" s="3" t="inlineStr">
        <is>
          <t>শ্রমিক</t>
        </is>
      </c>
      <c r="G704" s="3" t="inlineStr">
        <is>
          <t>১২/০৯/১৯৮২</t>
        </is>
      </c>
      <c r="H704" s="5" t="inlineStr">
        <is>
          <t>শাহ মনছুরিয়া পাড়া, ছোট বারদোনা, সাতকানিয়া, চট্টগ্রাম</t>
        </is>
      </c>
    </row>
    <row r="705">
      <c r="A705" s="3" t="inlineStr">
        <is>
          <t>০০৭</t>
        </is>
      </c>
      <c r="B705" s="4" t="inlineStr">
        <is>
          <t>মোঃ কামাল উদ্দিন</t>
        </is>
      </c>
      <c r="C705" s="3" t="inlineStr">
        <is>
          <t>১৫২৫১১১৪০৫৪৩</t>
        </is>
      </c>
      <c r="D705" s="4" t="inlineStr">
        <is>
          <t>শেখ আহমদ</t>
        </is>
      </c>
      <c r="E705" s="4" t="inlineStr">
        <is>
          <t>চেমন আরা বেগম</t>
        </is>
      </c>
      <c r="F705" s="3" t="inlineStr">
        <is>
          <t>শ্রমিক</t>
        </is>
      </c>
      <c r="G705" s="3" t="inlineStr">
        <is>
          <t>০১/০১/১৯৮৬</t>
        </is>
      </c>
      <c r="H705" s="5" t="inlineStr">
        <is>
          <t>শাহ মনছুরিয়া পাড়া, ছোট বারদোনা, সাতকানিয়া, চট্টগ্রাম</t>
        </is>
      </c>
    </row>
    <row r="706">
      <c r="A706" s="3" t="inlineStr">
        <is>
          <t>৪০৬</t>
        </is>
      </c>
      <c r="B706" s="4" t="inlineStr">
        <is>
          <t>মোহাম্মদ এরশাদ</t>
        </is>
      </c>
      <c r="C706" s="3" t="inlineStr">
        <is>
          <t>১৫২৫১১৫৩৫০২৮</t>
        </is>
      </c>
      <c r="D706" s="4" t="inlineStr">
        <is>
          <t>মির আহমদ</t>
        </is>
      </c>
      <c r="E706" s="4" t="inlineStr">
        <is>
          <t>শমসুল্লাহর বেগম</t>
        </is>
      </c>
      <c r="F706" s="3" t="inlineStr">
        <is>
          <t>বেসরকারী চাকুরী</t>
        </is>
      </c>
      <c r="G706" s="3" t="inlineStr">
        <is>
          <t>১০/০৬/১৯৮৭</t>
        </is>
      </c>
      <c r="H706" s="5" t="inlineStr">
        <is>
          <t>শাহ মনছুরিয়া পাড়া, ছোট বারদোনা, সাতকানিয়া, চট্টগ্রাম</t>
        </is>
      </c>
    </row>
    <row r="707">
      <c r="A707" s="3" t="inlineStr">
        <is>
          <t>৪০৭</t>
        </is>
      </c>
      <c r="B707" s="4" t="inlineStr">
        <is>
          <t>মোঃ ছাদেক</t>
        </is>
      </c>
      <c r="C707" s="3" t="inlineStr">
        <is>
          <t>১৫২৫১১৫৩৫০২৯</t>
        </is>
      </c>
      <c r="D707" s="4" t="inlineStr">
        <is>
          <t>গোলাম রহমান</t>
        </is>
      </c>
      <c r="E707" s="4" t="inlineStr">
        <is>
          <t>নুর জাহান বেগম</t>
        </is>
      </c>
      <c r="F707" s="3" t="inlineStr">
        <is>
          <t>বেসরকারী চাকুরী</t>
        </is>
      </c>
      <c r="G707" s="3" t="inlineStr">
        <is>
          <t>১২/১১/১৯৭৯</t>
        </is>
      </c>
      <c r="H707" s="5" t="inlineStr">
        <is>
          <t>শাহ মনছুরিয়া পাড়া, ছোট বারদোনা, সাতকানিয়া, চট্টগ্রাম</t>
        </is>
      </c>
    </row>
    <row r="708">
      <c r="A708" s="3" t="inlineStr">
        <is>
          <t>০০৮</t>
        </is>
      </c>
      <c r="B708" s="4" t="inlineStr">
        <is>
          <t>মোঃ ফেরদৌস</t>
        </is>
      </c>
      <c r="C708" s="3" t="inlineStr">
        <is>
          <t>১৫২৫১১১৪০৫৪৫</t>
        </is>
      </c>
      <c r="D708" s="4" t="inlineStr">
        <is>
          <t>শাহজান মিয়া</t>
        </is>
      </c>
      <c r="E708" s="4" t="inlineStr">
        <is>
          <t>জলেয়া খাতুন</t>
        </is>
      </c>
      <c r="F708" s="3" t="inlineStr">
        <is>
          <t>বেসরকারী চাকুরী</t>
        </is>
      </c>
      <c r="G708" s="3" t="inlineStr">
        <is>
          <t>০১/০১/১৯৭৬</t>
        </is>
      </c>
      <c r="H708" s="5" t="inlineStr">
        <is>
          <t>শাহ মনছুরিয়া পাড়া, ছোট বারদোনা, সাতকানিয়া, চট্টগ্রাম</t>
        </is>
      </c>
    </row>
    <row r="709">
      <c r="A709" s="3" t="inlineStr">
        <is>
          <t>৪০৮</t>
        </is>
      </c>
      <c r="B709" s="4" t="inlineStr">
        <is>
          <t>মোঃ নুরুল ইসলাম</t>
        </is>
      </c>
      <c r="C709" s="3" t="inlineStr">
        <is>
          <t>১৫২৫১১৫৩৫০৩০</t>
        </is>
      </c>
      <c r="D709" s="4" t="inlineStr">
        <is>
          <t>আলী আহমদ</t>
        </is>
      </c>
      <c r="E709" s="4" t="inlineStr">
        <is>
          <t>রশিদা খাতুন</t>
        </is>
      </c>
      <c r="F709" s="3" t="inlineStr">
        <is>
          <t>বেসরকারী চাকুরী</t>
        </is>
      </c>
      <c r="G709" s="3" t="inlineStr">
        <is>
          <t>০১/০১/১৯৮০</t>
        </is>
      </c>
      <c r="H709" s="5" t="inlineStr">
        <is>
          <t>শাহ মনছুরিয়া পাড়া, ছোট বারদোনা, সাতকানিয়া, চট্টগ্রাম</t>
        </is>
      </c>
    </row>
    <row r="710">
      <c r="A710" s="3" t="inlineStr">
        <is>
          <t>৪০৯</t>
        </is>
      </c>
      <c r="B710" s="4" t="inlineStr">
        <is>
          <t>মামুনুর রশিদ</t>
        </is>
      </c>
      <c r="C710" s="3" t="inlineStr">
        <is>
          <t>১৫২৫১১৫৩৫০৩১</t>
        </is>
      </c>
      <c r="D710" s="4" t="inlineStr">
        <is>
          <t>শেখ আহমদ</t>
        </is>
      </c>
      <c r="E710" s="4" t="inlineStr">
        <is>
          <t>শামসুল্লাহর বেগম</t>
        </is>
      </c>
      <c r="F710" s="3" t="inlineStr">
        <is>
          <t>বেসরকারী চাকুরী</t>
        </is>
      </c>
      <c r="G710" s="3" t="inlineStr">
        <is>
          <t>০২/০৮/১৯৮৪</t>
        </is>
      </c>
      <c r="H710" s="5" t="inlineStr">
        <is>
          <t>শাহ মনছুরিয়া পাড়া, ছোট বারদোনা, সাতকানিয়া, চট্টগ্রাম</t>
        </is>
      </c>
    </row>
    <row r="711">
      <c r="A711" s="3" t="inlineStr">
        <is>
          <t>৩৭৮</t>
        </is>
      </c>
      <c r="B711" s="4" t="inlineStr">
        <is>
          <t>মুহাম্মদ জসিম উদ্দিন</t>
        </is>
      </c>
      <c r="C711" s="3" t="inlineStr">
        <is>
          <t>১৫২৫১১৫৩২৮৩৮</t>
        </is>
      </c>
      <c r="D711" s="4" t="inlineStr">
        <is>
          <t>মৃত আবদুস সামাদ</t>
        </is>
      </c>
      <c r="E711" s="4" t="inlineStr">
        <is>
          <t>মরিয়ম বেগম</t>
        </is>
      </c>
      <c r="F711" s="3" t="inlineStr">
        <is>
          <t>সরকারী চাকুরী</t>
        </is>
      </c>
      <c r="G711" s="3" t="inlineStr">
        <is>
          <t>০৭/০২/১৯৮৫</t>
        </is>
      </c>
      <c r="H711" s="5" t="inlineStr">
        <is>
          <t>শাহ মনছুরিয়া পাড়া, ছোট বারদোনা, সাতকানিয়া, চট্টগ্রাম</t>
        </is>
      </c>
    </row>
    <row r="712">
      <c r="A712" s="3" t="inlineStr">
        <is>
          <t>০৭৯</t>
        </is>
      </c>
      <c r="B712" s="4" t="inlineStr">
        <is>
          <t>মোঃ সাইফুল ইসলাম</t>
        </is>
      </c>
      <c r="C712" s="3" t="inlineStr">
        <is>
          <t>১৫২৫১১৫৩০৩০০</t>
        </is>
      </c>
      <c r="D712" s="4" t="inlineStr">
        <is>
          <t>মোঃ মফিজুর রহমান</t>
        </is>
      </c>
      <c r="E712" s="4" t="inlineStr">
        <is>
          <t>দিনুয়ারা বেগম</t>
        </is>
      </c>
      <c r="F712" s="3" t="inlineStr">
        <is>
          <t>বেসরকারী চাকুরী</t>
        </is>
      </c>
      <c r="G712" s="3" t="inlineStr">
        <is>
          <t>০৬/০৬/১৯৮৮</t>
        </is>
      </c>
      <c r="H712" s="5" t="inlineStr">
        <is>
          <t>শাহ মনছুরিয়া পাড়া, ছোট বারদোনা, সাতকানিয়া, চট্টগ্রাম</t>
        </is>
      </c>
    </row>
    <row r="713">
      <c r="A713" s="3" t="inlineStr">
        <is>
          <t>০১১</t>
        </is>
      </c>
      <c r="B713" s="4" t="inlineStr">
        <is>
          <t>মোঃ জালাল আহমদ</t>
        </is>
      </c>
      <c r="C713" s="3" t="inlineStr">
        <is>
          <t>১৫২৫১১১৪০৫৬১</t>
        </is>
      </c>
      <c r="D713" s="4" t="inlineStr">
        <is>
          <t>বাচা মিয়া</t>
        </is>
      </c>
      <c r="E713" s="4" t="inlineStr">
        <is>
          <t>হাফেজা খাতুন</t>
        </is>
      </c>
      <c r="F713" s="3" t="inlineStr">
        <is>
          <t>কৃষক</t>
        </is>
      </c>
      <c r="G713" s="3" t="inlineStr">
        <is>
          <t>০১/০২/১৯৮৮</t>
        </is>
      </c>
      <c r="H713" s="5" t="inlineStr">
        <is>
          <t>শাহ মনছুরিয়া পাড়া, ছোট বারদোনা, সাতকানিয়া, চট্টগ্রাম</t>
        </is>
      </c>
    </row>
    <row r="714">
      <c r="A714" s="3" t="inlineStr">
        <is>
          <t>০১২</t>
        </is>
      </c>
      <c r="B714" s="4" t="inlineStr">
        <is>
          <t>মোঃ হারুন</t>
        </is>
      </c>
      <c r="C714" s="3" t="inlineStr">
        <is>
          <t>১৫২৫১১১৪০৫৬৬</t>
        </is>
      </c>
      <c r="D714" s="4" t="inlineStr">
        <is>
          <t>ফজল করিম</t>
        </is>
      </c>
      <c r="E714" s="4" t="inlineStr">
        <is>
          <t>মাজেদা খাতুন</t>
        </is>
      </c>
      <c r="F714" s="3" t="inlineStr">
        <is>
          <t>কৃষক</t>
        </is>
      </c>
      <c r="G714" s="3" t="inlineStr">
        <is>
          <t>০২/০৪/১৯৭৩</t>
        </is>
      </c>
      <c r="H714" s="5" t="inlineStr">
        <is>
          <t>শাহ মনছুরিয়া পাড়া, ছোট বারদোনা, সাতকানিয়া, চট্টগ্রাম</t>
        </is>
      </c>
    </row>
    <row r="715">
      <c r="A715" s="3" t="inlineStr">
        <is>
          <t>০৪০</t>
        </is>
      </c>
      <c r="B715" s="4" t="inlineStr">
        <is>
          <t>মোঃ নুরুল্লাহ</t>
        </is>
      </c>
      <c r="C715" s="3" t="inlineStr">
        <is>
          <t>১৫২৫১১৫৩০২০৬</t>
        </is>
      </c>
      <c r="D715" s="4" t="inlineStr">
        <is>
          <t>মোঃ হৈয়দু নুর</t>
        </is>
      </c>
      <c r="E715" s="4" t="inlineStr">
        <is>
          <t>জন্নাত আরা বেগম</t>
        </is>
      </c>
      <c r="F715" s="3" t="inlineStr">
        <is>
          <t>ব্যবসা</t>
        </is>
      </c>
      <c r="G715" s="3" t="inlineStr">
        <is>
          <t>০২/০২/১৯৮৬</t>
        </is>
      </c>
      <c r="H715" s="5" t="inlineStr">
        <is>
          <t>শাহ মনছুরিয়া পাড়া, ছোট বারদোনা, সাতকানিয়া, চট্টগ্রাম</t>
        </is>
      </c>
    </row>
    <row r="716">
      <c r="A716" s="3" t="inlineStr">
        <is>
          <t>০১৩</t>
        </is>
      </c>
      <c r="B716" s="4" t="inlineStr">
        <is>
          <t>মোঃ নাহির উদ্দীন</t>
        </is>
      </c>
      <c r="C716" s="3" t="inlineStr">
        <is>
          <t>১৫২৫১১১৪০৫৬৮</t>
        </is>
      </c>
      <c r="D716" s="4" t="inlineStr">
        <is>
          <t>মোঃ ইউনুচ</t>
        </is>
      </c>
      <c r="E716" s="4" t="inlineStr">
        <is>
          <t>নুরমাহর বেগম</t>
        </is>
      </c>
      <c r="F716" s="3" t="inlineStr">
        <is>
          <t>কৃষক</t>
        </is>
      </c>
      <c r="G716" s="3" t="inlineStr">
        <is>
          <t>০৪/০২/১৯৮০</t>
        </is>
      </c>
      <c r="H716" s="5" t="inlineStr">
        <is>
          <t>শাহ মনছুরিয়া পাড়া, ছোট বারদোনা, সাতকানিয়া, চট্টগ্রাম</t>
        </is>
      </c>
    </row>
    <row r="717">
      <c r="A717" s="3" t="inlineStr">
        <is>
          <t>৪৩১</t>
        </is>
      </c>
      <c r="B717" s="4" t="inlineStr">
        <is>
          <t>গিয়াস উদ্দীন</t>
        </is>
      </c>
      <c r="C717" s="3" t="inlineStr">
        <is>
          <t>১৫২৫১১৫৩৫০৬২</t>
        </is>
      </c>
      <c r="D717" s="4" t="inlineStr">
        <is>
          <t>আবুল বশর</t>
        </is>
      </c>
      <c r="E717" s="4" t="inlineStr">
        <is>
          <t>আয়েশা বেগম</t>
        </is>
      </c>
      <c r="F717" s="3" t="inlineStr">
        <is>
          <t>বেসরকারী চাকুরী</t>
        </is>
      </c>
      <c r="G717" s="3" t="inlineStr">
        <is>
          <t>১০/০২/১৯৮৮</t>
        </is>
      </c>
      <c r="H717" s="5" t="inlineStr">
        <is>
          <t>শাহ মনছুরিয়া পাড়া, ছোট বারদোনা, সাতকানিয়া, চট্টগ্রাম</t>
        </is>
      </c>
    </row>
    <row r="718">
      <c r="A718" s="3" t="inlineStr">
        <is>
          <t>০১৯</t>
        </is>
      </c>
      <c r="B718" s="4" t="inlineStr">
        <is>
          <t>মোঃ নুরুল আব্বার</t>
        </is>
      </c>
      <c r="C718" s="3" t="inlineStr">
        <is>
          <t>১৫২৫১১৫৩০১৫৬</t>
        </is>
      </c>
      <c r="D718" s="4" t="inlineStr">
        <is>
          <t>আবদু শকুর</t>
        </is>
      </c>
      <c r="E718" s="4" t="inlineStr">
        <is>
          <t>নুরুন্নাহর বেগম</t>
        </is>
      </c>
      <c r="F718" s="3" t="inlineStr">
        <is>
          <t>ব্যবসা</t>
        </is>
      </c>
      <c r="G718" s="3" t="inlineStr">
        <is>
          <t>০৬/০৬/১৯৮৬</t>
        </is>
      </c>
      <c r="H718" s="5" t="inlineStr">
        <is>
          <t>শাহ মনছুরিয়া পাড়া, ছোট বারদোনা, সাতকানিয়া, চট্টগ্রাম</t>
        </is>
      </c>
    </row>
    <row r="719">
      <c r="A719" s="3" t="inlineStr">
        <is>
          <t>০৪১</t>
        </is>
      </c>
      <c r="B719" s="4" t="inlineStr">
        <is>
          <t>মোঃ জকরিয়া</t>
        </is>
      </c>
      <c r="C719" s="3" t="inlineStr">
        <is>
          <t>১৫২৫১১৫৩০২০৭</t>
        </is>
      </c>
      <c r="D719" s="4" t="inlineStr">
        <is>
          <t>মোঃ শাহ আলম</t>
        </is>
      </c>
      <c r="E719" s="4" t="inlineStr">
        <is>
          <t>সনোয়ারা বেগম</t>
        </is>
      </c>
      <c r="F719" s="3" t="inlineStr">
        <is>
          <t>বেসরকারী চাকুরী</t>
        </is>
      </c>
      <c r="G719" s="3" t="inlineStr">
        <is>
          <t>০১/০২/১৯৮৭</t>
        </is>
      </c>
      <c r="H719" s="5" t="inlineStr">
        <is>
          <t>শাহ মনছুরিয়া পাড়া, ছোট বারদোনা, সাতকানিয়া, চট্টগ্রাম</t>
        </is>
      </c>
    </row>
    <row r="720">
      <c r="A720" s="3" t="inlineStr">
        <is>
          <t>০১৮</t>
        </is>
      </c>
      <c r="B720" s="4" t="inlineStr">
        <is>
          <t>জামাল হোসেন</t>
        </is>
      </c>
      <c r="C720" s="3" t="inlineStr">
        <is>
          <t>১৫২৫১১৫৩০১৫৪</t>
        </is>
      </c>
      <c r="D720" s="4" t="inlineStr">
        <is>
          <t>হামিদ হোসেন</t>
        </is>
      </c>
      <c r="E720" s="4" t="inlineStr">
        <is>
          <t>ছবুরা খাতুন</t>
        </is>
      </c>
      <c r="F720" s="3" t="inlineStr">
        <is>
          <t>কৃষক</t>
        </is>
      </c>
      <c r="G720" s="3" t="inlineStr">
        <is>
          <t>০৮/০৫/১৯৫৮</t>
        </is>
      </c>
      <c r="H720" s="5" t="inlineStr">
        <is>
          <t>শাহ মনছুরিয়া পাড়া, ছোট বারদোনা, সাতকানিয়া, চট্টগ্রাম</t>
        </is>
      </c>
    </row>
    <row r="721">
      <c r="A721" s="3" t="inlineStr">
        <is>
          <t>০২০</t>
        </is>
      </c>
      <c r="B721" s="4" t="inlineStr">
        <is>
          <t>গোলাম আলী</t>
        </is>
      </c>
      <c r="C721" s="3" t="inlineStr">
        <is>
          <t>১৫২৫১১৫৩০১৬১</t>
        </is>
      </c>
      <c r="D721" s="4" t="inlineStr">
        <is>
          <t>ফকির আহমদ</t>
        </is>
      </c>
      <c r="E721" s="4" t="inlineStr">
        <is>
          <t>আয়েশা বেগম</t>
        </is>
      </c>
      <c r="F721" s="3" t="inlineStr">
        <is>
          <t>ব্যবসা</t>
        </is>
      </c>
      <c r="G721" s="3" t="inlineStr">
        <is>
          <t>০২/০৪/১৯৬০</t>
        </is>
      </c>
      <c r="H721" s="5" t="inlineStr">
        <is>
          <t>শাহ মনছুরিয়া পাড়া, ছোটবারদোনা, সাতকানিয়া, চট্টগ্রাম</t>
        </is>
      </c>
    </row>
    <row r="722">
      <c r="A722" s="3" t="inlineStr">
        <is>
          <t>৮১০</t>
        </is>
      </c>
      <c r="B722" s="4" t="inlineStr">
        <is>
          <t>আবদুল্লাহ আল জিননুরাইন</t>
        </is>
      </c>
      <c r="C722" s="3" t="inlineStr">
        <is>
          <t>১৫২৫১১০০০৫৯১</t>
        </is>
      </c>
      <c r="D722" s="4" t="inlineStr">
        <is>
          <t>নুর মুহাম্মদ</t>
        </is>
      </c>
      <c r="E722" s="4" t="inlineStr">
        <is>
          <t>সেলিনা আকতার</t>
        </is>
      </c>
      <c r="F722" s="3" t="inlineStr">
        <is>
          <t>ছাত্র/ছাত্রী</t>
        </is>
      </c>
      <c r="G722" s="3" t="inlineStr">
        <is>
          <t>২৫/০৭/২০০৫</t>
        </is>
      </c>
      <c r="H722" s="5" t="inlineStr">
        <is>
          <t>১৩০, শাহ মনছুরিয়া পাড়া, বারদোনা, সাতকানিয়া, চট্টগ্রাম</t>
        </is>
      </c>
    </row>
    <row r="723">
      <c r="A723" s="3" t="inlineStr">
        <is>
          <t>৮১৮</t>
        </is>
      </c>
      <c r="B723" s="4" t="inlineStr">
        <is>
          <t>মাস্টুন্দীন হাসান</t>
        </is>
      </c>
      <c r="C723" s="3" t="inlineStr">
        <is>
          <t>১৫২৫১১০০০৬০৩</t>
        </is>
      </c>
      <c r="D723" s="4" t="inlineStr">
        <is>
          <t>আবদুল শুকুর</t>
        </is>
      </c>
      <c r="E723" s="4" t="inlineStr">
        <is>
          <t>মোজাহার খাতুন</t>
        </is>
      </c>
      <c r="F723" s="3" t="inlineStr">
        <is>
          <t>ছাত্র/ছাত্রী</t>
        </is>
      </c>
      <c r="G723" s="3" t="inlineStr">
        <is>
          <t>১০/০৪/২০০৫</t>
        </is>
      </c>
      <c r="H723" s="5" t="inlineStr">
        <is>
          <t>১৪৮, শাহ মনছুরিয়া পাড়া, বারদোনা, সাতকানিয়া, চট্টগ্রাম</t>
        </is>
      </c>
    </row>
    <row r="724">
      <c r="A724" s="3" t="inlineStr">
        <is>
          <t>৮১৯</t>
        </is>
      </c>
      <c r="B724" s="4" t="inlineStr">
        <is>
          <t>ইসদাত হোসেন রাব্বি</t>
        </is>
      </c>
      <c r="C724" s="3" t="inlineStr">
        <is>
          <t>১৫২৫১১০০০৬০৪</t>
        </is>
      </c>
      <c r="D724" s="4" t="inlineStr">
        <is>
          <t>আহিয়ুব আলী</t>
        </is>
      </c>
      <c r="E724" s="4" t="inlineStr">
        <is>
          <t>আহিয়া বেগম</t>
        </is>
      </c>
      <c r="F724" s="3" t="inlineStr">
        <is>
          <t>বেকার</t>
        </is>
      </c>
      <c r="G724" s="3" t="inlineStr">
        <is>
          <t>০৩/০৮/২০০৬</t>
        </is>
      </c>
      <c r="H724" s="5" t="inlineStr">
        <is>
          <t>৭৫, শাহ মনছুরিয়া পাড়া, বারদোনা, সাতকানিয়া, চট্টগ্রাম</t>
        </is>
      </c>
    </row>
    <row r="725">
      <c r="A725" s="3" t="inlineStr">
        <is>
          <t>৮২০</t>
        </is>
      </c>
      <c r="B725" s="4" t="inlineStr">
        <is>
          <t>মুহাম্মদ সাজ্জাদ</t>
        </is>
      </c>
      <c r="C725" s="3" t="inlineStr">
        <is>
          <t>১৫২৫১১০০০৬০৫</t>
        </is>
      </c>
      <c r="D725" s="4" t="inlineStr">
        <is>
          <t>নেছার আহমেদ</t>
        </is>
      </c>
      <c r="E725" s="4" t="inlineStr">
        <is>
          <t>আরেফা বেগম</t>
        </is>
      </c>
      <c r="F725" s="3" t="inlineStr">
        <is>
          <t>ছাত্র/ছাত্রী</t>
        </is>
      </c>
      <c r="G725" s="3" t="inlineStr">
        <is>
          <t>১৩/০১/২০০৬</t>
        </is>
      </c>
      <c r="H725" s="5" t="inlineStr">
        <is>
          <t>৩৩, শাহ মনছুরিয়া পাড়া, বারদোনা, সাতকানিয়া, চট্টগ্রাম</t>
        </is>
      </c>
    </row>
    <row r="726">
      <c r="A726" s="3" t="inlineStr">
        <is>
          <t>৮০৫</t>
        </is>
      </c>
      <c r="B726" s="4" t="inlineStr">
        <is>
          <t>তারেক উদ্দীন মুনমুন</t>
        </is>
      </c>
      <c r="C726" s="3" t="inlineStr">
        <is>
          <t>১৫২৫১১০০০৫৮০</t>
        </is>
      </c>
      <c r="D726" s="4" t="inlineStr">
        <is>
          <t>মোঃ গোলাম কিবরিয়া</t>
        </is>
      </c>
      <c r="E726" s="4" t="inlineStr">
        <is>
          <t>মোস্তাফা বেগম</t>
        </is>
      </c>
      <c r="F726" s="3" t="inlineStr">
        <is>
          <t>ছাত্র/ছাত্রী</t>
        </is>
      </c>
      <c r="G726" s="3" t="inlineStr">
        <is>
          <t>০৫/০৫/২০০৩</t>
        </is>
      </c>
      <c r="H726" s="5" t="inlineStr">
        <is>
          <t>৩৬৭, শাহ মনছুরিয়া পাড়া, বারদোনা, সাতকানিয়া, চট্টগ্রাম</t>
        </is>
      </c>
    </row>
    <row r="727">
      <c r="A727" s="3" t="inlineStr">
        <is>
          <t>৭৭৬</t>
        </is>
      </c>
      <c r="B727" s="4" t="inlineStr">
        <is>
          <t>মোহাম্মদ আরমান</t>
        </is>
      </c>
      <c r="C727" s="3" t="inlineStr">
        <is>
          <t>১৫২৫১১০০০৫৩৯</t>
        </is>
      </c>
      <c r="D727" s="4" t="inlineStr">
        <is>
          <t>মোঃ আবদু রশিদ</t>
        </is>
      </c>
      <c r="E727" s="4" t="inlineStr">
        <is>
          <t>মনোয়ারা বেগম</t>
        </is>
      </c>
      <c r="F727" s="3" t="inlineStr">
        <is>
          <t>বেসরকারী চাকুরী</t>
        </is>
      </c>
      <c r="G727" s="3" t="inlineStr">
        <is>
          <t>১০/০৫/২০০৪</t>
        </is>
      </c>
      <c r="H727" s="5" t="inlineStr">
        <is>
          <t>০০৭৬, শাহ মনছুরিয়া পাড়া, বারদোনা, সাতকানিয়া, চট্টগ্রাম</t>
        </is>
      </c>
    </row>
    <row r="728">
      <c r="A728" s="3" t="inlineStr">
        <is>
          <t>৭৯১</t>
        </is>
      </c>
      <c r="B728" s="4" t="inlineStr">
        <is>
          <t>মোহাম্মদ তৌহিদুল ইসলাম মাহিম</t>
        </is>
      </c>
      <c r="C728" s="3" t="inlineStr">
        <is>
          <t>১৫২৫১১০০০৫৬০</t>
        </is>
      </c>
      <c r="D728" s="4" t="inlineStr">
        <is>
          <t>মোহাম্মদ নুরুল আমিন</t>
        </is>
      </c>
      <c r="E728" s="4" t="inlineStr">
        <is>
          <t>আয়েশা বেগম</t>
        </is>
      </c>
      <c r="F728" s="3" t="inlineStr">
        <is>
          <t>ছাত্র/ছাত্রী</t>
        </is>
      </c>
      <c r="G728" s="3" t="inlineStr">
        <is>
          <t>০১/১১/২০০৮</t>
        </is>
      </c>
      <c r="H728" s="5" t="inlineStr">
        <is>
          <t>৯৫, শাহ মনছুরিয়া পাড়া, বারদোনা, সাতকানিয়া, চট্টগ্রাম</t>
        </is>
      </c>
    </row>
    <row r="729">
      <c r="A729" s="3" t="inlineStr">
        <is>
          <t>৭৭৭</t>
        </is>
      </c>
      <c r="B729" s="4" t="inlineStr">
        <is>
          <t>মোহাঃ শফিকুল ইসলাম</t>
        </is>
      </c>
      <c r="C729" s="3" t="inlineStr">
        <is>
          <t>১৫২৫১১০০০৫৪০</t>
        </is>
      </c>
      <c r="D729" s="4" t="inlineStr">
        <is>
          <t>জামাল হোসেন</t>
        </is>
      </c>
      <c r="E729" s="4" t="inlineStr">
        <is>
          <t>হোসেন আরা বেগম</t>
        </is>
      </c>
      <c r="F729" s="3" t="inlineStr">
        <is>
          <t>ছাত্র/ছাত্রী</t>
        </is>
      </c>
      <c r="G729" s="3" t="inlineStr">
        <is>
          <t>০৩/০১/২০০৪</t>
        </is>
      </c>
      <c r="H729" s="5" t="inlineStr">
        <is>
          <t>শাহ মনছুরিয়া পাড়া, বারদোনা, সাতকানিয়া, চট্টগ্রাম</t>
        </is>
      </c>
    </row>
    <row r="730">
      <c r="A730" s="3" t="inlineStr">
        <is>
          <t>৭৯০</t>
        </is>
      </c>
      <c r="B730" s="4" t="inlineStr">
        <is>
          <t>মোঃ আবদুল্লাহ</t>
        </is>
      </c>
      <c r="C730" s="3" t="inlineStr">
        <is>
          <t>১৫২৫১১০০০৫৫৯</t>
        </is>
      </c>
      <c r="D730" s="4" t="inlineStr">
        <is>
          <t>মাহমুদুল হক</t>
        </is>
      </c>
      <c r="E730" s="4" t="inlineStr">
        <is>
          <t>ফাতেমা বেগম</t>
        </is>
      </c>
      <c r="F730" s="3" t="inlineStr">
        <is>
          <t>ছাত্র/ছাত্রী</t>
        </is>
      </c>
      <c r="G730" s="3" t="inlineStr">
        <is>
          <t>২৫/০৪/২০০৮</t>
        </is>
      </c>
      <c r="H730" s="5" t="inlineStr">
        <is>
          <t>৮৯, শাহ মনছুরিয়া পাড়া, বারদোনা, সাতকানিয়া, চট্টগ্রাম</t>
        </is>
      </c>
    </row>
    <row r="731">
      <c r="A731" s="3" t="inlineStr">
        <is>
          <t>৮২৪</t>
        </is>
      </c>
      <c r="B731" s="4" t="inlineStr">
        <is>
          <t>শাহনেওয়াজ</t>
        </is>
      </c>
      <c r="C731" s="3" t="inlineStr">
        <is>
          <t>১৫২৫১১০০০৬১১</t>
        </is>
      </c>
      <c r="D731" s="4" t="inlineStr">
        <is>
          <t>শাহ আলম</t>
        </is>
      </c>
      <c r="E731" s="4" t="inlineStr">
        <is>
          <t>নারগিলা আক্তার</t>
        </is>
      </c>
      <c r="F731" s="3" t="inlineStr">
        <is>
          <t>বেসরকারী চাকুরী</t>
        </is>
      </c>
      <c r="G731" s="3" t="inlineStr">
        <is>
          <t>০৬/০২/২০০৬</t>
        </is>
      </c>
      <c r="H731" s="5" t="inlineStr">
        <is>
          <t>৩৬০, শাহ মনছুরিয়া পাড়া, বারদোনা, সাতকানিয়া, চট্টগ্রাম</t>
        </is>
      </c>
    </row>
    <row r="732">
      <c r="A732" s="3" t="inlineStr">
        <is>
          <t>৭৭৮</t>
        </is>
      </c>
      <c r="B732" s="4" t="inlineStr">
        <is>
          <t>জুবাইর উদ্দীন</t>
        </is>
      </c>
      <c r="C732" s="3" t="inlineStr">
        <is>
          <t>১৫২৫১১০০০৫৪১</t>
        </is>
      </c>
      <c r="D732" s="4" t="inlineStr">
        <is>
          <t>মোঃ নুরুল হক</t>
        </is>
      </c>
      <c r="E732" s="4" t="inlineStr">
        <is>
          <t>আয়েশা বেগম</t>
        </is>
      </c>
      <c r="F732" s="3" t="inlineStr">
        <is>
          <t>ছাত্র/ছাত্রী</t>
        </is>
      </c>
      <c r="G732" s="3" t="inlineStr">
        <is>
          <t>১০/০২/২০০৪</t>
        </is>
      </c>
      <c r="H732" s="5" t="inlineStr">
        <is>
          <t>৭৮, শাহ মনছুরিয়া পাড়া, বারদোনা, সাতকানিয়া, চট্টগ্রাম</t>
        </is>
      </c>
    </row>
    <row r="733">
      <c r="A733" s="3" t="inlineStr">
        <is>
          <t>৮৩৮</t>
        </is>
      </c>
      <c r="B733" s="4" t="inlineStr">
        <is>
          <t>শাহাদাত হোসেন</t>
        </is>
      </c>
      <c r="C733" s="3" t="inlineStr">
        <is>
          <t>১৫২৫১১০০০৬২৬</t>
        </is>
      </c>
      <c r="D733" s="4" t="inlineStr">
        <is>
          <t>মোঃ আবদুল হক</t>
        </is>
      </c>
      <c r="E733" s="4" t="inlineStr">
        <is>
          <t>রেনুয়ারা বেগম</t>
        </is>
      </c>
      <c r="F733" s="3" t="inlineStr">
        <is>
          <t>ছাত্র/ছাত্রী</t>
        </is>
      </c>
      <c r="G733" s="3" t="inlineStr">
        <is>
          <t>০১/০১/২০০৫</t>
        </is>
      </c>
      <c r="H733" s="5" t="inlineStr">
        <is>
          <t>১০৮, শাহ মনছুরিয়া পাড়া, বারদোনা, সাতকানিয়া, চট্টগ্রাম</t>
        </is>
      </c>
    </row>
    <row r="734">
      <c r="A734" s="3" t="inlineStr">
        <is>
          <t>৮৩১</t>
        </is>
      </c>
      <c r="B734" s="4" t="inlineStr">
        <is>
          <t>রাকিবুল ইসলাম</t>
        </is>
      </c>
      <c r="C734" s="3" t="inlineStr">
        <is>
          <t>১৫২৫১১০০০৬১৯</t>
        </is>
      </c>
      <c r="D734" s="4" t="inlineStr">
        <is>
          <t>মোঃ নুরুল হক</t>
        </is>
      </c>
      <c r="E734" s="4" t="inlineStr">
        <is>
          <t>আয়েশা বেগম</t>
        </is>
      </c>
      <c r="F734" s="3" t="inlineStr">
        <is>
          <t>ছাত্র/ছাত্রী</t>
        </is>
      </c>
      <c r="G734" s="3" t="inlineStr">
        <is>
          <t>১২/০৬/২০০৬</t>
        </is>
      </c>
      <c r="H734" s="5" t="inlineStr">
        <is>
          <t>৭৮, শাহ মনছুরিয়া পাড়া, বারদোনা, সাতকানিয়া, চট্টগ্রাম</t>
        </is>
      </c>
    </row>
    <row r="735">
      <c r="A735" s="3" t="inlineStr">
        <is>
          <t>৭৯২</t>
        </is>
      </c>
      <c r="B735" s="4" t="inlineStr">
        <is>
          <t>ইমাম শাহ</t>
        </is>
      </c>
      <c r="C735" s="3" t="inlineStr">
        <is>
          <t>১৫২৫১১০০০৫৬১</t>
        </is>
      </c>
      <c r="D735" s="4" t="inlineStr">
        <is>
          <t>রফিক উল্লাহ</t>
        </is>
      </c>
      <c r="E735" s="4" t="inlineStr">
        <is>
          <t>কমলক্ষ্মী হার</t>
        </is>
      </c>
      <c r="F735" s="3" t="inlineStr">
        <is>
          <t>ব্যবসা</t>
        </is>
      </c>
      <c r="G735" s="3" t="inlineStr">
        <is>
          <t>০৫/০৭/২০০৮</t>
        </is>
      </c>
      <c r="H735" s="5" t="inlineStr">
        <is>
          <t>৩৫৭, শাহ মনছুরিয়া পাড়া, বারদোনা, সাতকানিয়া, চট্টগ্রাম</t>
        </is>
      </c>
    </row>
    <row r="736">
      <c r="A736" s="3" t="inlineStr">
        <is>
          <t>৭৮৭</t>
        </is>
      </c>
      <c r="B736" s="4" t="inlineStr">
        <is>
          <t>ফজলে এলাহী তানহা</t>
        </is>
      </c>
      <c r="C736" s="3" t="inlineStr">
        <is>
          <t>১৫২৫১১০০০৫৫৫</t>
        </is>
      </c>
      <c r="D736" s="4" t="inlineStr">
        <is>
          <t>ফজলুল হক</t>
        </is>
      </c>
      <c r="E736" s="4" t="inlineStr">
        <is>
          <t>কছিনুর আকতার</t>
        </is>
      </c>
      <c r="F736" s="3" t="inlineStr">
        <is>
          <t>ছাত্র/ছাত্রী</t>
        </is>
      </c>
      <c r="G736" s="3" t="inlineStr">
        <is>
          <t>২৫/১২/২০০৪</t>
        </is>
      </c>
      <c r="H736" s="5" t="inlineStr">
        <is>
          <t>০৭, শাহ মনছুরিয়া পাড়া, বারদোনা, সাতকানিয়া, চট্টগ্রাম</t>
        </is>
      </c>
    </row>
    <row r="737">
      <c r="A737" s="3" t="inlineStr">
        <is>
          <t>৮২৬</t>
        </is>
      </c>
      <c r="B737" s="4" t="inlineStr">
        <is>
          <t>সায়েম হোসেন মাহিম</t>
        </is>
      </c>
      <c r="C737" s="3" t="inlineStr">
        <is>
          <t>১৫২৫১১০০০৬১৪</t>
        </is>
      </c>
      <c r="D737" s="4" t="inlineStr">
        <is>
          <t>মৃত কুবরান আলী</t>
        </is>
      </c>
      <c r="E737" s="4" t="inlineStr">
        <is>
          <t>নুর জাহান বেগম</t>
        </is>
      </c>
      <c r="F737" s="3" t="inlineStr">
        <is>
          <t>ছাত্র/ছাত্রী</t>
        </is>
      </c>
      <c r="G737" s="3" t="inlineStr">
        <is>
          <t>২১/০২/২০০৬</t>
        </is>
      </c>
      <c r="H737" s="5" t="inlineStr">
        <is>
          <t>১২৫, শাহ মনছুরিয়া পাড়া, বারদোনা, সাতকানিয়া, চট্টগ্রাম</t>
        </is>
      </c>
    </row>
    <row r="738">
      <c r="A738" s="3" t="inlineStr">
        <is>
          <t>৮৪১</t>
        </is>
      </c>
      <c r="B738" s="4" t="inlineStr">
        <is>
          <t>মোহাম্মদ সালমান</t>
        </is>
      </c>
      <c r="C738" s="3" t="inlineStr">
        <is>
          <t>১৫২৫১১৫৩৫১১৩</t>
        </is>
      </c>
      <c r="D738" s="4" t="inlineStr">
        <is>
          <t>মোঃ শামসুল হক</t>
        </is>
      </c>
      <c r="E738" s="4" t="inlineStr">
        <is>
          <t>রাবিয়া বেগম</t>
        </is>
      </c>
      <c r="F738" s="3" t="inlineStr">
        <is>
          <t>বেসরকারী চাকুরী</t>
        </is>
      </c>
      <c r="G738" s="3" t="inlineStr">
        <is>
          <t>০৫/০১/২০০০</t>
        </is>
      </c>
      <c r="H738" s="5" t="inlineStr">
        <is>
          <t>৩২৬, শাহ মনছুরিয়া পাড়া, বারদোনা, সাতকানিয়া, চট্টগ্রাম</t>
        </is>
      </c>
    </row>
    <row r="739">
      <c r="A739" s="3" t="inlineStr">
        <is>
          <t>৭৮০</t>
        </is>
      </c>
      <c r="B739" s="4" t="inlineStr">
        <is>
          <t>কামরুল হাসান ফাহিম</t>
        </is>
      </c>
      <c r="C739" s="3" t="inlineStr">
        <is>
          <t>১৫২৫১১০০০৫৪৩</t>
        </is>
      </c>
      <c r="D739" s="4" t="inlineStr">
        <is>
          <t>মোহাম্মদ আলী</t>
        </is>
      </c>
      <c r="E739" s="4" t="inlineStr">
        <is>
          <t>শাহিনা আকতার</t>
        </is>
      </c>
      <c r="F739" s="3" t="inlineStr">
        <is>
          <t>ছাত্র/ছাত্রী</t>
        </is>
      </c>
      <c r="G739" s="3" t="inlineStr">
        <is>
          <t>১৪/০৫/২০০৪</t>
        </is>
      </c>
      <c r="H739" s="5" t="inlineStr">
        <is>
          <t>শাহ মনছুরিয়া পাড়া, বারদোনা, সাতকানিয়া, চট্টগ্রাম</t>
        </is>
      </c>
    </row>
    <row r="740">
      <c r="A740" s="3" t="inlineStr">
        <is>
          <t>৭৭৪</t>
        </is>
      </c>
      <c r="B740" s="4" t="inlineStr">
        <is>
          <t>আবুল হাশেম</t>
        </is>
      </c>
      <c r="C740" s="3" t="inlineStr">
        <is>
          <t>১৫২৫১১০০০৫৩৭</t>
        </is>
      </c>
      <c r="D740" s="4" t="inlineStr">
        <is>
          <t>মৃত মোঃ আয়ুব আলী</t>
        </is>
      </c>
      <c r="E740" s="4" t="inlineStr">
        <is>
          <t>শাহিনা আকতার</t>
        </is>
      </c>
      <c r="F740" s="3" t="inlineStr">
        <is>
          <t>বেসরকারী চাকুরী</t>
        </is>
      </c>
      <c r="G740" s="3" t="inlineStr">
        <is>
          <t>০২/০৩/২০০৪</t>
        </is>
      </c>
      <c r="H740" s="5" t="inlineStr">
        <is>
          <t>২১/ শাহ মনছুরিয়া পাড়া, বারদোনা, সাতকানিয়া, চট্টগ্রাম</t>
        </is>
      </c>
    </row>
    <row r="741">
      <c r="A741" s="3" t="inlineStr">
        <is>
          <t>৮৩২</t>
        </is>
      </c>
      <c r="B741" s="4" t="inlineStr">
        <is>
          <t>আলী হাসান</t>
        </is>
      </c>
      <c r="C741" s="3" t="inlineStr">
        <is>
          <t>১৫২৫১১০০০৬২০</t>
        </is>
      </c>
      <c r="D741" s="4" t="inlineStr">
        <is>
          <t>মোঃ নুরুল আমিন</t>
        </is>
      </c>
      <c r="E741" s="4" t="inlineStr">
        <is>
          <t>হোছেন আরা বেগম</t>
        </is>
      </c>
      <c r="F741" s="3" t="inlineStr">
        <is>
          <t>বেসরকারী চাকুরী</t>
        </is>
      </c>
      <c r="G741" s="3" t="inlineStr">
        <is>
          <t>২৩/০৭/২০০৬</t>
        </is>
      </c>
      <c r="H741" s="5" t="inlineStr">
        <is>
          <t>১১৩, শাহ মনছুরিয়া পাড়া, বারদোনা, সাতকানিয়া, চট্টগ্রাম</t>
        </is>
      </c>
    </row>
    <row r="742">
      <c r="A742" s="3" t="inlineStr">
        <is>
          <t>৮৩০</t>
        </is>
      </c>
      <c r="B742" s="4" t="inlineStr">
        <is>
          <t>তাহসিন মাহমুদ ইব্রাহিম</t>
        </is>
      </c>
      <c r="C742" s="3" t="inlineStr">
        <is>
          <t>১৫২৫১১০০০৬১৮</t>
        </is>
      </c>
      <c r="D742" s="4" t="inlineStr">
        <is>
          <t>মোহাম্মদ ইকবাল হোসেন</t>
        </is>
      </c>
      <c r="E742" s="4" t="inlineStr">
        <is>
          <t>জেসমিন আকতার</t>
        </is>
      </c>
      <c r="F742" s="3" t="inlineStr">
        <is>
          <t>ছাত্র/ছাত্রী</t>
        </is>
      </c>
      <c r="G742" s="3" t="inlineStr">
        <is>
          <t>১৮/০৮/২০০৬</t>
        </is>
      </c>
      <c r="H742" s="5" t="inlineStr">
        <is>
          <t>৮৬, শাহ মনছুরিয়া পাড়া, বারদোনা, সাতকানিয়া, চট্টগ্রাম</t>
        </is>
      </c>
    </row>
    <row r="743">
      <c r="A743" s="3" t="inlineStr">
        <is>
          <t>৯৫৭</t>
        </is>
      </c>
      <c r="B743" s="4" t="inlineStr">
        <is>
          <t>তামিম হাসান বাবলু</t>
        </is>
      </c>
      <c r="C743" s="3" t="inlineStr">
        <is>
          <t>১৫২৫১১০০০৬৩১</t>
        </is>
      </c>
      <c r="D743" s="4" t="inlineStr">
        <is>
          <t>মোহাম্মদ আইয়ুব আলী</t>
        </is>
      </c>
      <c r="E743" s="4" t="inlineStr">
        <is>
          <t>মোহাম্মদ রেহেনা আক্তার</t>
        </is>
      </c>
      <c r="F743" s="3" t="inlineStr">
        <is>
          <t>বেসরকারী চাকুরী</t>
        </is>
      </c>
      <c r="G743" s="3" t="inlineStr">
        <is>
          <t>০১/০২/২০০৭</t>
        </is>
      </c>
      <c r="H743" s="5" t="inlineStr">
        <is>
          <t>৯৯, শাহ মনছুরিয়া পাড়া, বারদোনা, সাতকানিয়া, চট্টগ্রাম</t>
        </is>
      </c>
    </row>
    <row r="744">
      <c r="A744" s="3" t="inlineStr">
        <is>
          <t>৭৯৬</t>
        </is>
      </c>
      <c r="B744" s="4" t="inlineStr">
        <is>
          <t>মোঃ আসিফুল হাবিব</t>
        </is>
      </c>
      <c r="C744" s="3" t="inlineStr">
        <is>
          <t>১৫২৫১১০০০৫৬৮</t>
        </is>
      </c>
      <c r="D744" s="4" t="inlineStr">
        <is>
          <t>মোঃ হাবিবুর রহমান</t>
        </is>
      </c>
      <c r="E744" s="4" t="inlineStr">
        <is>
          <t>রিজিয়া বেগম</t>
        </is>
      </c>
      <c r="F744" s="3" t="inlineStr">
        <is>
          <t>ছাত্র/ছাত্রী</t>
        </is>
      </c>
      <c r="G744" s="3" t="inlineStr">
        <is>
          <t>২৫/০৭/২০০৫</t>
        </is>
      </c>
      <c r="H744" s="5" t="inlineStr">
        <is>
          <t>৩৩৩, শাহ মনছুরিয়া পাড়া, বারদোনা, সাতকানিয়া, চট্টগ্রাম</t>
        </is>
      </c>
    </row>
    <row r="745">
      <c r="A745" s="3" t="inlineStr">
        <is>
          <t>৭৯৭</t>
        </is>
      </c>
      <c r="B745" s="4" t="inlineStr">
        <is>
          <t>কোরবান আলী শাকিল</t>
        </is>
      </c>
      <c r="C745" s="3" t="inlineStr">
        <is>
          <t>১৫২৫১১০০০৫৭০</t>
        </is>
      </c>
      <c r="D745" s="4" t="inlineStr">
        <is>
          <t>মোঃ শাহ আলম</t>
        </is>
      </c>
      <c r="E745" s="4" t="inlineStr">
        <is>
          <t>মনোয়ারা বেগম</t>
        </is>
      </c>
      <c r="F745" s="3" t="inlineStr">
        <is>
          <t>ছাত্র/ছাত্রী</t>
        </is>
      </c>
      <c r="G745" s="3" t="inlineStr">
        <is>
          <t>১৭/১২/২০০৩</t>
        </is>
      </c>
      <c r="H745" s="5" t="inlineStr">
        <is>
          <t>৭৪, শাহ মনছুরিয়া পাড়া, বারদোনা, সাতকানিয়া, চট্টগ্রাম</t>
        </is>
      </c>
    </row>
    <row r="746">
      <c r="A746" s="3" t="inlineStr">
        <is>
          <t>৭৯৮</t>
        </is>
      </c>
      <c r="B746" s="4" t="inlineStr">
        <is>
          <t>মোঃ সাবিতুর রহমান</t>
        </is>
      </c>
      <c r="C746" s="3" t="inlineStr">
        <is>
          <t>১৫২৫১১০০০৫৭১</t>
        </is>
      </c>
      <c r="D746" s="4" t="inlineStr">
        <is>
          <t>মোঃ হাবিবুর রহমান</t>
        </is>
      </c>
      <c r="E746" s="4" t="inlineStr">
        <is>
          <t>রিজিয়া বেগম</t>
        </is>
      </c>
      <c r="F746" s="3" t="inlineStr">
        <is>
          <t>ছাত্র/ছাত্রী</t>
        </is>
      </c>
      <c r="G746" s="3" t="inlineStr">
        <is>
          <t>২৫/০৭/২০০৫</t>
        </is>
      </c>
      <c r="H746" s="5" t="inlineStr">
        <is>
          <t>৩৩৩, শাহ মনছুরিয়া পাড়া, বারদোনা, সাতকানিয়া, চট্টগ্রাম</t>
        </is>
      </c>
    </row>
    <row r="747">
      <c r="A747" s="3" t="inlineStr">
        <is>
          <t>৭৮৩</t>
        </is>
      </c>
      <c r="B747" s="4" t="inlineStr">
        <is>
          <t>আলাউদ্দিন</t>
        </is>
      </c>
      <c r="C747" s="3" t="inlineStr">
        <is>
          <t>১৫২৫১১০০০৫৪৮</t>
        </is>
      </c>
      <c r="D747" s="4" t="inlineStr">
        <is>
          <t>নুরুল আলম</t>
        </is>
      </c>
      <c r="E747" s="4" t="inlineStr">
        <is>
          <t>জেসমিন আক্তার</t>
        </is>
      </c>
      <c r="F747" s="3" t="inlineStr">
        <is>
          <t>বেসরকারী চাকুরী</t>
        </is>
      </c>
      <c r="G747" s="3" t="inlineStr">
        <is>
          <t>০৬/০৫/২০০৪</t>
        </is>
      </c>
      <c r="H747" s="5" t="inlineStr">
        <is>
          <t>১১৩, শাহ মনছুরিয়া পাড়া, বারদোনা, সাতকানিয়া, চট্টগ্রাম</t>
        </is>
      </c>
    </row>
    <row r="748">
      <c r="A748" s="3" t="inlineStr">
        <is>
          <t>৭৮৮</t>
        </is>
      </c>
      <c r="B748" s="4" t="inlineStr">
        <is>
          <t>মোঃ জুনায়েদুল ইসলাম সাজ্জাদ</t>
        </is>
      </c>
      <c r="C748" s="3" t="inlineStr">
        <is>
          <t>১৫২৫১১০০০৫৫৬</t>
        </is>
      </c>
      <c r="D748" s="4" t="inlineStr">
        <is>
          <t>মৃত নুরুল হক</t>
        </is>
      </c>
      <c r="E748" s="4" t="inlineStr">
        <is>
          <t>মৃত জয়নাব বেগম</t>
        </is>
      </c>
      <c r="F748" s="3" t="inlineStr">
        <is>
          <t>ছাত্র/ছাত্রী</t>
        </is>
      </c>
      <c r="G748" s="3" t="inlineStr">
        <is>
          <t>১৮/১২/২০০৪</t>
        </is>
      </c>
      <c r="H748" s="5" t="inlineStr">
        <is>
          <t>৬২/ শাহ মনছুরিয়া পাড়া, বারদোনা, সাতকানিয়া, চট্টগ্রাম</t>
        </is>
      </c>
    </row>
    <row r="749">
      <c r="A749" s="3" t="inlineStr">
        <is>
          <t>৮০৪</t>
        </is>
      </c>
      <c r="B749" s="4" t="inlineStr">
        <is>
          <t>ইয়াছিন ফরহাদ</t>
        </is>
      </c>
      <c r="C749" s="3" t="inlineStr">
        <is>
          <t>১৫২৫১১০০০৫৭৯</t>
        </is>
      </c>
      <c r="D749" s="4" t="inlineStr">
        <is>
          <t>নুরুল কবির</t>
        </is>
      </c>
      <c r="E749" s="4" t="inlineStr">
        <is>
          <t>দিলু আরা বেগম</t>
        </is>
      </c>
      <c r="F749" s="3" t="inlineStr">
        <is>
          <t>বেসরকারী চাকুরী</t>
        </is>
      </c>
      <c r="G749" s="3" t="inlineStr">
        <is>
          <t>০৩/০৮/২০০৫</t>
        </is>
      </c>
      <c r="H749" s="5" t="inlineStr">
        <is>
          <t>১২৩/ শাহ মনছুরিয়া পাড়া, বারদোনা, সাতকানিয়া, চট্টগ্রাম</t>
        </is>
      </c>
    </row>
    <row r="750">
      <c r="A750" s="3" t="inlineStr">
        <is>
          <t>৮৪৭</t>
        </is>
      </c>
      <c r="B750" s="4" t="inlineStr">
        <is>
          <t>সাজ্জাদ হোসেন</t>
        </is>
      </c>
      <c r="C750" s="3" t="inlineStr">
        <is>
          <t>১৫২৫১১৫৩৫১২৯</t>
        </is>
      </c>
      <c r="D750" s="4" t="inlineStr">
        <is>
          <t>আবু তাহের</t>
        </is>
      </c>
      <c r="E750" s="4" t="inlineStr">
        <is>
          <t>রশিদা বেগম</t>
        </is>
      </c>
      <c r="F750" s="3" t="inlineStr">
        <is>
          <t>ছাত্র/ছাত্রী</t>
        </is>
      </c>
      <c r="G750" s="3" t="inlineStr">
        <is>
          <t>২৫/০৩/২০০০</t>
        </is>
      </c>
      <c r="H750" s="5" t="inlineStr">
        <is>
          <t>২২/ শাহ মনছুরিয়া পাড়া, বারদোনা, সাতকানিয়া, চট্টগ্রাম</t>
        </is>
      </c>
    </row>
    <row r="751">
      <c r="A751" s="3" t="inlineStr">
        <is>
          <t>৯৫৫</t>
        </is>
      </c>
      <c r="B751" s="4" t="inlineStr">
        <is>
          <t>মোহাম্মদ রেজাউল করিম</t>
        </is>
      </c>
      <c r="C751" s="3" t="inlineStr">
        <is>
          <t>১৫২৫১১৫৩৫৩৬৮</t>
        </is>
      </c>
      <c r="D751" s="4" t="inlineStr">
        <is>
          <t>মাহমুদুল হক</t>
        </is>
      </c>
      <c r="E751" s="4" t="inlineStr">
        <is>
          <t>ফাতেমা বেগম</t>
        </is>
      </c>
      <c r="F751" s="3" t="inlineStr">
        <is>
          <t>শ্রমিক</t>
        </is>
      </c>
      <c r="G751" s="3" t="inlineStr">
        <is>
          <t>০৩/০১/২০০৪</t>
        </is>
      </c>
      <c r="H751" s="5" t="inlineStr">
        <is>
          <t>৮৯, শাহ মনছুরিয়া পাড়া, বারদোনা, সাতকানিয়া, চট্টগ্রাম</t>
        </is>
      </c>
    </row>
    <row r="752">
      <c r="A752" s="3" t="inlineStr">
        <is>
          <t>৯৪৮</t>
        </is>
      </c>
      <c r="B752" s="4" t="inlineStr">
        <is>
          <t>রবিউল হাসান রবি</t>
        </is>
      </c>
      <c r="C752" s="3" t="inlineStr">
        <is>
          <t>১৫২৫১১০০০৬৩৫</t>
        </is>
      </c>
      <c r="D752" s="4" t="inlineStr">
        <is>
          <t>মুহাম্মদ জাহাঙ্গীর আলম</t>
        </is>
      </c>
      <c r="E752" s="4" t="inlineStr">
        <is>
          <t>আয়েশা বেগম</t>
        </is>
      </c>
      <c r="F752" s="3" t="inlineStr">
        <is>
          <t>ছাত্র/ছাত্রী</t>
        </is>
      </c>
      <c r="G752" s="3" t="inlineStr">
        <is>
          <t>০৪/০৫/২০০৭</t>
        </is>
      </c>
      <c r="H752" s="5" t="inlineStr">
        <is>
          <t>৩৭৯, শাহ মনছুরিয়া পাড়া, বারদোনা, সাতকানিয়া, চট্টগ্রাম</t>
        </is>
      </c>
    </row>
    <row r="753">
      <c r="A753" s="3" t="inlineStr">
        <is>
          <t>৯২৮</t>
        </is>
      </c>
      <c r="B753" s="4" t="inlineStr">
        <is>
          <t>মোহাং লিমন</t>
        </is>
      </c>
      <c r="C753" s="3" t="inlineStr">
        <is>
          <t>১৫২৫১১৫৩৫৩২৬</t>
        </is>
      </c>
      <c r="D753" s="4" t="inlineStr">
        <is>
          <t>মোঃ মকসুদ</t>
        </is>
      </c>
      <c r="E753" s="4" t="inlineStr">
        <is>
          <t>আমেনা বেগম</t>
        </is>
      </c>
      <c r="F753" s="3" t="inlineStr">
        <is>
          <t>বেসরকারী চাকুরী</t>
        </is>
      </c>
      <c r="G753" s="3" t="inlineStr">
        <is>
          <t>২০/০৯/২০০৬</t>
        </is>
      </c>
      <c r="H753" s="5" t="inlineStr">
        <is>
          <t>৩৪৫, শাহ মনছুরিয়া পাড়া, বারদোনা, সাতকানিয়া, চট্টগ্রাম</t>
        </is>
      </c>
    </row>
    <row r="754">
      <c r="A754" s="3" t="inlineStr">
        <is>
          <t>৯১৪</t>
        </is>
      </c>
      <c r="B754" s="4" t="inlineStr">
        <is>
          <t>নুকুল আলম</t>
        </is>
      </c>
      <c r="C754" s="3" t="inlineStr">
        <is>
          <t>১৫২৫১১৫৩৫২৭৮</t>
        </is>
      </c>
      <c r="D754" s="4" t="inlineStr">
        <is>
          <t>কালু মিয়া</t>
        </is>
      </c>
      <c r="E754" s="4" t="inlineStr">
        <is>
          <t>ছফুরা খাতুন</t>
        </is>
      </c>
      <c r="F754" s="3" t="inlineStr">
        <is>
          <t>শ্রমিক</t>
        </is>
      </c>
      <c r="G754" s="3" t="inlineStr">
        <is>
          <t>০৩/০৫/১৯৬২</t>
        </is>
      </c>
      <c r="H754" s="5" t="inlineStr">
        <is>
          <t>৩০৭, শাহ মনছুরিয়া পাড়া, বারদোনা, সাতকানিয়া, চট্টগ্রাম</t>
        </is>
      </c>
    </row>
    <row r="755">
      <c r="A755" s="3" t="inlineStr">
        <is>
          <t>৭১০</t>
        </is>
      </c>
      <c r="B755" s="4" t="inlineStr">
        <is>
          <t>ওমর হোসেন</t>
        </is>
      </c>
      <c r="C755" s="3" t="inlineStr">
        <is>
          <t>১৫২৫১১০০০৪৩৭</t>
        </is>
      </c>
      <c r="D755" s="4" t="inlineStr">
        <is>
          <t>জামাল হোসেন</t>
        </is>
      </c>
      <c r="E755" s="4" t="inlineStr">
        <is>
          <t>খালেদা বেগম</t>
        </is>
      </c>
      <c r="F755" s="3" t="inlineStr">
        <is>
          <t>ছাত্র/ছাত্রী</t>
        </is>
      </c>
      <c r="G755" s="3" t="inlineStr">
        <is>
          <t>০৩/১২/২০০২</t>
        </is>
      </c>
      <c r="H755" s="5" t="inlineStr">
        <is>
          <t>১০৫, শাহ মনছুরিয়া পাড়া, বারদোনা, সাতকানিয়া, চট্টগ্রাম</t>
        </is>
      </c>
    </row>
    <row r="756">
      <c r="A756" s="3" t="inlineStr">
        <is>
          <t>৭৭২</t>
        </is>
      </c>
      <c r="B756" s="4" t="inlineStr">
        <is>
          <t>ইমতিয়াজুর রহমান আইমন</t>
        </is>
      </c>
      <c r="C756" s="3" t="inlineStr">
        <is>
          <t>১৫২৫১১০০০০৮৭</t>
        </is>
      </c>
      <c r="D756" s="4" t="inlineStr">
        <is>
          <t>নেছার আহমদ</t>
        </is>
      </c>
      <c r="E756" s="4" t="inlineStr">
        <is>
          <t>আরেফা বেগম</t>
        </is>
      </c>
      <c r="F756" s="3" t="inlineStr">
        <is>
          <t>ছাত্র/ছাত্রী</t>
        </is>
      </c>
      <c r="G756" s="3" t="inlineStr">
        <is>
          <t>২৪/০২/২০০৫</t>
        </is>
      </c>
      <c r="H756" s="5" t="inlineStr">
        <is>
          <t>৩৩/ শাহ মনছুরিয়া পাড়া, বারদোনা, সাতকানিয়া, চট্টগ্রাম</t>
        </is>
      </c>
    </row>
    <row r="757">
      <c r="A757" s="3" t="inlineStr">
        <is>
          <t>৮৭৫</t>
        </is>
      </c>
      <c r="B757" s="4" t="inlineStr">
        <is>
          <t>মোহাম্মদ ইব্রাহীম</t>
        </is>
      </c>
      <c r="C757" s="3" t="inlineStr">
        <is>
          <t>১৫২৫১১৫৩৫২২৩</t>
        </is>
      </c>
      <c r="D757" s="4" t="inlineStr">
        <is>
          <t>আইছুর আলী</t>
        </is>
      </c>
      <c r="E757" s="4" t="inlineStr">
        <is>
          <t>আছিয়া বেগম</t>
        </is>
      </c>
      <c r="F757" s="3" t="inlineStr">
        <is>
          <t>বেকার</t>
        </is>
      </c>
      <c r="G757" s="3" t="inlineStr">
        <is>
          <t>০৭/১০/২০০২</t>
        </is>
      </c>
      <c r="H757" s="5" t="inlineStr">
        <is>
          <t>৭৫, শাহ মনছুরিয়া পাড়া, বারদোনা, সাতকানিয়া, চট্টগ্রাম</t>
        </is>
      </c>
    </row>
    <row r="758">
      <c r="A758" s="3" t="inlineStr">
        <is>
          <t>৮৭২</t>
        </is>
      </c>
      <c r="B758" s="4" t="inlineStr">
        <is>
          <t>মোহাম্মদ ফয়সাল</t>
        </is>
      </c>
      <c r="C758" s="3" t="inlineStr">
        <is>
          <t>১৫২৫১১৫৩৫২০৭</t>
        </is>
      </c>
      <c r="D758" s="4" t="inlineStr">
        <is>
          <t>মোঃ ইদ্রিস</t>
        </is>
      </c>
      <c r="E758" s="4" t="inlineStr">
        <is>
          <t>নুর আয়েশা বেগম</t>
        </is>
      </c>
      <c r="F758" s="3" t="inlineStr">
        <is>
          <t>বেসরকারী চাকুরী</t>
        </is>
      </c>
      <c r="G758" s="3" t="inlineStr">
        <is>
          <t>০১/০৩/২০০২</t>
        </is>
      </c>
      <c r="H758" s="5" t="inlineStr">
        <is>
          <t>১০, শাহ মনছুরিয়া পাড়া, বারদোনা, সাতকানিয়া, চট্টগ্রাম</t>
        </is>
      </c>
    </row>
    <row r="759">
      <c r="A759" s="3" t="inlineStr">
        <is>
          <t>৮১১</t>
        </is>
      </c>
      <c r="B759" s="4" t="inlineStr">
        <is>
          <t>মাস্টুন্দীন হাসান শিবলু</t>
        </is>
      </c>
      <c r="C759" s="3" t="inlineStr">
        <is>
          <t>১৫২৫১১০০০৫৯২</t>
        </is>
      </c>
      <c r="D759" s="4" t="inlineStr">
        <is>
          <t>মোহাম্মদ আহিয়ুব আলী</t>
        </is>
      </c>
      <c r="E759" s="4" t="inlineStr">
        <is>
          <t>মোহাম্মদ রেহেনা আক্তার</t>
        </is>
      </c>
      <c r="F759" s="3" t="inlineStr">
        <is>
          <t>ছাত্র/ছাত্রী</t>
        </is>
      </c>
      <c r="G759" s="3" t="inlineStr">
        <is>
          <t>০২/০৭/২০০৫</t>
        </is>
      </c>
      <c r="H759" s="5" t="inlineStr">
        <is>
          <t>৯৯, শাহ মনছুরিয়া পাড়া, বারদোনা, সাতকানিয়া, চট্টগ্রাম</t>
        </is>
      </c>
    </row>
    <row r="760">
      <c r="A760" s="3" t="inlineStr">
        <is>
          <t>৮৬৭</t>
        </is>
      </c>
      <c r="B760" s="4" t="inlineStr">
        <is>
          <t>মোহাম্মদ মোরশেদ আলম</t>
        </is>
      </c>
      <c r="C760" s="3" t="inlineStr">
        <is>
          <t>১৫২৫১১৫৩৫১৮৫</t>
        </is>
      </c>
      <c r="D760" s="4" t="inlineStr">
        <is>
          <t>মৃত মোহাম্মদ ইব্রাহিম</t>
        </is>
      </c>
      <c r="E760" s="4" t="inlineStr">
        <is>
          <t>নুরুল হার বেগম</t>
        </is>
      </c>
      <c r="F760" s="3" t="inlineStr">
        <is>
          <t>বেসরকারী চাকুরী</t>
        </is>
      </c>
      <c r="G760" s="3" t="inlineStr">
        <is>
          <t>১১/০৪/১৯৮২</t>
        </is>
      </c>
      <c r="H760" s="5" t="inlineStr">
        <is>
          <t>১১৮/ শাহ মনছুরিয়া পাড়া, বারদোনা, সাতকানিয়া, চট্টগ্রাম</t>
        </is>
      </c>
    </row>
    <row r="761">
      <c r="A761" s="3" t="inlineStr">
        <is>
          <t>৮১৪</t>
        </is>
      </c>
      <c r="B761" s="4" t="inlineStr">
        <is>
          <t>জিহাদ উদ্দীন</t>
        </is>
      </c>
      <c r="C761" s="3" t="inlineStr">
        <is>
          <t>১৫২৫১১০০০৫৯৯</t>
        </is>
      </c>
      <c r="D761" s="4" t="inlineStr">
        <is>
          <t>জসিম উদ্দীন</t>
        </is>
      </c>
      <c r="E761" s="4" t="inlineStr">
        <is>
          <t>রাহিমা বেগম</t>
        </is>
      </c>
      <c r="F761" s="3" t="inlineStr">
        <is>
          <t>ছাত্র/ছাত্রী</t>
        </is>
      </c>
      <c r="G761" s="3" t="inlineStr">
        <is>
          <t>০১/০১/২০০৬</t>
        </is>
      </c>
      <c r="H761" s="5" t="inlineStr">
        <is>
          <t>৫৭, শাহ মনছুরিয়া পাড়া, বারদোনা, সাতকানিয়া, চট্টগ্রাম</t>
        </is>
      </c>
    </row>
    <row r="762">
      <c r="A762" s="3" t="inlineStr">
        <is>
          <t>৮৫৯</t>
        </is>
      </c>
      <c r="B762" s="4" t="inlineStr">
        <is>
          <t>মোঃ আকিবুর রহমান আকিব</t>
        </is>
      </c>
      <c r="C762" s="3" t="inlineStr">
        <is>
          <t>১৫২৫১১৫৩৫১৬৫</t>
        </is>
      </c>
      <c r="D762" s="4" t="inlineStr">
        <is>
          <t>মোঃ নুরুল হুসেন</t>
        </is>
      </c>
      <c r="E762" s="4" t="inlineStr">
        <is>
          <t>রাজু আরা বেগম</t>
        </is>
      </c>
      <c r="F762" s="3" t="inlineStr">
        <is>
          <t>ছাত্র/ছাত্রী</t>
        </is>
      </c>
      <c r="G762" s="3" t="inlineStr">
        <is>
          <t>০১/০১/২০০১</t>
        </is>
      </c>
      <c r="H762" s="5" t="inlineStr">
        <is>
          <t>১১৩, শাহ মনছুরিয়া পাড়া, বারদোনা, সাতকানিয়া, চট্টগ্রাম</t>
        </is>
      </c>
    </row>
    <row r="763">
      <c r="A763" s="3" t="inlineStr">
        <is>
          <t>৮৪৮</t>
        </is>
      </c>
      <c r="B763" s="4" t="inlineStr">
        <is>
          <t>মোঃ বোরহান উদ্দীন</t>
        </is>
      </c>
      <c r="C763" s="3" t="inlineStr">
        <is>
          <t>১৫২৫১১৫৩৫১৩৩</t>
        </is>
      </c>
      <c r="D763" s="4" t="inlineStr">
        <is>
          <t>মোঃ ফিরোজ আহমদ</t>
        </is>
      </c>
      <c r="E763" s="4" t="inlineStr">
        <is>
          <t>জান্নাত আরা বেগম</t>
        </is>
      </c>
      <c r="F763" s="3" t="inlineStr">
        <is>
          <t>ছাত্র/ছাত্রী</t>
        </is>
      </c>
      <c r="G763" s="3" t="inlineStr">
        <is>
          <t>১৭/০৩/২০০০</t>
        </is>
      </c>
      <c r="H763" s="5" t="inlineStr">
        <is>
          <t>১১২, শাহ মনছুরিয়া পাড়া, বারদোনা, সাতকানিয়া, চট্টগ্রাম</t>
        </is>
      </c>
    </row>
    <row r="764">
      <c r="A764" s="3" t="inlineStr">
        <is>
          <t>৮৫৮</t>
        </is>
      </c>
      <c r="B764" s="4" t="inlineStr">
        <is>
          <t>এহসান মাহবুব জুবাইর</t>
        </is>
      </c>
      <c r="C764" s="3" t="inlineStr">
        <is>
          <t>১৫২৫১১৫৩৫১৫৯</t>
        </is>
      </c>
      <c r="D764" s="4" t="inlineStr">
        <is>
          <t>মোহাম্মদ ওসমান গনী</t>
        </is>
      </c>
      <c r="E764" s="4" t="inlineStr">
        <is>
          <t>রায়হান আক্তার</t>
        </is>
      </c>
      <c r="F764" s="3" t="inlineStr">
        <is>
          <t>ছাত্র/ছাত্রী</t>
        </is>
      </c>
      <c r="G764" s="3" t="inlineStr">
        <is>
          <t>১৮/০৯/২০০৩</t>
        </is>
      </c>
      <c r="H764" s="5" t="inlineStr">
        <is>
          <t>শাহ মনছুরিয়া পাড়া, বারদোনা, সাতকানিয়া, চট্টগ্রাম</t>
        </is>
      </c>
    </row>
    <row r="765">
      <c r="A765" s="3" t="inlineStr">
        <is>
          <t>৮৫৬</t>
        </is>
      </c>
      <c r="B765" s="4" t="inlineStr">
        <is>
          <t>সাকিবুল ইসলাম</t>
        </is>
      </c>
      <c r="C765" s="3" t="inlineStr">
        <is>
          <t>১৫২৫১১৫৩৫১৫৬</t>
        </is>
      </c>
      <c r="D765" s="4" t="inlineStr">
        <is>
          <t>মোঃ নুরুল আলম</t>
        </is>
      </c>
      <c r="E765" s="4" t="inlineStr">
        <is>
          <t>মোহাম্মদ রোজিনা আক্তার</t>
        </is>
      </c>
      <c r="F765" s="3" t="inlineStr">
        <is>
          <t>ছাত্র/ছাত্রী</t>
        </is>
      </c>
      <c r="G765" s="3" t="inlineStr">
        <is>
          <t>০৩/০২/২০০২</t>
        </is>
      </c>
      <c r="H765" s="5" t="inlineStr">
        <is>
          <t>২২, শাহ মনছুরিয়া পাড়া, বারদোনা, সাতকানিয়া, চট্টগ্রাম</t>
        </is>
      </c>
    </row>
    <row r="766">
      <c r="A766" s="3" t="inlineStr">
        <is>
          <t>৮৫৫</t>
        </is>
      </c>
      <c r="B766" s="4" t="inlineStr">
        <is>
          <t>মোহাম্মদ মস্তুদ্দীন</t>
        </is>
      </c>
      <c r="C766" s="3" t="inlineStr">
        <is>
          <t>১৫২৫১১৫৩৫১৫২</t>
        </is>
      </c>
      <c r="D766" s="4" t="inlineStr">
        <is>
          <t>মৃত মোলানা কবির আহমদ</t>
        </is>
      </c>
      <c r="E766" s="4" t="inlineStr">
        <is>
          <t>মৃত জেবুনেছা</t>
        </is>
      </c>
      <c r="F766" s="3" t="inlineStr">
        <is>
          <t>ব্যবসা</t>
        </is>
      </c>
      <c r="G766" s="3" t="inlineStr">
        <is>
          <t>০১/০১/১৯৭৩</t>
        </is>
      </c>
      <c r="H766" s="5" t="inlineStr">
        <is>
          <t>৩৫০, শাহ মনছুরিয়া পাড়া, বারদোনা, সাতকানিয়া, চট্টগ্রাম</t>
        </is>
      </c>
    </row>
    <row r="767">
      <c r="A767" s="3" t="inlineStr">
        <is>
          <t>৮৫০</t>
        </is>
      </c>
      <c r="B767" s="4" t="inlineStr">
        <is>
          <t>সালাউদ্দীন</t>
        </is>
      </c>
      <c r="C767" s="3" t="inlineStr">
        <is>
          <t>১৫২৫১১৫৩৫১৩৯</t>
        </is>
      </c>
      <c r="D767" s="4" t="inlineStr">
        <is>
          <t>নুরুল আলম</t>
        </is>
      </c>
      <c r="E767" s="4" t="inlineStr">
        <is>
          <t>জেসমিন আক্তার</t>
        </is>
      </c>
      <c r="F767" s="3" t="inlineStr">
        <is>
          <t>বেসরকারী চাকুরী</t>
        </is>
      </c>
      <c r="G767" s="3" t="inlineStr">
        <is>
          <t>০২/০৮/২০০২</t>
        </is>
      </c>
      <c r="H767" s="5" t="inlineStr">
        <is>
          <t>১১৩, শাহ মনছুরিয়া পাড়া, বারদোনা, সাতকানিয়া, চট্টগ্রাম</t>
        </is>
      </c>
    </row>
    <row r="768">
      <c r="A768" s="3" t="inlineStr">
        <is>
          <t>৮৬৫</t>
        </is>
      </c>
      <c r="B768" s="4" t="inlineStr">
        <is>
          <t>মুহাম্মদ আবদুর রহিম</t>
        </is>
      </c>
      <c r="C768" s="3" t="inlineStr">
        <is>
          <t>১৫২৫১১৫৩৫১৭৭</t>
        </is>
      </c>
      <c r="D768" s="4" t="inlineStr">
        <is>
          <t>মোঃ নুরুল ইসলাম</t>
        </is>
      </c>
      <c r="E768" s="4" t="inlineStr">
        <is>
          <t>নুরুল হার বেগম</t>
        </is>
      </c>
      <c r="F768" s="3" t="inlineStr">
        <is>
          <t>বেসরকারী চাকুরী</t>
        </is>
      </c>
      <c r="G768" s="3" t="inlineStr">
        <is>
          <t>২৬/০৭/১৯৯৮</t>
        </is>
      </c>
      <c r="H768" s="5" t="inlineStr">
        <is>
          <t>৩৬২/ শাহ মনছুরিয়া পাড়া, বারদোনা, সাতকানিয়া, চট্টগ্রাম</t>
        </is>
      </c>
    </row>
    <row r="769">
      <c r="A769" s="3" t="inlineStr">
        <is>
          <t>০১০</t>
        </is>
      </c>
      <c r="B769" s="4" t="inlineStr">
        <is>
          <t>মোঃ শহিদ</t>
        </is>
      </c>
      <c r="C769" s="3" t="inlineStr">
        <is>
          <t>১৫২৫১১১৪০৫৪৯</t>
        </is>
      </c>
      <c r="D769" s="4" t="inlineStr">
        <is>
          <t>মাঃ ইদ্রিশ</t>
        </is>
      </c>
      <c r="E769" s="4" t="inlineStr">
        <is>
          <t>নুর আয়েশা</t>
        </is>
      </c>
      <c r="F769" s="3" t="inlineStr">
        <is>
          <t>বেকার</t>
        </is>
      </c>
      <c r="G769" s="3" t="inlineStr">
        <is>
          <t>০৪/০২/১৯৮৯</t>
        </is>
      </c>
      <c r="H769" s="5" t="inlineStr">
        <is>
          <t>শাহ মনছুরিয়া বেগম, ছোট বারদোনা, সাতকানিয়া, চট্টগ্রাম</t>
        </is>
      </c>
    </row>
    <row r="770">
      <c r="A770" s="3" t="inlineStr">
        <is>
          <t>৯০৫</t>
        </is>
      </c>
      <c r="B770" s="4" t="inlineStr">
        <is>
          <t>মোহাম্মদ ইয়াছিন আরফাত</t>
        </is>
      </c>
      <c r="C770" s="3" t="inlineStr">
        <is>
          <t>১৫২৫১১৫৩৫২৬০</t>
        </is>
      </c>
      <c r="D770" s="4" t="inlineStr">
        <is>
          <t>মুহাম্মদ নেজাম উদ্দীন</t>
        </is>
      </c>
      <c r="E770" s="4" t="inlineStr">
        <is>
          <t>রিনা আক্তার</t>
        </is>
      </c>
      <c r="F770" s="3" t="inlineStr">
        <is>
          <t>শ্রমিক</t>
        </is>
      </c>
      <c r="G770" s="3" t="inlineStr">
        <is>
          <t>০৭/০৭/২০০৩</t>
        </is>
      </c>
      <c r="H770" s="5" t="inlineStr">
        <is>
          <t>শাহ মনছুরিয়া, ছোট বারদোনা, বারদোনা, সাতকানিয়া, চট্টগ্রাম</t>
        </is>
      </c>
    </row>
    <row r="771">
      <c r="A771" s="3" t="inlineStr">
        <is>
          <t>৫৭৯</t>
        </is>
      </c>
      <c r="B771" s="4" t="inlineStr">
        <is>
          <t>মোহাম্মদ মহিউদ্দিন</t>
        </is>
      </c>
      <c r="C771" s="3" t="inlineStr">
        <is>
          <t>১৫২৫১১০০০২০১</t>
        </is>
      </c>
      <c r="D771" s="4" t="inlineStr">
        <is>
          <t>ফরিদুল আলম</t>
        </is>
      </c>
      <c r="E771" s="4" t="inlineStr">
        <is>
          <t>আনোয়ারা বেগম</t>
        </is>
      </c>
      <c r="F771" s="3" t="inlineStr">
        <is>
          <t>শ্রমিক</t>
        </is>
      </c>
      <c r="G771" s="3" t="inlineStr">
        <is>
          <t>২৫/০৭/১৯৯২</t>
        </is>
      </c>
      <c r="H771" s="5" t="inlineStr">
        <is>
          <t>৯৮, শাহ মুনছুরিয়া পাড়া, ছোট বারদোনা, বারদোনা, সাতকানিয়া, চট্টগ্রাম</t>
        </is>
      </c>
    </row>
    <row r="772">
      <c r="A772" s="3" t="inlineStr">
        <is>
          <t>৩৮৮</t>
        </is>
      </c>
      <c r="B772" s="4" t="inlineStr">
        <is>
          <t>মোঃ হেলাল উদ্দীন</t>
        </is>
      </c>
      <c r="C772" s="3" t="inlineStr">
        <is>
          <t>১৫২৫১১৫৩৫০০৫</t>
        </is>
      </c>
      <c r="D772" s="4" t="inlineStr">
        <is>
          <t>গোলাম কিবরীয়া</t>
        </is>
      </c>
      <c r="E772" s="4" t="inlineStr">
        <is>
          <t>মোস্তাফা বেগম</t>
        </is>
      </c>
      <c r="F772" s="3" t="inlineStr">
        <is>
          <t>বেসরকারী চাকুরী</t>
        </is>
      </c>
      <c r="G772" s="3" t="inlineStr">
        <is>
          <t>২০/১২/১৯৮৩</t>
        </is>
      </c>
      <c r="H772" s="5" t="inlineStr">
        <is>
          <t>শাহ মুনছুরিয়া পাড়া, ছোট বারদোনা, সাতকানিয়া, চট্টগ্রাম</t>
        </is>
      </c>
    </row>
    <row r="773">
      <c r="A773" s="3" t="inlineStr">
        <is>
          <t>৩৮৯</t>
        </is>
      </c>
      <c r="B773" s="4" t="inlineStr">
        <is>
          <t>মোঃ বেলাল উদ্দিন</t>
        </is>
      </c>
      <c r="C773" s="3" t="inlineStr">
        <is>
          <t>১৫২৫১১৫৩৫০০৬</t>
        </is>
      </c>
      <c r="D773" s="4" t="inlineStr">
        <is>
          <t>গোলাম কিবরীয়া</t>
        </is>
      </c>
      <c r="E773" s="4" t="inlineStr">
        <is>
          <t>মোস্তাফা বেগম</t>
        </is>
      </c>
      <c r="F773" s="3" t="inlineStr">
        <is>
          <t>বেসরকারী চাকুরী</t>
        </is>
      </c>
      <c r="G773" s="3" t="inlineStr">
        <is>
          <t>০১/০১/১৯৯০</t>
        </is>
      </c>
      <c r="H773" s="5" t="inlineStr">
        <is>
          <t>শাহ মুনছুরিয়া পাড়া, ছোট বারদোনা, সাতকানিয়া, চট্টগ্রাম</t>
        </is>
      </c>
    </row>
    <row r="774">
      <c r="A774" s="3" t="inlineStr">
        <is>
          <t>৩৯০</t>
        </is>
      </c>
      <c r="B774" s="4" t="inlineStr">
        <is>
          <t>মোঃ বেলাল উদ্দীন</t>
        </is>
      </c>
      <c r="C774" s="3" t="inlineStr">
        <is>
          <t>১৫২৫১১৫৩৫০০৭</t>
        </is>
      </c>
      <c r="D774" s="4" t="inlineStr">
        <is>
          <t>জালাল আহমেদ</t>
        </is>
      </c>
      <c r="E774" s="4" t="inlineStr">
        <is>
          <t>হোছেন আরা বেগম</t>
        </is>
      </c>
      <c r="F774" s="3" t="inlineStr">
        <is>
          <t>বেসরকারী চাকুরী</t>
        </is>
      </c>
      <c r="G774" s="3" t="inlineStr">
        <is>
          <t>০৪/০৮/১৯৮৮</t>
        </is>
      </c>
      <c r="H774" s="5" t="inlineStr">
        <is>
          <t>শাহ মুনছুরিয়া পাড়া, ছোট বারদোনা, সাতকানিয়া, চট্টগ্রাম</t>
        </is>
      </c>
    </row>
    <row r="775">
      <c r="A775" s="3" t="inlineStr">
        <is>
          <t>৪২৯</t>
        </is>
      </c>
      <c r="B775" s="4" t="inlineStr">
        <is>
          <t>এস, এম, হারুন- আব রশীদ</t>
        </is>
      </c>
      <c r="C775" s="3" t="inlineStr">
        <is>
          <t>১৫২৫১১৫৩৫০৫৭</t>
        </is>
      </c>
      <c r="D775" s="4" t="inlineStr">
        <is>
          <t>এম ছালেহ আহমদ</t>
        </is>
      </c>
      <c r="E775" s="4" t="inlineStr">
        <is>
          <t>মনোয়ারা বেগম</t>
        </is>
      </c>
      <c r="F775" s="3" t="inlineStr">
        <is>
          <t>ব্যবসা</t>
        </is>
      </c>
      <c r="G775" s="3" t="inlineStr">
        <is>
          <t>১১/১০/১৯৭২</t>
        </is>
      </c>
      <c r="H775" s="5" t="inlineStr">
        <is>
          <t>শাহ মুনছুরিয়া পাড়া, ছোট বারদোনা, সাতকানিয়া, চট্টগ্রাম</t>
        </is>
      </c>
    </row>
    <row r="776">
      <c r="A776" s="3" t="inlineStr">
        <is>
          <t>৩৯৩</t>
        </is>
      </c>
      <c r="B776" s="4" t="inlineStr">
        <is>
          <t>মোঃ জসিম উদ্দিন</t>
        </is>
      </c>
      <c r="C776" s="3" t="inlineStr">
        <is>
          <t>১৫২৫১১৫৩৫০১১</t>
        </is>
      </c>
      <c r="D776" s="4" t="inlineStr">
        <is>
          <t>মোঃ শমসুল হক</t>
        </is>
      </c>
      <c r="E776" s="4" t="inlineStr">
        <is>
          <t>হাজেরা বেগম</t>
        </is>
      </c>
      <c r="F776" s="3" t="inlineStr">
        <is>
          <t>বেসরকারী চাকুরী</t>
        </is>
      </c>
      <c r="G776" s="3" t="inlineStr">
        <is>
          <t>০১/০১/১৯৭৯</t>
        </is>
      </c>
      <c r="H776" s="5" t="inlineStr">
        <is>
          <t>শাহ মুনছুরিয়া পাড়া, ছোট বারদোনা, সাতকানিয়া, চট্টগ্রাম</t>
        </is>
      </c>
    </row>
    <row r="777">
      <c r="A777" s="3" t="inlineStr">
        <is>
          <t>৪১২</t>
        </is>
      </c>
      <c r="B777" s="4" t="inlineStr">
        <is>
          <t>মোঃ নুরুল কবির</t>
        </is>
      </c>
      <c r="C777" s="3" t="inlineStr">
        <is>
          <t>১৫২৫১১৫৩৫০৩৪</t>
        </is>
      </c>
      <c r="D777" s="4" t="inlineStr">
        <is>
          <t>আনোয়ার হোসেন</t>
        </is>
      </c>
      <c r="E777" s="4" t="inlineStr">
        <is>
          <t>বদরুজ্জান বেগম</t>
        </is>
      </c>
      <c r="F777" s="3" t="inlineStr">
        <is>
          <t>বেসরকারী চাকুরী</t>
        </is>
      </c>
      <c r="G777" s="3" t="inlineStr">
        <is>
          <t>০১/০১/১৯৫৯</t>
        </is>
      </c>
      <c r="H777" s="5" t="inlineStr">
        <is>
          <t>শাহ মুনছুরিয়া পাড়া, ছোট বারদোনা, সাতকানিয়া, চট্টগ্রাম</t>
        </is>
      </c>
    </row>
    <row r="778">
      <c r="A778" s="3" t="inlineStr">
        <is>
          <t>৪২৪</t>
        </is>
      </c>
      <c r="B778" s="4" t="inlineStr">
        <is>
          <t>মোঃ জানে আলম</t>
        </is>
      </c>
      <c r="C778" s="3" t="inlineStr">
        <is>
          <t>১৫২৫১১৫৩৫০৫২</t>
        </is>
      </c>
      <c r="D778" s="4" t="inlineStr">
        <is>
          <t>মোঃ ইব্রাহীম</t>
        </is>
      </c>
      <c r="E778" s="4" t="inlineStr">
        <is>
          <t>নুরুল্লাহর বেগম</t>
        </is>
      </c>
      <c r="F778" s="3" t="inlineStr">
        <is>
          <t>বেসরকারী চাকুরী</t>
        </is>
      </c>
      <c r="G778" s="3" t="inlineStr">
        <is>
          <t>০৮/০২/১৯৮১</t>
        </is>
      </c>
      <c r="H778" s="5" t="inlineStr">
        <is>
          <t>শাহ মুনছুরিয়া পাড়া, ছোট বারদোনা, সাতকানিয়া, চট্টগ্রাম</t>
        </is>
      </c>
    </row>
    <row r="779">
      <c r="A779" s="3" t="inlineStr">
        <is>
          <t>৪১৫</t>
        </is>
      </c>
      <c r="B779" s="4" t="inlineStr">
        <is>
          <t>মোঃ নাজিম উদ্দীন</t>
        </is>
      </c>
      <c r="C779" s="3" t="inlineStr">
        <is>
          <t>১৫২৫১১৫৩৫০৩৭</t>
        </is>
      </c>
      <c r="D779" s="4" t="inlineStr">
        <is>
          <t>মোঃ ছালে আহমদ</t>
        </is>
      </c>
      <c r="E779" s="4" t="inlineStr">
        <is>
          <t>আনোয়ারা বেগম</t>
        </is>
      </c>
      <c r="F779" s="3" t="inlineStr">
        <is>
          <t>বেসরকারী চাকুরী</t>
        </is>
      </c>
      <c r="G779" s="3" t="inlineStr">
        <is>
          <t>০১/০১/১৯৮৫</t>
        </is>
      </c>
      <c r="H779" s="5" t="inlineStr">
        <is>
          <t>শাহ মুনছুরিয়া পাড়া, ছোট বারদোনা, সাতকানিয়া, চট্টগ্রাম</t>
        </is>
      </c>
    </row>
    <row r="780">
      <c r="A780" s="3" t="inlineStr">
        <is>
          <t>৪১৭</t>
        </is>
      </c>
      <c r="B780" s="4" t="inlineStr">
        <is>
          <t>মোঃ দেলোয়ার হোসাইন</t>
        </is>
      </c>
      <c r="C780" s="3" t="inlineStr">
        <is>
          <t>১৫২৫১১৫৩৫০৪০</t>
        </is>
      </c>
      <c r="D780" s="4" t="inlineStr">
        <is>
          <t>মোঃ আবুদ শুকুর</t>
        </is>
      </c>
      <c r="E780" s="4" t="inlineStr">
        <is>
          <t>নুরুল্লাহর বেগম</t>
        </is>
      </c>
      <c r="F780" s="3" t="inlineStr">
        <is>
          <t>শ্রমিক</t>
        </is>
      </c>
      <c r="G780" s="3" t="inlineStr">
        <is>
          <t>০২/০২/১৯৭৯</t>
        </is>
      </c>
      <c r="H780" s="5" t="inlineStr">
        <is>
          <t>শাহ মুনছুরিয়া পাড়া, ছোট বারদোনা, সাতকানিয়া, চট্টগ্রাম</t>
        </is>
      </c>
    </row>
    <row r="781">
      <c r="A781" s="3" t="inlineStr">
        <is>
          <t>৪১৮</t>
        </is>
      </c>
      <c r="B781" s="4" t="inlineStr">
        <is>
          <t>মোঃ বেলাল উদ্দীন</t>
        </is>
      </c>
      <c r="C781" s="3" t="inlineStr">
        <is>
          <t>১৫২৫১১৫৩৫০৪২</t>
        </is>
      </c>
      <c r="D781" s="4" t="inlineStr">
        <is>
          <t>মোঃ নুরুল আলম</t>
        </is>
      </c>
      <c r="E781" s="4" t="inlineStr">
        <is>
          <t>তাহেরা বেগম</t>
        </is>
      </c>
      <c r="F781" s="3" t="inlineStr">
        <is>
          <t>বেসরকারী চাকুরী</t>
        </is>
      </c>
      <c r="G781" s="3" t="inlineStr">
        <is>
          <t>০১/০১/১৯৮৫</t>
        </is>
      </c>
      <c r="H781" s="5" t="inlineStr">
        <is>
          <t>শাহ মুনছুরিয়া পাড়া, ছোট বারদোনা, সাতকানিয়া, চট্টগ্রাম</t>
        </is>
      </c>
    </row>
    <row r="782">
      <c r="A782" s="3" t="inlineStr">
        <is>
          <t>৪২৭</t>
        </is>
      </c>
      <c r="B782" s="4" t="inlineStr">
        <is>
          <t>মোঃ নাজমুল হুদা</t>
        </is>
      </c>
      <c r="C782" s="3" t="inlineStr">
        <is>
          <t>১৫২৫১১৫৩৫০৫৫</t>
        </is>
      </c>
      <c r="D782" s="4" t="inlineStr">
        <is>
          <t>ফয়েজ আহমদ</t>
        </is>
      </c>
      <c r="E782" s="4" t="inlineStr">
        <is>
          <t>মাবিয়া খাতুন</t>
        </is>
      </c>
      <c r="F782" s="3" t="inlineStr">
        <is>
          <t>ব্যবসা</t>
        </is>
      </c>
      <c r="G782" s="3" t="inlineStr">
        <is>
          <t>০১/০১/১৯৭২</t>
        </is>
      </c>
      <c r="H782" s="5" t="inlineStr">
        <is>
          <t>শাহ মুনছুরিয়া পাড়া, ছোট বারদোনা, সাতকানিয়া, চট্টগ্রাম</t>
        </is>
      </c>
    </row>
    <row r="783">
      <c r="A783" s="3" t="inlineStr">
        <is>
          <t>৪১৯</t>
        </is>
      </c>
      <c r="B783" s="4" t="inlineStr">
        <is>
          <t>শাবির আহমদ</t>
        </is>
      </c>
      <c r="C783" s="3" t="inlineStr">
        <is>
          <t>১৫২৫১১৫৩৫০৪৪</t>
        </is>
      </c>
      <c r="D783" s="4" t="inlineStr">
        <is>
          <t>ছেয়দ আহমদ</t>
        </is>
      </c>
      <c r="E783" s="4" t="inlineStr">
        <is>
          <t>আনোয়ারা বেগম</t>
        </is>
      </c>
      <c r="F783" s="3" t="inlineStr">
        <is>
          <t>বেসরকারী চাকুরী</t>
        </is>
      </c>
      <c r="G783" s="3" t="inlineStr">
        <is>
          <t>০১/০১/১৯৮১</t>
        </is>
      </c>
      <c r="H783" s="5" t="inlineStr">
        <is>
          <t>শাহ মুনছুরিয়া পাড়া, ছোট বারদোনা, সাতকানিয়া, চট্টগ্রাম</t>
        </is>
      </c>
    </row>
    <row r="784">
      <c r="A784" s="3" t="inlineStr">
        <is>
          <t>৪২০</t>
        </is>
      </c>
      <c r="B784" s="4" t="inlineStr">
        <is>
          <t>মোঃ ফজলুল হক</t>
        </is>
      </c>
      <c r="C784" s="3" t="inlineStr">
        <is>
          <t>১৫২৫১১৫৩৫০৪৫</t>
        </is>
      </c>
      <c r="D784" s="4" t="inlineStr">
        <is>
          <t>মোহাম্মদুল হক</t>
        </is>
      </c>
      <c r="E784" s="4" t="inlineStr">
        <is>
          <t>তবালিমুন্নিসা বেগম</t>
        </is>
      </c>
      <c r="F784" s="3" t="inlineStr">
        <is>
          <t>ব্যবসা</t>
        </is>
      </c>
      <c r="G784" s="3" t="inlineStr">
        <is>
          <t>০১/০১/১৯৮১</t>
        </is>
      </c>
      <c r="H784" s="5" t="inlineStr">
        <is>
          <t>শাহ মুনছুরিয়া পাড়া, ছোট বারদোনা, সাতকানিয়া, চট্টগ্রাম</t>
        </is>
      </c>
    </row>
    <row r="785">
      <c r="A785" s="3" t="inlineStr">
        <is>
          <t>৪২২</t>
        </is>
      </c>
      <c r="B785" s="4" t="inlineStr">
        <is>
          <t>মোঃ শাহ আলম</t>
        </is>
      </c>
      <c r="C785" s="3" t="inlineStr">
        <is>
          <t>১৫২৫১১৫৩৫০৫০</t>
        </is>
      </c>
      <c r="D785" s="4" t="inlineStr">
        <is>
          <t>মোঃ সোলাইমান</t>
        </is>
      </c>
      <c r="E785" s="4" t="inlineStr">
        <is>
          <t>হাবেরা খাতুন</t>
        </is>
      </c>
      <c r="F785" s="3" t="inlineStr">
        <is>
          <t>ব্যবসা</t>
        </is>
      </c>
      <c r="G785" s="3" t="inlineStr">
        <is>
          <t>০১/০১/১৯৬৫</t>
        </is>
      </c>
      <c r="H785" s="5" t="inlineStr">
        <is>
          <t>শাহ মুনছুরিয়া পাড়া, ছোট বারদোনা, সাতকানিয়া, চট্টগ্রাম</t>
        </is>
      </c>
    </row>
    <row r="786">
      <c r="A786" s="3" t="inlineStr">
        <is>
          <t>৪২৮</t>
        </is>
      </c>
      <c r="B786" s="4" t="inlineStr">
        <is>
          <t>মোঃ শফিউল আলম</t>
        </is>
      </c>
      <c r="C786" s="3" t="inlineStr">
        <is>
          <t>১৫২৫১১৫৩৫০৫৬</t>
        </is>
      </c>
      <c r="D786" s="4" t="inlineStr">
        <is>
          <t>মোহাম্মদ হোসাইন</t>
        </is>
      </c>
      <c r="E786" s="4" t="inlineStr">
        <is>
          <t>সোহনা বেগম</t>
        </is>
      </c>
      <c r="F786" s="3" t="inlineStr">
        <is>
          <t>বেসরকারী চাকুরী</t>
        </is>
      </c>
      <c r="G786" s="3" t="inlineStr">
        <is>
          <t>০১/০১/১৯৬৩</t>
        </is>
      </c>
      <c r="H786" s="5" t="inlineStr">
        <is>
          <t>শাহ মুনছুরিয়া পাড়া, ছোট বারদোনা, সাতকানিয়া, চট্টগ্রাম</t>
        </is>
      </c>
    </row>
    <row r="787">
      <c r="A787" s="3" t="inlineStr">
        <is>
          <t>৪১৪</t>
        </is>
      </c>
      <c r="B787" s="4" t="inlineStr">
        <is>
          <t>মোঃ গোলাম কিবরীয়া</t>
        </is>
      </c>
      <c r="C787" s="3" t="inlineStr">
        <is>
          <t>১৫২৫১১৫৩৫০৩৬</t>
        </is>
      </c>
      <c r="D787" s="4" t="inlineStr">
        <is>
          <t>কবির আহমদ</t>
        </is>
      </c>
      <c r="E787" s="4" t="inlineStr">
        <is>
          <t>জেবুনিসা বেগম</t>
        </is>
      </c>
      <c r="F787" s="3" t="inlineStr">
        <is>
          <t>বেসরকারী চাকুরী</t>
        </is>
      </c>
      <c r="G787" s="3" t="inlineStr">
        <is>
          <t>০১/০১/১৯৫৩</t>
        </is>
      </c>
      <c r="H787" s="5" t="inlineStr">
        <is>
          <t>শাহ মুনছুরিয়া পাড়া, ছোট বারদোনা, সাতকানিয়া, চট্টগ্রাম</t>
        </is>
      </c>
    </row>
    <row r="788">
      <c r="A788" s="3" t="inlineStr">
        <is>
          <t>৩৮৬</t>
        </is>
      </c>
      <c r="B788" s="4" t="inlineStr">
        <is>
          <t>এস এম জাবেদুর রশিদ</t>
        </is>
      </c>
      <c r="C788" s="3" t="inlineStr">
        <is>
          <t>১৫২৫১১৫৩৫০০১</t>
        </is>
      </c>
      <c r="D788" s="4" t="inlineStr">
        <is>
          <t>এম ছালেহ আহমেদ</t>
        </is>
      </c>
      <c r="E788" s="4" t="inlineStr">
        <is>
          <t>মনু আরা বেগম</t>
        </is>
      </c>
      <c r="F788" s="3" t="inlineStr">
        <is>
          <t>বেসরকারী চাকুরী</t>
        </is>
      </c>
      <c r="G788" s="3" t="inlineStr">
        <is>
          <t>৩১/০১/১৯৮৫</t>
        </is>
      </c>
      <c r="H788" s="5" t="inlineStr">
        <is>
          <t>শাহ মুনছুরিয়া পাড়া, ছোট বারদোনা, সাতকানিয়া, চট্টগ্রাম</t>
        </is>
      </c>
    </row>
    <row r="789">
      <c r="A789" s="3" t="inlineStr">
        <is>
          <t>০৭৫</t>
        </is>
      </c>
      <c r="B789" s="4" t="inlineStr">
        <is>
          <t>মোঃ শহিদুল ইসলাম</t>
        </is>
      </c>
      <c r="C789" s="3" t="inlineStr">
        <is>
          <t>১৫২৫১১৫৩০২৯৬</t>
        </is>
      </c>
      <c r="D789" s="4" t="inlineStr">
        <is>
          <t>গোলাম আলী</t>
        </is>
      </c>
      <c r="E789" s="4" t="inlineStr">
        <is>
          <t>সাজেদা বেগম</t>
        </is>
      </c>
      <c r="F789" s="3" t="inlineStr">
        <is>
          <t>ব্যবসা</t>
        </is>
      </c>
      <c r="G789" s="3" t="inlineStr">
        <is>
          <t>২৫/০৪/১৯৮৯</t>
        </is>
      </c>
      <c r="H789" s="5" t="inlineStr">
        <is>
          <t>শাহ মুনছুরিয়া পাড়া, ছোট বারদোনা, সাতকানিয়া, চট্টগ্রাম</t>
        </is>
      </c>
    </row>
    <row r="790">
      <c r="A790" s="3" t="inlineStr">
        <is>
          <t>০৭৪</t>
        </is>
      </c>
      <c r="B790" s="4" t="inlineStr">
        <is>
          <t>কবির আহমেদ</t>
        </is>
      </c>
      <c r="C790" s="3" t="inlineStr">
        <is>
          <t>১৫২৫১১৫৩০২৯৪</t>
        </is>
      </c>
      <c r="D790" s="4" t="inlineStr">
        <is>
          <t>দানু মিয়া</t>
        </is>
      </c>
      <c r="E790" s="4" t="inlineStr">
        <is>
          <t>ছুপিয়া খাতুন</t>
        </is>
      </c>
      <c r="F790" s="3" t="inlineStr">
        <is>
          <t>কৃষক</t>
        </is>
      </c>
      <c r="G790" s="3" t="inlineStr">
        <is>
          <t>০২/০২/১৯৬৮</t>
        </is>
      </c>
      <c r="H790" s="5" t="inlineStr">
        <is>
          <t>শাহ মুনছুরিয়া পাড়া, ছোট বারদোনা, সাতকানিয়া, চট্টগ্রাম</t>
        </is>
      </c>
    </row>
    <row r="791">
      <c r="A791" s="3" t="inlineStr">
        <is>
          <t>০৭২</t>
        </is>
      </c>
      <c r="B791" s="4" t="inlineStr">
        <is>
          <t>মোঃ শমশুল হক</t>
        </is>
      </c>
      <c r="C791" s="3" t="inlineStr">
        <is>
          <t>১৫২৫১১৫৩০২৯১</t>
        </is>
      </c>
      <c r="D791" s="4" t="inlineStr">
        <is>
          <t>গুনু মিয়া</t>
        </is>
      </c>
      <c r="E791" s="4" t="inlineStr">
        <is>
          <t>মোস্তফা খাতুন</t>
        </is>
      </c>
      <c r="F791" s="3" t="inlineStr">
        <is>
          <t>কৃষক</t>
        </is>
      </c>
      <c r="G791" s="3" t="inlineStr">
        <is>
          <t>০১/০১/১৯৭৮</t>
        </is>
      </c>
      <c r="H791" s="5" t="inlineStr">
        <is>
          <t>শাহ মুনছুরিয়া পাড়া, ছোট বারদোনা, সাতকানিয়া, চট্টগ্রাম</t>
        </is>
      </c>
    </row>
    <row r="792">
      <c r="A792" s="3" t="inlineStr">
        <is>
          <t>৪২৩</t>
        </is>
      </c>
      <c r="B792" s="4" t="inlineStr">
        <is>
          <t>মোঃ আবদুল হক</t>
        </is>
      </c>
      <c r="C792" s="3" t="inlineStr">
        <is>
          <t>১৫২৫১১৫৩৫০৫১</t>
        </is>
      </c>
      <c r="D792" s="4" t="inlineStr">
        <is>
          <t>আবুল হোসেন</t>
        </is>
      </c>
      <c r="E792" s="4" t="inlineStr">
        <is>
          <t>লায়লা বেগম</t>
        </is>
      </c>
      <c r="F792" s="3" t="inlineStr">
        <is>
          <t>বেসরকারী চাকুরী</t>
        </is>
      </c>
      <c r="G792" s="3" t="inlineStr">
        <is>
          <t>০১/০১/১৯৭২</t>
        </is>
      </c>
      <c r="H792" s="5" t="inlineStr">
        <is>
          <t>শাহ মুনছুরিয়া, ছোট বারদোনা, সাতকানিয়া, চট্টগ্রাম</t>
        </is>
      </c>
    </row>
    <row r="793">
      <c r="A793" s="3" t="inlineStr">
        <is>
          <t>০৬৫</t>
        </is>
      </c>
      <c r="B793" s="4" t="inlineStr">
        <is>
          <t>মোঃ শফিক আহমেদ</t>
        </is>
      </c>
      <c r="C793" s="3" t="inlineStr">
        <is>
          <t>১৫২৫১১৫৩০২৭০</t>
        </is>
      </c>
      <c r="D793" s="4" t="inlineStr">
        <is>
          <t>আলতাপ মিয়া</t>
        </is>
      </c>
      <c r="E793" s="4" t="inlineStr">
        <is>
          <t>মোহলেমা খাতুন</t>
        </is>
      </c>
      <c r="F793" s="3" t="inlineStr">
        <is>
          <t>বেসরকারী চাকুরী</t>
        </is>
      </c>
      <c r="G793" s="3" t="inlineStr">
        <is>
          <t>০২/০২/১৯৬০</t>
        </is>
      </c>
      <c r="H793" s="5" t="inlineStr">
        <is>
          <t>শাহমন ছুরিনা পাড়া, ছোট বারদোনা, সাতকানিয়া, চট্টগ্রাম</t>
        </is>
      </c>
    </row>
    <row r="794">
      <c r="A794" s="3" t="inlineStr">
        <is>
          <t>০৫৯</t>
        </is>
      </c>
      <c r="B794" s="4" t="inlineStr">
        <is>
          <t>মোঃ নুকুল ইসলাম</t>
        </is>
      </c>
      <c r="C794" s="3" t="inlineStr">
        <is>
          <t>১৫২৫১১৫৩০২৫৫</t>
        </is>
      </c>
      <c r="D794" s="4" t="inlineStr">
        <is>
          <t>আনোয়ার হোসেন</t>
        </is>
      </c>
      <c r="E794" s="4" t="inlineStr">
        <is>
          <t>বদরজান বিবি</t>
        </is>
      </c>
      <c r="F794" s="3" t="inlineStr">
        <is>
          <t>বেসরকারী চাকুরী</t>
        </is>
      </c>
      <c r="G794" s="3" t="inlineStr">
        <is>
          <t>০১/০১/১৯৫৩</t>
        </is>
      </c>
      <c r="H794" s="5" t="inlineStr">
        <is>
          <t>শাহমনছুরিয়া বেগম, ছোট বারদোনা, সাতকানিয়া, চট্টগ্রাম</t>
        </is>
      </c>
    </row>
    <row r="795">
      <c r="A795" s="3" t="inlineStr">
        <is>
          <t>০৩০</t>
        </is>
      </c>
      <c r="B795" s="4" t="inlineStr">
        <is>
          <t>গোলাম মাউলা আলী</t>
        </is>
      </c>
      <c r="C795" s="3" t="inlineStr">
        <is>
          <t>১৫২৫১১৫৩০১৮০</t>
        </is>
      </c>
      <c r="D795" s="4" t="inlineStr">
        <is>
          <t>মোঃ কবির আহমদ</t>
        </is>
      </c>
      <c r="E795" s="4" t="inlineStr">
        <is>
          <t>জেবুর নেছা</t>
        </is>
      </c>
      <c r="F795" s="3" t="inlineStr">
        <is>
          <t>বেসরকারী চাকুরী</t>
        </is>
      </c>
      <c r="G795" s="3" t="inlineStr">
        <is>
          <t>০২/০৪/১৯৬১</t>
        </is>
      </c>
      <c r="H795" s="5" t="inlineStr">
        <is>
          <t>শেফর আলী সিকদার পাড়া, ছোটবারদোনা, সাতকানিয়া, চট্টগ্রাম</t>
        </is>
      </c>
    </row>
    <row r="796">
      <c r="A796" s="3" t="inlineStr">
        <is>
          <t>০৩১</t>
        </is>
      </c>
      <c r="B796" s="4" t="inlineStr">
        <is>
          <t>মোঃ আবদুল খালেক</t>
        </is>
      </c>
      <c r="C796" s="3" t="inlineStr">
        <is>
          <t>১৫২৫১১৫৩০১৮১</t>
        </is>
      </c>
      <c r="D796" s="4" t="inlineStr">
        <is>
          <t>আবদুল মোনাফ</t>
        </is>
      </c>
      <c r="E796" s="4" t="inlineStr">
        <is>
          <t>মাহবুবা আকতার</t>
        </is>
      </c>
      <c r="F796" s="3" t="inlineStr">
        <is>
          <t>কৃষক</t>
        </is>
      </c>
      <c r="G796" s="3" t="inlineStr">
        <is>
          <t>০১/০৪/১৯৪৮</t>
        </is>
      </c>
      <c r="H796" s="5" t="inlineStr">
        <is>
          <t>শেয়ার আলী সিকদার পাড়া, ছোট বারদোনা, সাতকানিয়া, চট্টগ্রাম</t>
        </is>
      </c>
    </row>
    <row r="797">
      <c r="A797" s="3" t="inlineStr">
        <is>
          <t>০২৮</t>
        </is>
      </c>
      <c r="B797" s="4" t="inlineStr">
        <is>
          <t>জামাল হোসেন</t>
        </is>
      </c>
      <c r="C797" s="3" t="inlineStr">
        <is>
          <t>১৫২৫১১৫৩০১৭৮</t>
        </is>
      </c>
      <c r="D797" s="4" t="inlineStr">
        <is>
          <t>ফকির আহমদ</t>
        </is>
      </c>
      <c r="E797" s="4" t="inlineStr">
        <is>
          <t>চেমন জান</t>
        </is>
      </c>
      <c r="F797" s="3" t="inlineStr">
        <is>
          <t>কৃষক</t>
        </is>
      </c>
      <c r="G797" s="3" t="inlineStr">
        <is>
          <t>০২/০৪/১৯৫৮</t>
        </is>
      </c>
      <c r="H797" s="5" t="inlineStr">
        <is>
          <t>শেয়ার আলী সিকদার পাড়া, ছোট বারদোনা, সাতকানিয়া, চট্টগ্রাম</t>
        </is>
      </c>
    </row>
    <row r="798">
      <c r="A798" s="3" t="inlineStr">
        <is>
          <t>০২৭</t>
        </is>
      </c>
      <c r="B798" s="4" t="inlineStr">
        <is>
          <t>আয়ুব উদ্দীন</t>
        </is>
      </c>
      <c r="C798" s="3" t="inlineStr">
        <is>
          <t>১৫২৫১১৫৩০১৭৭</t>
        </is>
      </c>
      <c r="D798" s="4" t="inlineStr">
        <is>
          <t>মোঃ হবিবুর রহমান</t>
        </is>
      </c>
      <c r="E798" s="4" t="inlineStr">
        <is>
          <t>মমতাজ বেগম</t>
        </is>
      </c>
      <c r="F798" s="3" t="inlineStr">
        <is>
          <t>বেসরকারী চাকুরী</t>
        </is>
      </c>
      <c r="G798" s="3" t="inlineStr">
        <is>
          <t>০৮/০২/১৯৮৫</t>
        </is>
      </c>
      <c r="H798" s="5" t="inlineStr">
        <is>
          <t>শেয়ার আলী সিকদার পাড়া, ছোট বারদোনা, সাতকানিয়া, চট্টগ্রাম</t>
        </is>
      </c>
    </row>
    <row r="799">
      <c r="A799" s="3" t="inlineStr">
        <is>
          <t>০৩২</t>
        </is>
      </c>
      <c r="B799" s="4" t="inlineStr">
        <is>
          <t>মোঃ মাহবুব আলম</t>
        </is>
      </c>
      <c r="C799" s="3" t="inlineStr">
        <is>
          <t>১৫২৫১১৫৩০১৮২</t>
        </is>
      </c>
      <c r="D799" s="4" t="inlineStr">
        <is>
          <t>শেখ আহমদ</t>
        </is>
      </c>
      <c r="E799" s="4" t="inlineStr">
        <is>
          <t>শামসুলাহর বেগম</t>
        </is>
      </c>
      <c r="F799" s="3" t="inlineStr">
        <is>
          <t>ব্যবসা</t>
        </is>
      </c>
      <c r="G799" s="3" t="inlineStr">
        <is>
          <t>০১/০১/১৯৮৪</t>
        </is>
      </c>
      <c r="H799" s="5" t="inlineStr">
        <is>
          <t>শেয়ার আলী সিকদার বাড়ি, ছোট বারদোনা, সাতকানিয়া, চট্টগ্রাম</t>
        </is>
      </c>
    </row>
    <row r="800">
      <c r="A800" s="3" t="inlineStr">
        <is>
          <t>৯০৩</t>
        </is>
      </c>
      <c r="B800" s="4" t="inlineStr">
        <is>
          <t>রিয়াজ উদ্দিন</t>
        </is>
      </c>
      <c r="C800" s="3" t="inlineStr">
        <is>
          <t>১৫২৫১১৫৩৫২৫৮</t>
        </is>
      </c>
      <c r="D800" s="4" t="inlineStr">
        <is>
          <t>গোলাম মাউলা আলী</t>
        </is>
      </c>
      <c r="E800" s="4" t="inlineStr">
        <is>
          <t>মনোয়ারা বেগম</t>
        </is>
      </c>
      <c r="F800" s="3" t="inlineStr">
        <is>
          <t>শ্রমিক</t>
        </is>
      </c>
      <c r="G800" s="3" t="inlineStr">
        <is>
          <t>১১/১১/২০০২</t>
        </is>
      </c>
      <c r="H800" s="5" t="inlineStr">
        <is>
          <t>শের আলী সিকদার পাড়া, ছোট বারদোনা, বারদোনা, সাতকানিয়া, চট্টগ্রাম</t>
        </is>
      </c>
    </row>
    <row r="801">
      <c r="A801" s="3" t="inlineStr">
        <is>
          <t>৩৯১</t>
        </is>
      </c>
      <c r="B801" s="4" t="inlineStr">
        <is>
          <t>মোঃ রেজাউল করিম</t>
        </is>
      </c>
      <c r="C801" s="3" t="inlineStr">
        <is>
          <t>১৫২৫১১৫৩৫০০৮</t>
        </is>
      </c>
      <c r="D801" s="4" t="inlineStr">
        <is>
          <t>মোঃ শফিক আহমেদ</t>
        </is>
      </c>
      <c r="E801" s="4" t="inlineStr">
        <is>
          <t>সাজেদা আকতার</t>
        </is>
      </c>
      <c r="F801" s="3" t="inlineStr">
        <is>
          <t>বেসরকারী চাকুরী</t>
        </is>
      </c>
      <c r="G801" s="3" t="inlineStr">
        <is>
          <t>০১/০১/১৯৮৯</t>
        </is>
      </c>
      <c r="H801" s="5" t="inlineStr">
        <is>
          <t>শের আলী সিকদার পাড়া, ছোট বারদোনা, সাতকানিয়া, চট্টগ্রাম</t>
        </is>
      </c>
    </row>
    <row r="802">
      <c r="A802" s="3" t="inlineStr">
        <is>
          <t>৩৯৭</t>
        </is>
      </c>
      <c r="B802" s="4" t="inlineStr">
        <is>
          <t>মোঃ তৈহিদুল ইসলাম</t>
        </is>
      </c>
      <c r="C802" s="3" t="inlineStr">
        <is>
          <t>১৫২৫১১৫৩৫০১৭</t>
        </is>
      </c>
      <c r="D802" s="4" t="inlineStr">
        <is>
          <t>মোঃ মফিজুর রহমান</t>
        </is>
      </c>
      <c r="E802" s="4" t="inlineStr">
        <is>
          <t>দিল্যারা বেগম</t>
        </is>
      </c>
      <c r="F802" s="3" t="inlineStr">
        <is>
          <t>বেসরকারী চাকুরী</t>
        </is>
      </c>
      <c r="G802" s="3" t="inlineStr">
        <is>
          <t>১৫/১১/১৯৮৬</t>
        </is>
      </c>
      <c r="H802" s="5" t="inlineStr">
        <is>
          <t>শের আলী সিকদার পাড়া, ছোট বারদোনা, সাতকানিয়া, চট্টগ্রাম</t>
        </is>
      </c>
    </row>
    <row r="803">
      <c r="A803" s="3" t="inlineStr">
        <is>
          <t>০৬৬</t>
        </is>
      </c>
      <c r="B803" s="4" t="inlineStr">
        <is>
          <t>আবদুল গফুর</t>
        </is>
      </c>
      <c r="C803" s="3" t="inlineStr">
        <is>
          <t>১৫২৫১১৫৩০২৭২</t>
        </is>
      </c>
      <c r="D803" s="4" t="inlineStr">
        <is>
          <t>হামিদ হোসেন</t>
        </is>
      </c>
      <c r="E803" s="4" t="inlineStr">
        <is>
          <t>ছবরা খাতুন</t>
        </is>
      </c>
      <c r="F803" s="3" t="inlineStr">
        <is>
          <t>শ্রমিক</t>
        </is>
      </c>
      <c r="G803" s="3" t="inlineStr">
        <is>
          <t>০১/০২/১৯৬৩</t>
        </is>
      </c>
      <c r="H803" s="5" t="inlineStr">
        <is>
          <t>শের আলী সিকদার পাড়া, ছোট বারদোনা, সাতকানিয়া, চট্টগ্রাম</t>
        </is>
      </c>
    </row>
    <row r="804">
      <c r="A804" s="3" t="inlineStr">
        <is>
          <t>০৪২</t>
        </is>
      </c>
      <c r="B804" s="4" t="inlineStr">
        <is>
          <t>মোঃ নেজাম উদ্দীন</t>
        </is>
      </c>
      <c r="C804" s="3" t="inlineStr">
        <is>
          <t>১৫২৫১১৫৩০২০৮</t>
        </is>
      </c>
      <c r="D804" s="4" t="inlineStr">
        <is>
          <t>আহমেদ রহমান</t>
        </is>
      </c>
      <c r="E804" s="4" t="inlineStr">
        <is>
          <t>মোহাম্মদা খাতুন</t>
        </is>
      </c>
      <c r="F804" s="3" t="inlineStr">
        <is>
          <t>বেসরকারী চাকুরী</t>
        </is>
      </c>
      <c r="G804" s="3" t="inlineStr">
        <is>
          <t>০১/০১/১৯৮২</t>
        </is>
      </c>
      <c r="H804" s="5" t="inlineStr">
        <is>
          <t>শের আলী সিকদার পাড়া, ছোট বারদোনা, সাতকানিয়া, চট্টগ্রাম</t>
        </is>
      </c>
    </row>
    <row r="805">
      <c r="A805" s="3" t="inlineStr">
        <is>
          <t>৪২৫</t>
        </is>
      </c>
      <c r="B805" s="4" t="inlineStr">
        <is>
          <t>মোঃ নেজাম উদ্দিন</t>
        </is>
      </c>
      <c r="C805" s="3" t="inlineStr">
        <is>
          <t>১৫২৫১১৫৩৫০৫৩</t>
        </is>
      </c>
      <c r="D805" s="4" t="inlineStr">
        <is>
          <t>মোঃ ইউনুচ</t>
        </is>
      </c>
      <c r="E805" s="4" t="inlineStr">
        <is>
          <t>নুরুল্লাহর</t>
        </is>
      </c>
      <c r="F805" s="3" t="inlineStr">
        <is>
          <t>বেসরকারী চাকুরী</t>
        </is>
      </c>
      <c r="G805" s="3" t="inlineStr">
        <is>
          <t>০১/০১/১৯৮০</t>
        </is>
      </c>
      <c r="H805" s="5" t="inlineStr">
        <is>
          <t>শের আলী সিকদার পাড়া, ছোট বারদোনা, সাতকানিয়া, চট্টগ্রাম</t>
        </is>
      </c>
    </row>
    <row r="806">
      <c r="A806" s="3" t="inlineStr">
        <is>
          <t>০৬৯</t>
        </is>
      </c>
      <c r="B806" s="4" t="inlineStr">
        <is>
          <t>মোঃ সাবির আলম</t>
        </is>
      </c>
      <c r="C806" s="3" t="inlineStr">
        <is>
          <t>১৫২৫১১৫৩০২৮০</t>
        </is>
      </c>
      <c r="D806" s="4" t="inlineStr">
        <is>
          <t>মোঃ নুরুল ইসলাম</t>
        </is>
      </c>
      <c r="E806" s="4" t="inlineStr">
        <is>
          <t>নুরুম্মাহর বেগম</t>
        </is>
      </c>
      <c r="F806" s="3" t="inlineStr">
        <is>
          <t>শ্রমিক</t>
        </is>
      </c>
      <c r="G806" s="3" t="inlineStr">
        <is>
          <t>০১/০২/১৯৮৬</t>
        </is>
      </c>
      <c r="H806" s="5" t="inlineStr">
        <is>
          <t>শের আলী সিকদার পাড়া, ছোট বারদোনা, সাতকানিয়া, চট্টগ্রাম</t>
        </is>
      </c>
    </row>
    <row r="807">
      <c r="A807" s="3" t="inlineStr">
        <is>
          <t>০৭১</t>
        </is>
      </c>
      <c r="B807" s="4" t="inlineStr">
        <is>
          <t>মোঃ নুরুল হক</t>
        </is>
      </c>
      <c r="C807" s="3" t="inlineStr">
        <is>
          <t>১৫২৫১১৫৩০২৮৮</t>
        </is>
      </c>
      <c r="D807" s="4" t="inlineStr">
        <is>
          <t>মোঃ আনোয়ার হোসেন</t>
        </is>
      </c>
      <c r="E807" s="4" t="inlineStr">
        <is>
          <t>বদরজান</t>
        </is>
      </c>
      <c r="F807" s="3" t="inlineStr">
        <is>
          <t>ব্যবসা</t>
        </is>
      </c>
      <c r="G807" s="3" t="inlineStr">
        <is>
          <t>০১/০১/১৯৬৮</t>
        </is>
      </c>
      <c r="H807" s="5" t="inlineStr">
        <is>
          <t>শের আলী সিকদার পাড়া, ছোট বারদোনা, সাতকানিয়া, চট্টগ্রাম</t>
        </is>
      </c>
    </row>
    <row r="808">
      <c r="A808" s="3" t="inlineStr">
        <is>
          <t>৪২১</t>
        </is>
      </c>
      <c r="B808" s="4" t="inlineStr">
        <is>
          <t>মোঃ আলমগীর</t>
        </is>
      </c>
      <c r="C808" s="3" t="inlineStr">
        <is>
          <t>১৫২৫১১৫৩৫০৪৮</t>
        </is>
      </c>
      <c r="D808" s="4" t="inlineStr">
        <is>
          <t>এজাহার মিয়া</t>
        </is>
      </c>
      <c r="E808" s="4" t="inlineStr">
        <is>
          <t>জলেখা খাতুন</t>
        </is>
      </c>
      <c r="F808" s="3" t="inlineStr">
        <is>
          <t>ব্যবসা</t>
        </is>
      </c>
      <c r="G808" s="3" t="inlineStr">
        <is>
          <t>০১/০১/১৯৭৯</t>
        </is>
      </c>
      <c r="H808" s="5" t="inlineStr">
        <is>
          <t>শের আলী সিকদার পাড়া, ছোট বারদোনা, সাতকানিয়া, চট্টগ্রাম</t>
        </is>
      </c>
    </row>
    <row r="809">
      <c r="A809" s="3" t="inlineStr">
        <is>
          <t>৪২৬</t>
        </is>
      </c>
      <c r="B809" s="4" t="inlineStr">
        <is>
          <t>মোঃ ইছাহাক</t>
        </is>
      </c>
      <c r="C809" s="3" t="inlineStr">
        <is>
          <t>১৫২৫১১৫৩৫০৫৪</t>
        </is>
      </c>
      <c r="D809" s="4" t="inlineStr">
        <is>
          <t>এজাহার মিয়া</t>
        </is>
      </c>
      <c r="E809" s="4" t="inlineStr">
        <is>
          <t>জলেয়া খাতুন</t>
        </is>
      </c>
      <c r="F809" s="3" t="inlineStr">
        <is>
          <t>বেসরকারী চাকুরী</t>
        </is>
      </c>
      <c r="G809" s="3" t="inlineStr">
        <is>
          <t>০১/০১/১৯৭০</t>
        </is>
      </c>
      <c r="H809" s="5" t="inlineStr">
        <is>
          <t>শের আলী সিকদার পাড়া, ছোট বারদোনা, সাতকানিয়া, চট্টগ্রাম</t>
        </is>
      </c>
    </row>
    <row r="810">
      <c r="A810" s="3" t="inlineStr">
        <is>
          <t>০৬৭</t>
        </is>
      </c>
      <c r="B810" s="4" t="inlineStr">
        <is>
          <t>মোঃ ফরিদুল আলম</t>
        </is>
      </c>
      <c r="C810" s="3" t="inlineStr">
        <is>
          <t>১৫২৫১১৫৩০২৭৩</t>
        </is>
      </c>
      <c r="D810" s="4" t="inlineStr">
        <is>
          <t>মোঃ ইব্রাহীম</t>
        </is>
      </c>
      <c r="E810" s="4" t="inlineStr">
        <is>
          <t>নুরুম্মাহর বেগম</t>
        </is>
      </c>
      <c r="F810" s="3" t="inlineStr">
        <is>
          <t>ব্যবসা</t>
        </is>
      </c>
      <c r="G810" s="3" t="inlineStr">
        <is>
          <t>০১/০২/১৯৭১</t>
        </is>
      </c>
      <c r="H810" s="5" t="inlineStr">
        <is>
          <t>শের আলী সিকদার পাড়া, ছোট বারদোনা, সাতকানিয়া, চট্টগ্রাম</t>
        </is>
      </c>
    </row>
    <row r="811">
      <c r="A811" s="3" t="inlineStr">
        <is>
          <t>৪১১</t>
        </is>
      </c>
      <c r="B811" s="4" t="inlineStr">
        <is>
          <t>মোঃ শাহাদৎ হোছেন</t>
        </is>
      </c>
      <c r="C811" s="3" t="inlineStr">
        <is>
          <t>১৫২৫১১৫৩৫০৩৩</t>
        </is>
      </c>
      <c r="D811" s="4" t="inlineStr">
        <is>
          <t>মোঃ রফিক আহমদ</t>
        </is>
      </c>
      <c r="E811" s="4" t="inlineStr">
        <is>
          <t>মিরিয়ম বেগম</t>
        </is>
      </c>
      <c r="F811" s="3" t="inlineStr">
        <is>
          <t>বেসরকারী চাকুরী</t>
        </is>
      </c>
      <c r="G811" s="3" t="inlineStr">
        <is>
          <t>০১/০১/১৯৮৬</t>
        </is>
      </c>
      <c r="H811" s="5" t="inlineStr">
        <is>
          <t>শের আলী সিকদার পাড়া, ছোট বারদোনা, সাতকানিয়া, চট্টগ্রাম</t>
        </is>
      </c>
    </row>
    <row r="812">
      <c r="A812" s="3" t="inlineStr">
        <is>
          <t>৪১৬</t>
        </is>
      </c>
      <c r="B812" s="4" t="inlineStr">
        <is>
          <t>মোঃ সোলাইমান</t>
        </is>
      </c>
      <c r="C812" s="3" t="inlineStr">
        <is>
          <t>১৫২৫১১৫৩৫০৩৮</t>
        </is>
      </c>
      <c r="D812" s="4" t="inlineStr">
        <is>
          <t>আহমদ কবির</t>
        </is>
      </c>
      <c r="E812" s="4" t="inlineStr">
        <is>
          <t>শবিয়া খাতুন</t>
        </is>
      </c>
      <c r="F812" s="3" t="inlineStr">
        <is>
          <t>ব্যবসা</t>
        </is>
      </c>
      <c r="G812" s="3" t="inlineStr">
        <is>
          <t>০১/০১/১৯৮৭</t>
        </is>
      </c>
      <c r="H812" s="5" t="inlineStr">
        <is>
          <t>শের আলী সিকদার পাড়া, ছোট বারদোনা, সাতকানিয়া, চট্টগ্রাম</t>
        </is>
      </c>
    </row>
    <row r="813">
      <c r="A813" s="3" t="inlineStr">
        <is>
          <t>০৩৩</t>
        </is>
      </c>
      <c r="B813" s="4" t="inlineStr">
        <is>
          <t>মোঃ আব্বার</t>
        </is>
      </c>
      <c r="C813" s="3" t="inlineStr">
        <is>
          <t>১৫২৫১১৫৩০১৮৫</t>
        </is>
      </c>
      <c r="D813" s="4" t="inlineStr">
        <is>
          <t>আবদুল খালেক</t>
        </is>
      </c>
      <c r="E813" s="4" t="inlineStr">
        <is>
          <t>মনোয়ারা বেগম</t>
        </is>
      </c>
      <c r="F813" s="3" t="inlineStr">
        <is>
          <t>বেসরকারী চাকুরী</t>
        </is>
      </c>
      <c r="G813" s="3" t="inlineStr">
        <is>
          <t>০১/০১/১৯৮৭</t>
        </is>
      </c>
      <c r="H813" s="5" t="inlineStr">
        <is>
          <t>শের আলী সিকদার পাড়া, ছোট বারদোনা, সাতকানিয়া, চট্টগ্রাম</t>
        </is>
      </c>
    </row>
    <row r="814">
      <c r="A814" s="3" t="inlineStr">
        <is>
          <t>৪০৪</t>
        </is>
      </c>
      <c r="B814" s="4" t="inlineStr">
        <is>
          <t>মোঃ সওকত আলী</t>
        </is>
      </c>
      <c r="C814" s="3" t="inlineStr">
        <is>
          <t>১৫২৫১১৫৩৫০২৬</t>
        </is>
      </c>
      <c r="D814" s="4" t="inlineStr">
        <is>
          <t>আশরাফ আলী</t>
        </is>
      </c>
      <c r="E814" s="4" t="inlineStr">
        <is>
          <t>রওশন আকতার</t>
        </is>
      </c>
      <c r="F814" s="3" t="inlineStr">
        <is>
          <t>বেসরকারী চাকুরী</t>
        </is>
      </c>
      <c r="G814" s="3" t="inlineStr">
        <is>
          <t>০১/০২/১৯৭৪</t>
        </is>
      </c>
      <c r="H814" s="5" t="inlineStr">
        <is>
          <t>শের আলী সিকদার পাড়া, ছোট বারদোনা, সাতকানিয়া, চট্টগ্রাম</t>
        </is>
      </c>
    </row>
    <row r="815">
      <c r="A815" s="3" t="inlineStr">
        <is>
          <t>০৩৭</t>
        </is>
      </c>
      <c r="B815" s="4" t="inlineStr">
        <is>
          <t>মোঃ মহি উদ্দীন</t>
        </is>
      </c>
      <c r="C815" s="3" t="inlineStr">
        <is>
          <t>১৫২৫১১৫৩০২০২</t>
        </is>
      </c>
      <c r="D815" s="4" t="inlineStr">
        <is>
          <t>আশরাফ আলী</t>
        </is>
      </c>
      <c r="E815" s="4" t="inlineStr">
        <is>
          <t>রওশন আকতার</t>
        </is>
      </c>
      <c r="F815" s="3" t="inlineStr">
        <is>
          <t>বেসরকারী চাকুরী</t>
        </is>
      </c>
      <c r="G815" s="3" t="inlineStr">
        <is>
          <t>০২/০৮/১৯৮৩</t>
        </is>
      </c>
      <c r="H815" s="5" t="inlineStr">
        <is>
          <t>শের আলী সিকদার পাড়া, ছোট বারদোনা, সাতকানিয়া, চট্টগ্রাম</t>
        </is>
      </c>
    </row>
    <row r="816">
      <c r="A816" s="3" t="inlineStr">
        <is>
          <t>৪০২</t>
        </is>
      </c>
      <c r="B816" s="4" t="inlineStr">
        <is>
          <t>মোঃ সাইফুজ্জামান</t>
        </is>
      </c>
      <c r="C816" s="3" t="inlineStr">
        <is>
          <t>১৫২৫১১৫৩৫০২৩</t>
        </is>
      </c>
      <c r="D816" s="4" t="inlineStr">
        <is>
          <t>বশির আহমদ</t>
        </is>
      </c>
      <c r="E816" s="4" t="inlineStr">
        <is>
          <t>আফরোজ বেগম</t>
        </is>
      </c>
      <c r="F816" s="3" t="inlineStr">
        <is>
          <t>বেসরকারী চাকুরী</t>
        </is>
      </c>
      <c r="G816" s="3" t="inlineStr">
        <is>
          <t>০১/০১/১৯৮৫</t>
        </is>
      </c>
      <c r="H816" s="5" t="inlineStr">
        <is>
          <t>শের আলী সিকদার পাড়া, ছোট বারদোনা, সাতকানিয়া, চট্টগ্রাম</t>
        </is>
      </c>
    </row>
    <row r="817">
      <c r="A817" s="3" t="inlineStr">
        <is>
          <t>০৩৪</t>
        </is>
      </c>
      <c r="B817" s="4" t="inlineStr">
        <is>
          <t>মোঃ জয়নুল আবেদীন</t>
        </is>
      </c>
      <c r="C817" s="3" t="inlineStr">
        <is>
          <t>১৫২৫১১৫৩০১৮৭</t>
        </is>
      </c>
      <c r="D817" s="4" t="inlineStr">
        <is>
          <t>মোঃ আবদুল খালেক</t>
        </is>
      </c>
      <c r="E817" s="4" t="inlineStr">
        <is>
          <t>মনোয়ারা বেগম</t>
        </is>
      </c>
      <c r="F817" s="3" t="inlineStr">
        <is>
          <t>বেসরকারী চাকুরী</t>
        </is>
      </c>
      <c r="G817" s="3" t="inlineStr">
        <is>
          <t>০৩/০১/১৯৮৩</t>
        </is>
      </c>
      <c r="H817" s="5" t="inlineStr">
        <is>
          <t>শের আলী সিকদার পাড়া, ছোট বারদোনা, সাতকানিয়া, চট্টগ্রাম</t>
        </is>
      </c>
    </row>
    <row r="818">
      <c r="A818" s="3" t="inlineStr">
        <is>
          <t>০৩৫</t>
        </is>
      </c>
      <c r="B818" s="4" t="inlineStr">
        <is>
          <t>নুর মোহাম্মদ</t>
        </is>
      </c>
      <c r="C818" s="3" t="inlineStr">
        <is>
          <t>১৫২৫১১৫৩০১৯১</t>
        </is>
      </c>
      <c r="D818" s="4" t="inlineStr">
        <is>
          <t>মৌঃ কবির আহমেদ</t>
        </is>
      </c>
      <c r="E818" s="4" t="inlineStr">
        <is>
          <t>জেবুর নেছা</t>
        </is>
      </c>
      <c r="F818" s="3" t="inlineStr">
        <is>
          <t>বেসরকারী চাকুরী</t>
        </is>
      </c>
      <c r="G818" s="3" t="inlineStr">
        <is>
          <t>১৬/০৮/১৯৭৮</t>
        </is>
      </c>
      <c r="H818" s="5" t="inlineStr">
        <is>
          <t>শের আলী সিকদার পাড়া, ছোট বারদোনা, সাতকানিয়া, চট্টগ্রাম</t>
        </is>
      </c>
    </row>
    <row r="819">
      <c r="A819" s="3" t="inlineStr">
        <is>
          <t>০৩৮</t>
        </is>
      </c>
      <c r="B819" s="4" t="inlineStr">
        <is>
          <t>মোঃ জকরিয়া</t>
        </is>
      </c>
      <c r="C819" s="3" t="inlineStr">
        <is>
          <t>১৫২৫১১৫৩০২০৩</t>
        </is>
      </c>
      <c r="D819" s="4" t="inlineStr">
        <is>
          <t>জালাল আহমেদ</t>
        </is>
      </c>
      <c r="E819" s="4" t="inlineStr">
        <is>
          <t>হোছেন আকতার</t>
        </is>
      </c>
      <c r="F819" s="3" t="inlineStr">
        <is>
          <t>বেসরকারী চাকুরী</t>
        </is>
      </c>
      <c r="G819" s="3" t="inlineStr">
        <is>
          <t>০১/০৮/১৯৮৩</t>
        </is>
      </c>
      <c r="H819" s="5" t="inlineStr">
        <is>
          <t>শের আলী সিকদার পাড়া, ছোট বারদোনা, সাতকানিয়া, চট্টগ্রাম</t>
        </is>
      </c>
    </row>
    <row r="820">
      <c r="A820" s="3" t="inlineStr">
        <is>
          <t>৪০১</t>
        </is>
      </c>
      <c r="B820" s="4" t="inlineStr">
        <is>
          <t>মোঃ জাহাংগীর আলম</t>
        </is>
      </c>
      <c r="C820" s="3" t="inlineStr">
        <is>
          <t>১৫২৫১১৫৩৫০২২</t>
        </is>
      </c>
      <c r="D820" s="4" t="inlineStr">
        <is>
          <t>মোঃ আবদুল গফুর</t>
        </is>
      </c>
      <c r="E820" s="4" t="inlineStr">
        <is>
          <t>ওপফরা বেগম</t>
        </is>
      </c>
      <c r="F820" s="3" t="inlineStr">
        <is>
          <t>বেসরকারী চাকুরী</t>
        </is>
      </c>
      <c r="G820" s="3" t="inlineStr">
        <is>
          <t>০১/০১/১৯৮৫</t>
        </is>
      </c>
      <c r="H820" s="5" t="inlineStr">
        <is>
          <t>শের আলী সিকদার পাড়া, ছোট বারদোনা, সাতকানিয়া, চট্টগ্রাম</t>
        </is>
      </c>
    </row>
    <row r="821">
      <c r="A821" s="3" t="inlineStr">
        <is>
          <t>৪০০</t>
        </is>
      </c>
      <c r="B821" s="4" t="inlineStr">
        <is>
          <t>মোঃ লোকমান হাকিম</t>
        </is>
      </c>
      <c r="C821" s="3" t="inlineStr">
        <is>
          <t>১৫২৫১১৫৩৫০২১</t>
        </is>
      </c>
      <c r="D821" s="4" t="inlineStr">
        <is>
          <t>আহমদ কবির</t>
        </is>
      </c>
      <c r="E821" s="4" t="inlineStr">
        <is>
          <t>মাবিয়া খাতুন</t>
        </is>
      </c>
      <c r="F821" s="3" t="inlineStr">
        <is>
          <t>বেসরকারী চাকুরী</t>
        </is>
      </c>
      <c r="G821" s="3" t="inlineStr">
        <is>
          <t>০১/০১/১৯৮৩</t>
        </is>
      </c>
      <c r="H821" s="5" t="inlineStr">
        <is>
          <t>শের আলী সিকদার পাড়া, ছোট বারদোনা, সাতকানিয়া, চট্টগ্রাম</t>
        </is>
      </c>
    </row>
    <row r="822">
      <c r="A822" s="3" t="inlineStr">
        <is>
          <t>০৩৯</t>
        </is>
      </c>
      <c r="B822" s="4" t="inlineStr">
        <is>
          <t>মোঃ মনছুর আলম</t>
        </is>
      </c>
      <c r="C822" s="3" t="inlineStr">
        <is>
          <t>১৫২৫১১৫৩০২০৪</t>
        </is>
      </c>
      <c r="D822" s="4" t="inlineStr">
        <is>
          <t>ইব্রাহিম</t>
        </is>
      </c>
      <c r="E822" s="4" t="inlineStr">
        <is>
          <t>নুরুমাহার বেগম</t>
        </is>
      </c>
      <c r="F822" s="3" t="inlineStr">
        <is>
          <t>বেসরকারী চাকুরী</t>
        </is>
      </c>
      <c r="G822" s="3" t="inlineStr">
        <is>
          <t>০১/১২/১৯৮০</t>
        </is>
      </c>
      <c r="H822" s="5" t="inlineStr">
        <is>
          <t>শের আলী সিকদার পাড়া, ছোট বারদোনা, সাতকানিয়া, চট্টগ্রাম</t>
        </is>
      </c>
    </row>
    <row r="823">
      <c r="A823" s="3" t="inlineStr">
        <is>
          <t>৪০৫</t>
        </is>
      </c>
      <c r="B823" s="4" t="inlineStr">
        <is>
          <t>মোঃ আবদু রশিদ</t>
        </is>
      </c>
      <c r="C823" s="3" t="inlineStr">
        <is>
          <t>১৫২৫১১৫৩৫০২৭</t>
        </is>
      </c>
      <c r="D823" s="4" t="inlineStr">
        <is>
          <t>মোঃ সোলাইমান</t>
        </is>
      </c>
      <c r="E823" s="4" t="inlineStr">
        <is>
          <t>হাজেরা খাতুন</t>
        </is>
      </c>
      <c r="F823" s="3" t="inlineStr">
        <is>
          <t>বেসরকারী চাকুরী</t>
        </is>
      </c>
      <c r="G823" s="3" t="inlineStr">
        <is>
          <t>০১/০১/১৯৬০</t>
        </is>
      </c>
      <c r="H823" s="5" t="inlineStr">
        <is>
          <t>শের আলী সিকদার পাড়া, ছোট বারদোনা, সাতকানিয়া, চট্টগ্রাম</t>
        </is>
      </c>
    </row>
    <row r="824">
      <c r="A824" s="3" t="inlineStr">
        <is>
          <t>০৩৬</t>
        </is>
      </c>
      <c r="B824" s="4" t="inlineStr">
        <is>
          <t>মোঃ ইউনুচ</t>
        </is>
      </c>
      <c r="C824" s="3" t="inlineStr">
        <is>
          <t>১৫২৫১১৫৩০১৯২</t>
        </is>
      </c>
      <c r="D824" s="4" t="inlineStr">
        <is>
          <t>মুঃ আবদুল মোনাফ</t>
        </is>
      </c>
      <c r="E824" s="4" t="inlineStr">
        <is>
          <t>মাহবুবা আকতার</t>
        </is>
      </c>
      <c r="F824" s="3" t="inlineStr">
        <is>
          <t>কৃষক</t>
        </is>
      </c>
      <c r="G824" s="3" t="inlineStr">
        <is>
          <t>০১/০৮/১৯৮৩</t>
        </is>
      </c>
      <c r="H824" s="5" t="inlineStr">
        <is>
          <t>শের আলী সিকদার পাড়া, ছোট বারদোনা, সাতকানিয়া, চট্টগ্রাম</t>
        </is>
      </c>
    </row>
    <row r="825">
      <c r="A825" s="3" t="inlineStr">
        <is>
          <t>০৭০</t>
        </is>
      </c>
      <c r="B825" s="4" t="inlineStr">
        <is>
          <t>মোঃ ওসমান গনী</t>
        </is>
      </c>
      <c r="C825" s="3" t="inlineStr">
        <is>
          <t>১৫২৫১১৫৩০২৮৩</t>
        </is>
      </c>
      <c r="D825" s="4" t="inlineStr">
        <is>
          <t>মোহাম্মদুর রহমান</t>
        </is>
      </c>
      <c r="E825" s="4" t="inlineStr">
        <is>
          <t>মোহম্মদী খাতুন</t>
        </is>
      </c>
      <c r="F825" s="3" t="inlineStr">
        <is>
          <t>বেসরকারী চাকুরী</t>
        </is>
      </c>
      <c r="G825" s="3" t="inlineStr">
        <is>
          <t>০১/০২/১৯৮০</t>
        </is>
      </c>
      <c r="H825" s="5" t="inlineStr">
        <is>
          <t>শের আলী সিকদার বাড়ি, ছোট বারদোনা, সাতকানিয়া, চট্টগ্রাম</t>
        </is>
      </c>
    </row>
    <row r="826">
      <c r="A826" s="3" t="inlineStr">
        <is>
          <t>৪০৩</t>
        </is>
      </c>
      <c r="B826" s="4" t="inlineStr">
        <is>
          <t>মোঃ আবদু ছালাম</t>
        </is>
      </c>
      <c r="C826" s="3" t="inlineStr">
        <is>
          <t>১৫২৫১১৫৩৫০২৫</t>
        </is>
      </c>
      <c r="D826" s="4" t="inlineStr">
        <is>
          <t>নজির আহমদ</t>
        </is>
      </c>
      <c r="E826" s="4" t="inlineStr">
        <is>
          <t>সুরুজমান</t>
        </is>
      </c>
      <c r="F826" s="3" t="inlineStr">
        <is>
          <t>কৃষক</t>
        </is>
      </c>
      <c r="G826" s="3" t="inlineStr">
        <is>
          <t>০২/০২/১৯৫২</t>
        </is>
      </c>
      <c r="H826" s="5" t="inlineStr">
        <is>
          <t>শের আলী সিকদার, ছোট বারদোনা, সাতকানিয়া, চট্টগ্রাম</t>
        </is>
      </c>
    </row>
    <row r="827">
      <c r="A827" s="3" t="inlineStr">
        <is>
          <t>০১৫</t>
        </is>
      </c>
      <c r="B827" s="4" t="inlineStr">
        <is>
          <t>আহমদ হোসেন</t>
        </is>
      </c>
      <c r="C827" s="3" t="inlineStr">
        <is>
          <t>১৫২৫১১১৪১৯৬২</t>
        </is>
      </c>
      <c r="D827" s="4" t="inlineStr">
        <is>
          <t>কবির আহমদ</t>
        </is>
      </c>
      <c r="E827" s="4" t="inlineStr">
        <is>
          <t>ছেনয়ারা বেগম</t>
        </is>
      </c>
      <c r="F827" s="3" t="inlineStr">
        <is>
          <t>মিষ্টি</t>
        </is>
      </c>
      <c r="G827" s="3" t="inlineStr">
        <is>
          <t>১২/০৫/১৯৮২</t>
        </is>
      </c>
      <c r="H827" s="5" t="inlineStr">
        <is>
          <t>সিকদার পাড়া, ছোট বারদোনা, সাতকানিয়া, চট্টগ্রাম</t>
        </is>
      </c>
    </row>
    <row r="828">
      <c r="A828" s="3" t="inlineStr">
        <is>
          <t>২৮০</t>
        </is>
      </c>
      <c r="B828" s="4" t="inlineStr">
        <is>
          <t>মোস্তাফিজুর রহমান</t>
        </is>
      </c>
      <c r="C828" s="3" t="inlineStr">
        <is>
          <t>১৫২৫১১৫৩২৬৩৩</t>
        </is>
      </c>
      <c r="D828" s="4" t="inlineStr">
        <is>
          <t>ফয়েজুর রহমান</t>
        </is>
      </c>
      <c r="E828" s="4" t="inlineStr">
        <is>
          <t>ফাতেমা বেগম</t>
        </is>
      </c>
      <c r="F828" s="3" t="inlineStr">
        <is>
          <t>ব্যবসা</t>
        </is>
      </c>
      <c r="G828" s="3" t="inlineStr">
        <is>
          <t>০৬/০৭/১৯৮৮</t>
        </is>
      </c>
      <c r="H828" s="5" t="inlineStr">
        <is>
          <t>হবিব সওদাগরের বাড়ি, ছোট বারদোনা, সাতকানিয়া, চট্টগ্রাম</t>
        </is>
      </c>
    </row>
    <row r="829">
      <c r="A829" s="3" t="inlineStr">
        <is>
          <t>২৭৭</t>
        </is>
      </c>
      <c r="B829" s="4" t="inlineStr">
        <is>
          <t>জামাল হোছাইন</t>
        </is>
      </c>
      <c r="C829" s="3" t="inlineStr">
        <is>
          <t>১৫২৫১১৫৩২৬৩০</t>
        </is>
      </c>
      <c r="D829" s="4" t="inlineStr">
        <is>
          <t>আবুল কালাম</t>
        </is>
      </c>
      <c r="E829" s="4" t="inlineStr">
        <is>
          <t>শাহা বেগম</t>
        </is>
      </c>
      <c r="F829" s="3" t="inlineStr">
        <is>
          <t>ব্যবসা</t>
        </is>
      </c>
      <c r="G829" s="3" t="inlineStr">
        <is>
          <t>০৫/০৩/১৯৬৬</t>
        </is>
      </c>
      <c r="H829" s="5" t="inlineStr">
        <is>
          <t>হবিব সওদাগরের বাড়ি, ছোট বারদোনা, সাতকানিয়া, চট্টগ্রাম</t>
        </is>
      </c>
    </row>
    <row r="830">
      <c r="A830" s="3" t="inlineStr">
        <is>
          <t>২৭৪</t>
        </is>
      </c>
      <c r="B830" s="4" t="inlineStr">
        <is>
          <t>নুর মুহাম্মদ</t>
        </is>
      </c>
      <c r="C830" s="3" t="inlineStr">
        <is>
          <t>১৫২৫১১৫৩২৬২৬</t>
        </is>
      </c>
      <c r="D830" s="4" t="inlineStr">
        <is>
          <t>ফয়েজুর রহমান</t>
        </is>
      </c>
      <c r="E830" s="4" t="inlineStr">
        <is>
          <t>ফাতেমা খাতুন</t>
        </is>
      </c>
      <c r="F830" s="3" t="inlineStr">
        <is>
          <t>শ্রমিক</t>
        </is>
      </c>
      <c r="G830" s="3" t="inlineStr">
        <is>
          <t>১১/০৯/১৯৭০</t>
        </is>
      </c>
      <c r="H830" s="5" t="inlineStr">
        <is>
          <t>হবিব সওদাগরের বাড়ি, ছোট বারদোনা, সাতকানিয়া, চট্টগ্রাম</t>
        </is>
      </c>
    </row>
    <row r="831">
      <c r="A831" s="3" t="inlineStr">
        <is>
          <t>৩৫৩</t>
        </is>
      </c>
      <c r="B831" s="4" t="inlineStr">
        <is>
          <t>মুহাম্মদ হোছাইন</t>
        </is>
      </c>
      <c r="C831" s="3" t="inlineStr">
        <is>
          <t>১৫২৫১১৫৩২৭৯৬</t>
        </is>
      </c>
      <c r="D831" s="4" t="inlineStr">
        <is>
          <t>সবির আহমদ</t>
        </is>
      </c>
      <c r="E831" s="4" t="inlineStr">
        <is>
          <t>রাজিয়া বেগম</t>
        </is>
      </c>
      <c r="F831" s="3" t="inlineStr">
        <is>
          <t>অন্যান্য</t>
        </is>
      </c>
      <c r="G831" s="3" t="inlineStr">
        <is>
          <t>১৯/০৯/১৯৮৫</t>
        </is>
      </c>
      <c r="H831" s="5" t="inlineStr">
        <is>
          <t>হাঃ ফৌজুল কবিরের বাড়ি, ছোট বারদোনা, সাতকানিয়া, চট্টগ্রাম</t>
        </is>
      </c>
    </row>
    <row r="832">
      <c r="A832" s="3" t="inlineStr">
        <is>
          <t>৫৭৪</t>
        </is>
      </c>
      <c r="B832" s="4" t="inlineStr">
        <is>
          <t>আবদুর রশিদ</t>
        </is>
      </c>
      <c r="C832" s="3" t="inlineStr">
        <is>
          <t>১৫২৫১১০০০১৯৩</t>
        </is>
      </c>
      <c r="D832" s="4" t="inlineStr">
        <is>
          <t>লিয়াকত আলী</t>
        </is>
      </c>
      <c r="E832" s="4" t="inlineStr">
        <is>
          <t>আনোয়ারা বেগম</t>
        </is>
      </c>
      <c r="F832" s="3" t="inlineStr">
        <is>
          <t>ব্যবসা</t>
        </is>
      </c>
      <c r="G832" s="3" t="inlineStr">
        <is>
          <t>০২/০৬/১৯৯৩</t>
        </is>
      </c>
      <c r="H832" s="5" t="inlineStr">
        <is>
          <t>৩১১, হাজির পাড়া, ছোট বারদোনা, বারদোনা, সাতকানিয়া, চট্টগ্রাম</t>
        </is>
      </c>
    </row>
    <row r="833">
      <c r="A833" s="3" t="inlineStr">
        <is>
          <t>১২৬</t>
        </is>
      </c>
      <c r="B833" s="4" t="inlineStr">
        <is>
          <t>মোঃ ফরিদুল আলম</t>
        </is>
      </c>
      <c r="C833" s="3" t="inlineStr">
        <is>
          <t>১৫২৫১১৫৩২১৫৮</t>
        </is>
      </c>
      <c r="D833" s="4" t="inlineStr">
        <is>
          <t>আবদুল হামিদ</t>
        </is>
      </c>
      <c r="E833" s="4" t="inlineStr">
        <is>
          <t>সুফিয়া খাতুন</t>
        </is>
      </c>
      <c r="F833" s="3" t="inlineStr">
        <is>
          <t>শ্রমিক</t>
        </is>
      </c>
      <c r="G833" s="3" t="inlineStr">
        <is>
          <t>২৩/০৮/১৯৬৯</t>
        </is>
      </c>
      <c r="H833" s="5" t="inlineStr">
        <is>
          <t>হাজির পাড়া, ছোট বারদোনা, সাতকানিয়া, চট্টগ্রাম</t>
        </is>
      </c>
    </row>
    <row r="834">
      <c r="A834" s="3" t="inlineStr">
        <is>
          <t>০৯১</t>
        </is>
      </c>
      <c r="B834" s="4" t="inlineStr">
        <is>
          <t>আবুল হাশেম</t>
        </is>
      </c>
      <c r="C834" s="3" t="inlineStr">
        <is>
          <t>১৫২৫১১৫৩২০৪২</t>
        </is>
      </c>
      <c r="D834" s="4" t="inlineStr">
        <is>
          <t>আব্দুল বশর</t>
        </is>
      </c>
      <c r="E834" s="4" t="inlineStr">
        <is>
          <t>মাবিয়া খাতুন</t>
        </is>
      </c>
      <c r="F834" s="3" t="inlineStr">
        <is>
          <t>শ্রমিক</t>
        </is>
      </c>
      <c r="G834" s="3" t="inlineStr">
        <is>
          <t>২০/০৭/১৯৭৭</t>
        </is>
      </c>
      <c r="H834" s="5" t="inlineStr">
        <is>
          <t>হাজী কেয়ামত আলী পাড়া, ছোট বারদোনা, সাতকানিয়া, চট্টগ্রাম</t>
        </is>
      </c>
    </row>
    <row r="835">
      <c r="A835" s="3" t="inlineStr">
        <is>
          <t>৮৭৭</t>
        </is>
      </c>
      <c r="B835" s="4" t="inlineStr">
        <is>
          <t>মোহাম্মদ রবিউল হাসান ইমন</t>
        </is>
      </c>
      <c r="C835" s="3" t="inlineStr">
        <is>
          <t>১৫২৫১১৫৩৫২২৯</t>
        </is>
      </c>
      <c r="D835" s="4" t="inlineStr">
        <is>
          <t>মোহাম্মদ শাহ আলম</t>
        </is>
      </c>
      <c r="E835" s="4" t="inlineStr">
        <is>
          <t>খাদিজা বেগম</t>
        </is>
      </c>
      <c r="F835" s="3" t="inlineStr">
        <is>
          <t>বেসরকারী চাকুরী</t>
        </is>
      </c>
      <c r="G835" s="3" t="inlineStr">
        <is>
          <t>২৪/০৬/২০০২</t>
        </is>
      </c>
      <c r="H835" s="5" t="inlineStr">
        <is>
          <t>হাজী কেয়ামত আলী পাড়া, বারদোনা, সাতকানিয়া, চট্টগ্রাম</t>
        </is>
      </c>
    </row>
    <row r="836">
      <c r="A836" s="3" t="inlineStr">
        <is>
          <t>২৩৮</t>
        </is>
      </c>
      <c r="B836" s="4" t="inlineStr">
        <is>
          <t>আবদুল মমান</t>
        </is>
      </c>
      <c r="C836" s="3" t="inlineStr">
        <is>
          <t>১৫২৫১১৫৩২৪১৮</t>
        </is>
      </c>
      <c r="D836" s="4" t="inlineStr">
        <is>
          <t>মোঃ ইসহাক</t>
        </is>
      </c>
      <c r="E836" s="4" t="inlineStr">
        <is>
          <t>ছাবেরা খাতুন</t>
        </is>
      </c>
      <c r="F836" s="3" t="inlineStr">
        <is>
          <t>দ্রাইভার</t>
        </is>
      </c>
      <c r="G836" s="3" t="inlineStr">
        <is>
          <t>১০/০৫/১৯৭৫</t>
        </is>
      </c>
      <c r="H836" s="5" t="inlineStr">
        <is>
          <t>হাজী কেয়ারত আলী পাড়া, ছোট বারদোনা, সাতকানিয়া, চট্টগ্রাম</t>
        </is>
      </c>
    </row>
    <row r="837">
      <c r="A837" s="3" t="inlineStr">
        <is>
          <t>১৮৬</t>
        </is>
      </c>
      <c r="B837" s="4" t="inlineStr">
        <is>
          <t>মোঃ ইলিয়াছ</t>
        </is>
      </c>
      <c r="C837" s="3" t="inlineStr">
        <is>
          <t>১৫২৫১১৫৩২২৮৯</t>
        </is>
      </c>
      <c r="D837" s="4" t="inlineStr">
        <is>
          <t>গোলাম নবী</t>
        </is>
      </c>
      <c r="E837" s="4" t="inlineStr">
        <is>
          <t>ছফুরা খাতুন</t>
        </is>
      </c>
      <c r="F837" s="3" t="inlineStr">
        <is>
          <t>শ্রমিক</t>
        </is>
      </c>
      <c r="G837" s="3" t="inlineStr">
        <is>
          <t>০৮/১২/১৯৬৫</t>
        </is>
      </c>
      <c r="H837" s="5" t="inlineStr">
        <is>
          <t>হাজী কেরমত আলী পাড়া, ছোট বারদোনা, বারদোনা, সাতকানিয়া, চট্টগ্রাম</t>
        </is>
      </c>
    </row>
    <row r="838">
      <c r="A838" s="3" t="inlineStr">
        <is>
          <t>১৯০</t>
        </is>
      </c>
      <c r="B838" s="4" t="inlineStr">
        <is>
          <t>মোঃ আলাউদ্দিন</t>
        </is>
      </c>
      <c r="C838" s="3" t="inlineStr">
        <is>
          <t>১৫২৫১১৫৩২২৯৫</t>
        </is>
      </c>
      <c r="D838" s="4" t="inlineStr">
        <is>
          <t>গোলাম নবী</t>
        </is>
      </c>
      <c r="E838" s="4" t="inlineStr">
        <is>
          <t>ছফুরা খাতুন</t>
        </is>
      </c>
      <c r="F838" s="3" t="inlineStr">
        <is>
          <t>ছাইভার</t>
        </is>
      </c>
      <c r="G838" s="3" t="inlineStr">
        <is>
          <t>২০/১০/১৯৭৯</t>
        </is>
      </c>
      <c r="H838" s="5" t="inlineStr">
        <is>
          <t>হাজী কেরমত আলী পাড়া, ছোট বারদোনা, সাতকানিয়া, চট্টগ্রাম</t>
        </is>
      </c>
    </row>
    <row r="839">
      <c r="A839" s="3" t="inlineStr">
        <is>
          <t>২৪৪</t>
        </is>
      </c>
      <c r="B839" s="4" t="inlineStr">
        <is>
          <t>মোহাম্মদ আলী</t>
        </is>
      </c>
      <c r="C839" s="3" t="inlineStr">
        <is>
          <t>১৫২৫১১৫৩২৪২৪</t>
        </is>
      </c>
      <c r="D839" s="4" t="inlineStr">
        <is>
          <t>নুর আহমেদ</t>
        </is>
      </c>
      <c r="E839" s="4" t="inlineStr">
        <is>
          <t>মমতাজ বেগম</t>
        </is>
      </c>
      <c r="F839" s="3" t="inlineStr">
        <is>
          <t>ব্যবসা</t>
        </is>
      </c>
      <c r="G839" s="3" t="inlineStr">
        <is>
          <t>২২/০৪/১৯৮২</t>
        </is>
      </c>
      <c r="H839" s="5" t="inlineStr">
        <is>
          <t>হাজী কেরাম পাড়া, ছোট বারদোনা, সাতকানিয়া, চট্টগ্রাম</t>
        </is>
      </c>
    </row>
    <row r="840">
      <c r="A840" s="3" t="inlineStr">
        <is>
          <t>১৪৫</t>
        </is>
      </c>
      <c r="B840" s="4" t="inlineStr">
        <is>
          <t>মোহাম্মদ এরশাদ</t>
        </is>
      </c>
      <c r="C840" s="3" t="inlineStr">
        <is>
          <t>১৫২৫১১৫৩২২১৪</t>
        </is>
      </c>
      <c r="D840" s="4" t="inlineStr">
        <is>
          <t>মোহাম্মদ ফেরদান</t>
        </is>
      </c>
      <c r="E840" s="4" t="inlineStr">
        <is>
          <t>হালিনা আক্তার</t>
        </is>
      </c>
      <c r="F840" s="3" t="inlineStr">
        <is>
          <t>বেসরকারী চাকুরী</t>
        </is>
      </c>
      <c r="G840" s="3" t="inlineStr">
        <is>
          <t>১০/০২/১৯৮৬</t>
        </is>
      </c>
      <c r="H840" s="5" t="inlineStr">
        <is>
          <t>হাজী কেরামত আলি পাড়া, ছোট বারদোনা, সাতকানিয়া, চট্টগ্রাম</t>
        </is>
      </c>
    </row>
    <row r="841">
      <c r="A841" s="3" t="inlineStr">
        <is>
          <t>০৮৬</t>
        </is>
      </c>
      <c r="B841" s="4" t="inlineStr">
        <is>
          <t>মোঃ লোকমান</t>
        </is>
      </c>
      <c r="C841" s="3" t="inlineStr">
        <is>
          <t>১৫২৫১১৫৩২০২৭</t>
        </is>
      </c>
      <c r="D841" s="4" t="inlineStr">
        <is>
          <t>মোস্তফ আহমেদ</t>
        </is>
      </c>
      <c r="E841" s="4" t="inlineStr">
        <is>
          <t>নুর জাহান বেগম</t>
        </is>
      </c>
      <c r="F841" s="3" t="inlineStr">
        <is>
          <t>ব্যবসা</t>
        </is>
      </c>
      <c r="G841" s="3" t="inlineStr">
        <is>
          <t>২৫/০৮/১৯৬২</t>
        </is>
      </c>
      <c r="H841" s="5" t="inlineStr">
        <is>
          <t>হাজী কেরামত আলি পাড়া, ছোট বারদোনা, সাতকানিয়া, চট্টগ্রাম</t>
        </is>
      </c>
    </row>
    <row r="842">
      <c r="A842" s="3" t="inlineStr">
        <is>
          <t>০৮৭</t>
        </is>
      </c>
      <c r="B842" s="4" t="inlineStr">
        <is>
          <t>মোঃ ইউচুফ</t>
        </is>
      </c>
      <c r="C842" s="3" t="inlineStr">
        <is>
          <t>১৫২৫১১৫৩২০৩০</t>
        </is>
      </c>
      <c r="D842" s="4" t="inlineStr">
        <is>
          <t>আবদুল হাকিম</t>
        </is>
      </c>
      <c r="E842" s="4" t="inlineStr">
        <is>
          <t>সুফিয়া খাতুন</t>
        </is>
      </c>
      <c r="F842" s="3" t="inlineStr">
        <is>
          <t>শ্রমিক</t>
        </is>
      </c>
      <c r="G842" s="3" t="inlineStr">
        <is>
          <t>২৫/০৬/১৯৪২</t>
        </is>
      </c>
      <c r="H842" s="5" t="inlineStr">
        <is>
          <t>হাজী কেরামত আলি পাড়া, ছোট বারদোনা, সাতকানিয়া, চট্টগ্রাম</t>
        </is>
      </c>
    </row>
    <row r="843">
      <c r="A843" s="3" t="inlineStr">
        <is>
          <t>০৮০</t>
        </is>
      </c>
      <c r="B843" s="4" t="inlineStr">
        <is>
          <t>মোঃ জকরিয়া</t>
        </is>
      </c>
      <c r="C843" s="3" t="inlineStr">
        <is>
          <t>১৫২৫১১৫৩২০০৫</t>
        </is>
      </c>
      <c r="D843" s="4" t="inlineStr">
        <is>
          <t>মোঃ ফেরদৌস</t>
        </is>
      </c>
      <c r="E843" s="4" t="inlineStr">
        <is>
          <t>নুর নাহার বেগম</t>
        </is>
      </c>
      <c r="F843" s="3" t="inlineStr">
        <is>
          <t>ব্যবসা</t>
        </is>
      </c>
      <c r="G843" s="3" t="inlineStr">
        <is>
          <t>২৬/০৭/১৯৭৮</t>
        </is>
      </c>
      <c r="H843" s="5" t="inlineStr">
        <is>
          <t>হাজী কেরামত আলি পাড়া, ছোট বারদোনা, সাতকানিয়া, চট্টগ্রাম</t>
        </is>
      </c>
    </row>
    <row r="844">
      <c r="A844" s="3" t="inlineStr">
        <is>
          <t>৮৯৪</t>
        </is>
      </c>
      <c r="B844" s="4" t="inlineStr">
        <is>
          <t>মোঃ রিয়াদ হোসেন</t>
        </is>
      </c>
      <c r="C844" s="3" t="inlineStr">
        <is>
          <t>১৫২৫১১০০০৫৮৬</t>
        </is>
      </c>
      <c r="D844" s="4" t="inlineStr">
        <is>
          <t>মোরশেদ আলম</t>
        </is>
      </c>
      <c r="E844" s="4" t="inlineStr">
        <is>
          <t>ফরিদা বেগম</t>
        </is>
      </c>
      <c r="F844" s="3" t="inlineStr">
        <is>
          <t>বেসরকারী চাকুরী</t>
        </is>
      </c>
      <c r="G844" s="3" t="inlineStr">
        <is>
          <t>০৭/০৫/২০০২</t>
        </is>
      </c>
      <c r="H844" s="5" t="inlineStr">
        <is>
          <t>হাজী কেরামত আলী পাড়া, ছোট বারদোনা, বারদোনা, সাতকানিয়া, চট্টগ্রাম</t>
        </is>
      </c>
    </row>
    <row r="845">
      <c r="A845" s="3" t="inlineStr">
        <is>
          <t>০৮৫</t>
        </is>
      </c>
      <c r="B845" s="4" t="inlineStr">
        <is>
          <t>মোঃ শাহ আলম</t>
        </is>
      </c>
      <c r="C845" s="3" t="inlineStr">
        <is>
          <t>১৫২৫১১৫৩২০১৯</t>
        </is>
      </c>
      <c r="D845" s="4" t="inlineStr">
        <is>
          <t>মোঃ শফি</t>
        </is>
      </c>
      <c r="E845" s="4" t="inlineStr">
        <is>
          <t>হাবিয়া বেগম</t>
        </is>
      </c>
      <c r="F845" s="3" t="inlineStr">
        <is>
          <t>শ্রমিক</t>
        </is>
      </c>
      <c r="G845" s="3" t="inlineStr">
        <is>
          <t>২৮/০২/১৯৭২</t>
        </is>
      </c>
      <c r="H845" s="5" t="inlineStr">
        <is>
          <t>হাজী কেরামত আলী পাড়া, ছোট বারদোনা, বারদোনা, সাতকানিয়া, চট্টগ্রাম</t>
        </is>
      </c>
    </row>
    <row r="846">
      <c r="A846" s="3" t="inlineStr">
        <is>
          <t>০৮৪</t>
        </is>
      </c>
      <c r="B846" s="4" t="inlineStr">
        <is>
          <t>আহমেদুর রহমান</t>
        </is>
      </c>
      <c r="C846" s="3" t="inlineStr">
        <is>
          <t>১৫২৫১১৫৩২০১৫</t>
        </is>
      </c>
      <c r="D846" s="4" t="inlineStr">
        <is>
          <t>সুলতান আহমেদ</t>
        </is>
      </c>
      <c r="E846" s="4" t="inlineStr">
        <is>
          <t>নাদের জান</t>
        </is>
      </c>
      <c r="F846" s="3" t="inlineStr">
        <is>
          <t>ব্যবসা</t>
        </is>
      </c>
      <c r="G846" s="3" t="inlineStr">
        <is>
          <t>০২/১১/১৯৭৩</t>
        </is>
      </c>
      <c r="H846" s="5" t="inlineStr">
        <is>
          <t>হাজী কেরামত আলী পাড়া, ছোট বারদোনা, বারদোনা, সাতকানিয়া, চট্টগ্রাম</t>
        </is>
      </c>
    </row>
    <row r="847">
      <c r="A847" s="3" t="inlineStr">
        <is>
          <t>০৮৩</t>
        </is>
      </c>
      <c r="B847" s="4" t="inlineStr">
        <is>
          <t>শফিকুর রহমান</t>
        </is>
      </c>
      <c r="C847" s="3" t="inlineStr">
        <is>
          <t>১৫২৫১১৫৩২০১১</t>
        </is>
      </c>
      <c r="D847" s="4" t="inlineStr">
        <is>
          <t>মোঃ সুলতান আহমেদ</t>
        </is>
      </c>
      <c r="E847" s="4" t="inlineStr">
        <is>
          <t>নাদেরজান</t>
        </is>
      </c>
      <c r="F847" s="3" t="inlineStr">
        <is>
          <t>কৃষক</t>
        </is>
      </c>
      <c r="G847" s="3" t="inlineStr">
        <is>
          <t>২০/০৩/১৯৮১</t>
        </is>
      </c>
      <c r="H847" s="5" t="inlineStr">
        <is>
          <t>হাজী কেরামত আলী পাড়া, ছোট বারদোনা, বারদোনা, সাতকানিয়া, চট্টগ্রাম</t>
        </is>
      </c>
    </row>
    <row r="848">
      <c r="A848" s="3" t="inlineStr">
        <is>
          <t>৮৪০</t>
        </is>
      </c>
      <c r="B848" s="4" t="inlineStr">
        <is>
          <t>মোহাম্মদ জাহান্নার আলম</t>
        </is>
      </c>
      <c r="C848" s="3" t="inlineStr">
        <is>
          <t>১৫২৫১১৫৩৫১০৩</t>
        </is>
      </c>
      <c r="D848" s="4" t="inlineStr">
        <is>
          <t>মৃত মোহাম্মদ ইউনুছ</t>
        </is>
      </c>
      <c r="E848" s="4" t="inlineStr">
        <is>
          <t>আয়শা আকতার</t>
        </is>
      </c>
      <c r="F848" s="3" t="inlineStr">
        <is>
          <t>বেসরকারী চাকুরী</t>
        </is>
      </c>
      <c r="G848" s="3" t="inlineStr">
        <is>
          <t>১৫/০৬/১৯৭৭</t>
        </is>
      </c>
      <c r="H848" s="5" t="inlineStr">
        <is>
          <t>হাজী কেরামত আলী পাড়া, ছোট বারদোনা, বারদোনা, সাতকানিয়া, চট্টগ্রাম</t>
        </is>
      </c>
    </row>
    <row r="849">
      <c r="A849" s="3" t="inlineStr">
        <is>
          <t>৯৫৬</t>
        </is>
      </c>
      <c r="B849" s="4" t="inlineStr">
        <is>
          <t>হুমায়ুন কবির</t>
        </is>
      </c>
      <c r="C849" s="3" t="inlineStr">
        <is>
          <t>১৫২৫১১৫৩৫৩৭০</t>
        </is>
      </c>
      <c r="D849" s="4" t="inlineStr">
        <is>
          <t>মুত হাফেজ আহমেদ কবির</t>
        </is>
      </c>
      <c r="E849" s="4" t="inlineStr">
        <is>
          <t>মুত সাহা বেগম</t>
        </is>
      </c>
      <c r="F849" s="3" t="inlineStr">
        <is>
          <t>প্রবাসী</t>
        </is>
      </c>
      <c r="G849" s="3" t="inlineStr">
        <is>
          <t>০৫/০৬/১৯৭০</t>
        </is>
      </c>
      <c r="H849" s="5" t="inlineStr">
        <is>
          <t>হাজী কেরামত আলী পাড়া, ছোট বারদোনা, বারদোনা, সাতকানিয়া, চট্টগ্রাম</t>
        </is>
      </c>
    </row>
    <row r="850">
      <c r="A850" s="3" t="inlineStr">
        <is>
          <t>১৭৭</t>
        </is>
      </c>
      <c r="B850" s="4" t="inlineStr">
        <is>
          <t>মোঃ নাছির উদ্দিন</t>
        </is>
      </c>
      <c r="C850" s="3" t="inlineStr">
        <is>
          <t>১৫২৫১১৫৩২২৮০</t>
        </is>
      </c>
      <c r="D850" s="4" t="inlineStr">
        <is>
          <t>গোলাম নবী</t>
        </is>
      </c>
      <c r="E850" s="4" t="inlineStr">
        <is>
          <t>ছফুরা খাতুন</t>
        </is>
      </c>
      <c r="F850" s="3" t="inlineStr">
        <is>
          <t>অন্যান্য</t>
        </is>
      </c>
      <c r="G850" s="3" t="inlineStr">
        <is>
          <t>২৮/০২/১৯৭৩</t>
        </is>
      </c>
      <c r="H850" s="5" t="inlineStr">
        <is>
          <t>হাজী কেরামত আলী পাড়া, ছোট বারদোনা, বারদোনা, সাতকানিয়া, চট্টগ্রাম</t>
        </is>
      </c>
    </row>
    <row r="851">
      <c r="A851" s="3" t="inlineStr">
        <is>
          <t>৮৮১</t>
        </is>
      </c>
      <c r="B851" s="4" t="inlineStr">
        <is>
          <t>মোহাম্মদ আব্দুল্লাহ আবিদ</t>
        </is>
      </c>
      <c r="C851" s="3" t="inlineStr">
        <is>
          <t>১৫২৫১১৫৩৫২৩৭</t>
        </is>
      </c>
      <c r="D851" s="4" t="inlineStr">
        <is>
          <t>সিরাজুল ইসলাম</t>
        </is>
      </c>
      <c r="E851" s="4" t="inlineStr">
        <is>
          <t>তহলিমা আকতার</t>
        </is>
      </c>
      <c r="F851" s="3" t="inlineStr">
        <is>
          <t>বেসরকারী চাকুরী</t>
        </is>
      </c>
      <c r="G851" s="3" t="inlineStr">
        <is>
          <t>০১/০৩/২০০২</t>
        </is>
      </c>
      <c r="H851" s="5" t="inlineStr">
        <is>
          <t>১৯০, হাজী কেরামত আলী পাড়া, ছোট বারদোনা, বারদোনা, সাতকানিয়া, চট্টগ্রাম</t>
        </is>
      </c>
    </row>
    <row r="852">
      <c r="A852" s="3" t="inlineStr">
        <is>
          <t>০৯২</t>
        </is>
      </c>
      <c r="B852" s="4" t="inlineStr">
        <is>
          <t>মোহাম্মদ ফারুক</t>
        </is>
      </c>
      <c r="C852" s="3" t="inlineStr">
        <is>
          <t>১৫২৫১১৫৩২০৪৩</t>
        </is>
      </c>
      <c r="D852" s="4" t="inlineStr">
        <is>
          <t>মোঃ ইউনুছ</t>
        </is>
      </c>
      <c r="E852" s="4" t="inlineStr">
        <is>
          <t>রাবেয়া বেগম</t>
        </is>
      </c>
      <c r="F852" s="3" t="inlineStr">
        <is>
          <t>শ্রমিক</t>
        </is>
      </c>
      <c r="G852" s="3" t="inlineStr">
        <is>
          <t>১৭/০২/১৯৮৪</t>
        </is>
      </c>
      <c r="H852" s="5" t="inlineStr">
        <is>
          <t>হাজী কেরামত আলী পাড়া, ছোট বারদোনা, বারদোনা, সাতকানিয়া, চট্টগ্রাম</t>
        </is>
      </c>
    </row>
    <row r="853">
      <c r="A853" s="3" t="inlineStr">
        <is>
          <t>৮৯৭</t>
        </is>
      </c>
      <c r="B853" s="4" t="inlineStr">
        <is>
          <t>মোঃ মাসুদ রানা (বাবুল)</t>
        </is>
      </c>
      <c r="C853" s="3" t="inlineStr">
        <is>
          <t>১৫২৫১১৫৩৫২৪৪</t>
        </is>
      </c>
      <c r="D853" s="4" t="inlineStr">
        <is>
          <t>মোঃ সফিকুর রহমান</t>
        </is>
      </c>
      <c r="E853" s="4" t="inlineStr">
        <is>
          <t>মোছাঃ আসিয়া খাতুন</t>
        </is>
      </c>
      <c r="F853" s="3" t="inlineStr">
        <is>
          <t>বেসরকারী চাকুরী</t>
        </is>
      </c>
      <c r="G853" s="3" t="inlineStr">
        <is>
          <t>১৭/০৯/১৯৮৮</t>
        </is>
      </c>
      <c r="H853" s="5" t="inlineStr">
        <is>
          <t>হাজী কেরামত আলী পাড়া, ছোট বারদোনা, বারদোনা, সাতকানিয়া, চট্টগ্রাম</t>
        </is>
      </c>
    </row>
    <row r="854">
      <c r="A854" s="3" t="inlineStr">
        <is>
          <t>০৮১</t>
        </is>
      </c>
      <c r="B854" s="4" t="inlineStr">
        <is>
          <t>মোঃ শাহাজাহান</t>
        </is>
      </c>
      <c r="C854" s="3" t="inlineStr">
        <is>
          <t>১৫২৫১১৫৩২০০৭</t>
        </is>
      </c>
      <c r="D854" s="4" t="inlineStr">
        <is>
          <t>মোঃ ফেরদৌস</t>
        </is>
      </c>
      <c r="E854" s="4" t="inlineStr">
        <is>
          <t>নুর নাহার বেগম</t>
        </is>
      </c>
      <c r="F854" s="3" t="inlineStr">
        <is>
          <t>ব্যবসা</t>
        </is>
      </c>
      <c r="G854" s="3" t="inlineStr">
        <is>
          <t>২২/০৬/১৯৮০</t>
        </is>
      </c>
      <c r="H854" s="5" t="inlineStr">
        <is>
          <t>হাজী কেরামত আলী পাড়া, ছোট বারদোনা, বারদোনা, সাতকানিয়া, চট্টগ্রাম</t>
        </is>
      </c>
    </row>
    <row r="855">
      <c r="A855" s="3" t="inlineStr">
        <is>
          <t>১২৫</t>
        </is>
      </c>
      <c r="B855" s="4" t="inlineStr">
        <is>
          <t>মোঃ দেলোয়ার</t>
        </is>
      </c>
      <c r="C855" s="3" t="inlineStr">
        <is>
          <t>১৫২৫১১৫৩২১৪৯</t>
        </is>
      </c>
      <c r="D855" s="4" t="inlineStr">
        <is>
          <t>মোঃ ফেরদৌস</t>
        </is>
      </c>
      <c r="E855" s="4" t="inlineStr">
        <is>
          <t>নুরুম্মাহর বেগম</t>
        </is>
      </c>
      <c r="F855" s="3" t="inlineStr">
        <is>
          <t>ব্যবসা</t>
        </is>
      </c>
      <c r="G855" s="3" t="inlineStr">
        <is>
          <t>১৫/০৬/১৯৮১</t>
        </is>
      </c>
      <c r="H855" s="5" t="inlineStr">
        <is>
          <t>হাজী কেরামত আলী পাড়া, ছোট বারদোনা, বারদোনা, সাতকানিয়া, চট্টগ্রাম</t>
        </is>
      </c>
    </row>
    <row r="856">
      <c r="A856" s="3" t="inlineStr">
        <is>
          <t>৯০৯</t>
        </is>
      </c>
      <c r="B856" s="4" t="inlineStr">
        <is>
          <t>মোহাম্মদ আবু বক্কুর ছিদ্দিক</t>
        </is>
      </c>
      <c r="C856" s="3" t="inlineStr">
        <is>
          <t>১৫২৫১১৫৩৫২৬৭</t>
        </is>
      </c>
      <c r="D856" s="4" t="inlineStr">
        <is>
          <t>শাহা আলম</t>
        </is>
      </c>
      <c r="E856" s="4" t="inlineStr">
        <is>
          <t>মুনী আকতার</t>
        </is>
      </c>
      <c r="F856" s="3" t="inlineStr">
        <is>
          <t>শ্রমিক</t>
        </is>
      </c>
      <c r="G856" s="3" t="inlineStr">
        <is>
          <t>১৭/১১/২০০৩</t>
        </is>
      </c>
      <c r="H856" s="5" t="inlineStr">
        <is>
          <t>হাজী কেরামত আলী পাড়া, ছোট বারদোনা, বারদোনা, সাতকানিয়া, চট্টগ্রাম</t>
        </is>
      </c>
    </row>
    <row r="857">
      <c r="A857" s="3" t="inlineStr">
        <is>
          <t>০৯৩</t>
        </is>
      </c>
      <c r="B857" s="4" t="inlineStr">
        <is>
          <t>মোঃ ইছমাইল</t>
        </is>
      </c>
      <c r="C857" s="3" t="inlineStr">
        <is>
          <t>১৫২৫১১৫৩২০৫১</t>
        </is>
      </c>
      <c r="D857" s="4" t="inlineStr">
        <is>
          <t>আব্দুল হাকিম</t>
        </is>
      </c>
      <c r="E857" s="4" t="inlineStr">
        <is>
          <t>সুফিয়া খাতুন</t>
        </is>
      </c>
      <c r="F857" s="3" t="inlineStr">
        <is>
          <t>কৃষক</t>
        </is>
      </c>
      <c r="G857" s="3" t="inlineStr">
        <is>
          <t>১২/০৩/১৯৬১</t>
        </is>
      </c>
      <c r="H857" s="5" t="inlineStr">
        <is>
          <t>হাজী কেরামত আলী পাড়া, ছোট বারদোনা, বারদোনা, সাতকানিয়া, চট্টগ্রাম</t>
        </is>
      </c>
    </row>
    <row r="858">
      <c r="A858" s="3" t="inlineStr">
        <is>
          <t>৯০৬</t>
        </is>
      </c>
      <c r="B858" s="4" t="inlineStr">
        <is>
          <t>মিমরাজ উদ্দীন</t>
        </is>
      </c>
      <c r="C858" s="3" t="inlineStr">
        <is>
          <t>১৫২৫১১৫৩৫২৬১</t>
        </is>
      </c>
      <c r="D858" s="4" t="inlineStr">
        <is>
          <t>মোহাম্মদ ইয়াকুব আলী</t>
        </is>
      </c>
      <c r="E858" s="4" t="inlineStr">
        <is>
          <t>মরিয়ম খাতুন</t>
        </is>
      </c>
      <c r="F858" s="3" t="inlineStr">
        <is>
          <t>শ্রমিক</t>
        </is>
      </c>
      <c r="G858" s="3" t="inlineStr">
        <is>
          <t>০২/০১/২০০৫</t>
        </is>
      </c>
      <c r="H858" s="5" t="inlineStr">
        <is>
          <t>হাজী কেরামত আলী পাড়া, ছোট বারদোনা, বারদোনা, সাতকানিয়া, চট্টগ্রাম</t>
        </is>
      </c>
    </row>
    <row r="859">
      <c r="A859" s="3" t="inlineStr">
        <is>
          <t>১১৬</t>
        </is>
      </c>
      <c r="B859" s="4" t="inlineStr">
        <is>
          <t>মোঃ সিরাজুল ইসলাম</t>
        </is>
      </c>
      <c r="C859" s="3" t="inlineStr">
        <is>
          <t>১৫২৫১১৫৩২১১৬</t>
        </is>
      </c>
      <c r="D859" s="4" t="inlineStr">
        <is>
          <t>ছেয়দুর রহমান</t>
        </is>
      </c>
      <c r="E859" s="4" t="inlineStr">
        <is>
          <t>মদিনা খাতুন</t>
        </is>
      </c>
      <c r="F859" s="3" t="inlineStr">
        <is>
          <t>ব্যবসা</t>
        </is>
      </c>
      <c r="G859" s="3" t="inlineStr">
        <is>
          <t>১৩/০৮/১৯৬৭</t>
        </is>
      </c>
      <c r="H859" s="5" t="inlineStr">
        <is>
          <t>হাজী কেরামত আলী পাড়া, ছোট বারদোনা, সাতকানিয়া, চট্টগ্রাম</t>
        </is>
      </c>
    </row>
    <row r="860">
      <c r="A860" s="3" t="inlineStr">
        <is>
          <t>৪৪০</t>
        </is>
      </c>
      <c r="B860" s="4" t="inlineStr">
        <is>
          <t>গোলাম মোস্তাফা</t>
        </is>
      </c>
      <c r="C860" s="3" t="inlineStr">
        <is>
          <t>১৫২৫১১৫৩৫০৭৭</t>
        </is>
      </c>
      <c r="D860" s="4" t="inlineStr">
        <is>
          <t>হেদায়ত আলী</t>
        </is>
      </c>
      <c r="E860" s="4" t="inlineStr">
        <is>
          <t>হাজিনা আক্তার</t>
        </is>
      </c>
      <c r="F860" s="3" t="inlineStr">
        <is>
          <t>বেসরকারী চাকুরী</t>
        </is>
      </c>
      <c r="G860" s="3" t="inlineStr">
        <is>
          <t>১২/০৬/১৯৭৬</t>
        </is>
      </c>
      <c r="H860" s="5" t="inlineStr">
        <is>
          <t>হাজী কেরামত আলী পাড়া, ছোট বারদোনা, সাতকানিয়া, চট্টগ্রাম</t>
        </is>
      </c>
    </row>
    <row r="861">
      <c r="A861" s="3" t="inlineStr">
        <is>
          <t>০৮২</t>
        </is>
      </c>
      <c r="B861" s="4" t="inlineStr">
        <is>
          <t>হাফেজ কুতুব উদ্দীন</t>
        </is>
      </c>
      <c r="C861" s="3" t="inlineStr">
        <is>
          <t>১৫২৫১১৫৩২০০৮</t>
        </is>
      </c>
      <c r="D861" s="4" t="inlineStr">
        <is>
          <t>গোলাম নবী</t>
        </is>
      </c>
      <c r="E861" s="4" t="inlineStr">
        <is>
          <t>ছফুরা খাতুন</t>
        </is>
      </c>
      <c r="F861" s="3" t="inlineStr">
        <is>
          <t>শিক্ষক</t>
        </is>
      </c>
      <c r="G861" s="3" t="inlineStr">
        <is>
          <t>০৮/০১/১৯৭২</t>
        </is>
      </c>
      <c r="H861" s="5" t="inlineStr">
        <is>
          <t>হাজী কেরামত আলী পাড়া, ছোট বারদোনা, সাতকানিয়া, চট্টগ্রাম</t>
        </is>
      </c>
    </row>
    <row r="862">
      <c r="A862" s="3" t="inlineStr">
        <is>
          <t>০৮৯</t>
        </is>
      </c>
      <c r="B862" s="4" t="inlineStr">
        <is>
          <t>সিরাজুল ইসলাম</t>
        </is>
      </c>
      <c r="C862" s="3" t="inlineStr">
        <is>
          <t>১৫২৫১১৫৩২০৩৬</t>
        </is>
      </c>
      <c r="D862" s="4" t="inlineStr">
        <is>
          <t>কবির আহমাদ</t>
        </is>
      </c>
      <c r="E862" s="4" t="inlineStr">
        <is>
          <t>রাবিয়া বেগম</t>
        </is>
      </c>
      <c r="F862" s="3" t="inlineStr">
        <is>
          <t>শ্রমিক</t>
        </is>
      </c>
      <c r="G862" s="3" t="inlineStr">
        <is>
          <t>২০/০৮/১৯৬৭</t>
        </is>
      </c>
      <c r="H862" s="5" t="inlineStr">
        <is>
          <t>হাজী কেরামত আলী পাড়া, ছোট বারদোনা, সাতকানিয়া, চট্টগ্রাম</t>
        </is>
      </c>
    </row>
    <row r="863">
      <c r="A863" s="3" t="inlineStr">
        <is>
          <t>১১৪</t>
        </is>
      </c>
      <c r="B863" s="4" t="inlineStr">
        <is>
          <t>আনোয়ার হোসেন</t>
        </is>
      </c>
      <c r="C863" s="3" t="inlineStr">
        <is>
          <t>১৫২৫১১৫৩২১১২</t>
        </is>
      </c>
      <c r="D863" s="4" t="inlineStr">
        <is>
          <t>আমীর হোসেন</t>
        </is>
      </c>
      <c r="E863" s="4" t="inlineStr">
        <is>
          <t>খতিজা বেগম</t>
        </is>
      </c>
      <c r="F863" s="3" t="inlineStr">
        <is>
          <t>বেসরকারী চাকুরী</t>
        </is>
      </c>
      <c r="G863" s="3" t="inlineStr">
        <is>
          <t>২০/০৭/১৯৭৬</t>
        </is>
      </c>
      <c r="H863" s="5" t="inlineStr">
        <is>
          <t>হাজী কেরামত আলী পাড়া, ছোট বারদোনা, সাতকানিয়া, চট্টগ্রাম</t>
        </is>
      </c>
    </row>
    <row r="864">
      <c r="A864" s="3" t="inlineStr">
        <is>
          <t>০৮৮</t>
        </is>
      </c>
      <c r="B864" s="4" t="inlineStr">
        <is>
          <t>মোঃ রেজাউল করিম</t>
        </is>
      </c>
      <c r="C864" s="3" t="inlineStr">
        <is>
          <t>১৫২৫১১৫৩২০৩৫</t>
        </is>
      </c>
      <c r="D864" s="4" t="inlineStr">
        <is>
          <t>হাফেজ আহমাদ কবির</t>
        </is>
      </c>
      <c r="E864" s="4" t="inlineStr">
        <is>
          <t>শাহ বেগম</t>
        </is>
      </c>
      <c r="F864" s="3" t="inlineStr">
        <is>
          <t>অন্যান্য</t>
        </is>
      </c>
      <c r="G864" s="3" t="inlineStr">
        <is>
          <t>১২/০৭/১৯৬০</t>
        </is>
      </c>
      <c r="H864" s="5" t="inlineStr">
        <is>
          <t>হাজী কেরামত আলী পাড়া, ছোট বারদোনা, সাতকানিয়া, চট্টগ্রাম</t>
        </is>
      </c>
    </row>
    <row r="865">
      <c r="A865" s="3" t="inlineStr">
        <is>
          <t>২৩৭</t>
        </is>
      </c>
      <c r="B865" s="4" t="inlineStr">
        <is>
          <t>মোঃ মহীউদ্দীন</t>
        </is>
      </c>
      <c r="C865" s="3" t="inlineStr">
        <is>
          <t>১৫২৫১১৫৩২৪১৫</t>
        </is>
      </c>
      <c r="D865" s="4" t="inlineStr">
        <is>
          <t>মোঃ ইউছুক</t>
        </is>
      </c>
      <c r="E865" s="4" t="inlineStr">
        <is>
          <t>মোস্তাফা বেগম</t>
        </is>
      </c>
      <c r="F865" s="3" t="inlineStr">
        <is>
          <t>বেসরকারী চাকুরী</t>
        </is>
      </c>
      <c r="G865" s="3" t="inlineStr">
        <is>
          <t>১১/০৩/১৯৮৫</t>
        </is>
      </c>
      <c r="H865" s="5" t="inlineStr">
        <is>
          <t>হাজী কেরামত আলী পাড়া, ছোটবারদোনা, সাতকানিয়া, চট্টগ্রাম</t>
        </is>
      </c>
    </row>
    <row r="866">
      <c r="A866" s="3" t="inlineStr">
        <is>
          <t>৯২২</t>
        </is>
      </c>
      <c r="B866" s="4" t="inlineStr">
        <is>
          <t>মোঃ তোহিদুল ইসলাম</t>
        </is>
      </c>
      <c r="C866" s="3" t="inlineStr">
        <is>
          <t>১৫২৫১১৫৩৫৩০৬</t>
        </is>
      </c>
      <c r="D866" s="4" t="inlineStr">
        <is>
          <t>মোঃ ইলিয়াহ</t>
        </is>
      </c>
      <c r="E866" s="4" t="inlineStr">
        <is>
          <t>খুরশিদা বেগম</t>
        </is>
      </c>
      <c r="F866" s="3" t="inlineStr">
        <is>
          <t>ছাত্র/ছাত্রী</t>
        </is>
      </c>
      <c r="G866" s="3" t="inlineStr">
        <is>
          <t>২৬/০৮/২০০১</t>
        </is>
      </c>
      <c r="H866" s="5" t="inlineStr">
        <is>
          <t>৩১২, হাজী কেরামত আলী পাড়া, বারদোনা, সাতকানিয়া, চট্টগ্রাম</t>
        </is>
      </c>
    </row>
    <row r="867">
      <c r="A867" s="3" t="inlineStr">
        <is>
          <t>৯৪৩</t>
        </is>
      </c>
      <c r="B867" s="4" t="inlineStr">
        <is>
          <t>মোঃ তারেকুল ইসলাম</t>
        </is>
      </c>
      <c r="C867" s="3" t="inlineStr">
        <is>
          <t>১৫২৫১১০০০৬২৭</t>
        </is>
      </c>
      <c r="D867" s="4" t="inlineStr">
        <is>
          <t>মোহাম্মদ শেখ আহমেদ</t>
        </is>
      </c>
      <c r="E867" s="4" t="inlineStr">
        <is>
          <t>রোকেয়া বেগম</t>
        </is>
      </c>
      <c r="F867" s="3" t="inlineStr">
        <is>
          <t>বেকার</t>
        </is>
      </c>
      <c r="G867" s="3" t="inlineStr">
        <is>
          <t>১৪/০৮/২০০৭</t>
        </is>
      </c>
      <c r="H867" s="5" t="inlineStr">
        <is>
          <t>১৫৮, হাজী কেরামত আলী পাড়া, বারদোনা, সাতকানিয়া, চট্টগ্রাম</t>
        </is>
      </c>
    </row>
    <row r="868">
      <c r="A868" s="3" t="inlineStr">
        <is>
          <t>৬৬৩</t>
        </is>
      </c>
      <c r="B868" s="4" t="inlineStr">
        <is>
          <t>মোহাম্মদ সাইফুল ইসলাম</t>
        </is>
      </c>
      <c r="C868" s="3" t="inlineStr">
        <is>
          <t>১৫২৫১১০০০৩৬২</t>
        </is>
      </c>
      <c r="D868" s="4" t="inlineStr">
        <is>
          <t>মোঃ ইলিয়াহ</t>
        </is>
      </c>
      <c r="E868" s="4" t="inlineStr">
        <is>
          <t>খুরশীদা বেগম</t>
        </is>
      </c>
      <c r="F868" s="3" t="inlineStr">
        <is>
          <t>বেসরকারী চাকুরী</t>
        </is>
      </c>
      <c r="G868" s="3" t="inlineStr">
        <is>
          <t>০৫/০১/১৯৯৩</t>
        </is>
      </c>
      <c r="H868" s="5" t="inlineStr">
        <is>
          <t>১৬৯, হাজী কেরামত আলী পাড়া, বারদোনা, সাতকানিয়া, চট্টগ্রাম</t>
        </is>
      </c>
    </row>
    <row r="869">
      <c r="A869" s="3" t="inlineStr">
        <is>
          <t>৯২০</t>
        </is>
      </c>
      <c r="B869" s="4" t="inlineStr">
        <is>
          <t>রবিউল হোসেন ইমন</t>
        </is>
      </c>
      <c r="C869" s="3" t="inlineStr">
        <is>
          <t>১৫২৫১১৫৩৫২৯৮</t>
        </is>
      </c>
      <c r="D869" s="4" t="inlineStr">
        <is>
          <t>শেখ আহমেদ</t>
        </is>
      </c>
      <c r="E869" s="4" t="inlineStr">
        <is>
          <t>হাসিনা আকতার</t>
        </is>
      </c>
      <c r="F869" s="3" t="inlineStr">
        <is>
          <t>বেসরকারী চাকুরী</t>
        </is>
      </c>
      <c r="G869" s="3" t="inlineStr">
        <is>
          <t>২৬/১০/২০০৬</t>
        </is>
      </c>
      <c r="H869" s="5" t="inlineStr">
        <is>
          <t>১৮১, হাজী কেরামত আলী পাড়া, বারদোনা, সাতকানিয়া, চট্টগ্রাম</t>
        </is>
      </c>
    </row>
    <row r="870">
      <c r="A870" s="3" t="inlineStr">
        <is>
          <t>৬৭০</t>
        </is>
      </c>
      <c r="B870" s="4" t="inlineStr">
        <is>
          <t>মামুনুর রশীদ</t>
        </is>
      </c>
      <c r="C870" s="3" t="inlineStr">
        <is>
          <t>১৫২৫১১০০০৩৭৪</t>
        </is>
      </c>
      <c r="D870" s="4" t="inlineStr">
        <is>
          <t>মোঃ হারুন রশীদ</t>
        </is>
      </c>
      <c r="E870" s="4" t="inlineStr">
        <is>
          <t>জাহান আরা বেগম</t>
        </is>
      </c>
      <c r="F870" s="3" t="inlineStr">
        <is>
          <t>ছাত্র/ছাত্রী</t>
        </is>
      </c>
      <c r="G870" s="3" t="inlineStr">
        <is>
          <t>১২/০৮/১৯৯৯</t>
        </is>
      </c>
      <c r="H870" s="5" t="inlineStr">
        <is>
          <t>৩৪৫, হাজী কেরামত আলী পাড়া, বারদোনা, সাতকানিয়া, চট্টগ্রাম</t>
        </is>
      </c>
    </row>
    <row r="871">
      <c r="A871" s="3" t="inlineStr">
        <is>
          <t>৯২৫</t>
        </is>
      </c>
      <c r="B871" s="4" t="inlineStr">
        <is>
          <t>মোহাম্মদ আরফাত হোসেন</t>
        </is>
      </c>
      <c r="C871" s="3" t="inlineStr">
        <is>
          <t>১৫২৫১১৫৩৫৩১১</t>
        </is>
      </c>
      <c r="D871" s="4" t="inlineStr">
        <is>
          <t>মোরশেদ আলম</t>
        </is>
      </c>
      <c r="E871" s="4" t="inlineStr">
        <is>
          <t>ফরিদা বেগম</t>
        </is>
      </c>
      <c r="F871" s="3" t="inlineStr">
        <is>
          <t>ছাত্র/ছাত্রী</t>
        </is>
      </c>
      <c r="G871" s="3" t="inlineStr">
        <is>
          <t>১২/১২/২০০৮</t>
        </is>
      </c>
      <c r="H871" s="5" t="inlineStr">
        <is>
          <t>১৭৮, হাজী কেরামত আলী পাড়া, বারদোনা, সাতকানিয়া, চট্টগ্রাম</t>
        </is>
      </c>
    </row>
    <row r="872">
      <c r="A872" s="3" t="inlineStr">
        <is>
          <t>৮৭৮</t>
        </is>
      </c>
      <c r="B872" s="4" t="inlineStr">
        <is>
          <t>মোঃ আকিবুল ইসলাম</t>
        </is>
      </c>
      <c r="C872" s="3" t="inlineStr">
        <is>
          <t>১৫২৫১১৫৩৫২৩০</t>
        </is>
      </c>
      <c r="D872" s="4" t="inlineStr">
        <is>
          <t>মোঃ মোক্তার হোসেন</t>
        </is>
      </c>
      <c r="E872" s="4" t="inlineStr">
        <is>
          <t>মোহাম্মৎ সাজেদা বেগম</t>
        </is>
      </c>
      <c r="F872" s="3" t="inlineStr">
        <is>
          <t>বেসরকারী চাকুরী</t>
        </is>
      </c>
      <c r="G872" s="3" t="inlineStr">
        <is>
          <t>১১/০৩/২০০৩</t>
        </is>
      </c>
      <c r="H872" s="5" t="inlineStr">
        <is>
          <t>৩৫৯, হাজী কেরামত আলী পাড়া, বারদোনা, সাতকানিয়া, চট্টগ্রাম</t>
        </is>
      </c>
    </row>
    <row r="873">
      <c r="A873" s="3" t="inlineStr">
        <is>
          <t>৭৯৪</t>
        </is>
      </c>
      <c r="B873" s="4" t="inlineStr">
        <is>
          <t>মোহাম্মদ ইয়াসিন আরফাত</t>
        </is>
      </c>
      <c r="C873" s="3" t="inlineStr">
        <is>
          <t>১৫২৫১১০০০৫৬৫</t>
        </is>
      </c>
      <c r="D873" s="4" t="inlineStr">
        <is>
          <t>জানে আলম</t>
        </is>
      </c>
      <c r="E873" s="4" t="inlineStr">
        <is>
          <t>রেজিনা আক্তার</t>
        </is>
      </c>
      <c r="F873" s="3" t="inlineStr">
        <is>
          <t>ছাত্র/ছাত্রী</t>
        </is>
      </c>
      <c r="G873" s="3" t="inlineStr">
        <is>
          <t>২৭/০৪/২০০৫</t>
        </is>
      </c>
      <c r="H873" s="5" t="inlineStr">
        <is>
          <t>৩৬১/ হাজী কেরামত আলী পাড়া, বারদোনা, সাতকানিয়া, চট্টগ্রাম</t>
        </is>
      </c>
    </row>
    <row r="874">
      <c r="A874" s="3" t="inlineStr">
        <is>
          <t>৮১৭</t>
        </is>
      </c>
      <c r="B874" s="4" t="inlineStr">
        <is>
          <t>রাকিবুল ইসলাম</t>
        </is>
      </c>
      <c r="C874" s="3" t="inlineStr">
        <is>
          <t>১৫২৫১১০০০৬০২</t>
        </is>
      </c>
      <c r="D874" s="4" t="inlineStr">
        <is>
          <t>হাফেজ কুতুব উদ্দিন</t>
        </is>
      </c>
      <c r="E874" s="4" t="inlineStr">
        <is>
          <t>নাহিমা আকতার</t>
        </is>
      </c>
      <c r="F874" s="3" t="inlineStr">
        <is>
          <t>ছাত্র/ছাত্রী</t>
        </is>
      </c>
      <c r="G874" s="3" t="inlineStr">
        <is>
          <t>১৩/০৪/২০০৫</t>
        </is>
      </c>
      <c r="H874" s="5" t="inlineStr">
        <is>
          <t>২১৮/ হাজী কেরামত আলী পাড়া, বারদোনা, সাতকানিয়া, চট্টগ্রাম</t>
        </is>
      </c>
    </row>
    <row r="875">
      <c r="A875" s="3" t="inlineStr">
        <is>
          <t>৮৭১</t>
        </is>
      </c>
      <c r="B875" s="4" t="inlineStr">
        <is>
          <t>জুনাইদ</t>
        </is>
      </c>
      <c r="C875" s="3" t="inlineStr">
        <is>
          <t>১৫২৫১১৫৩৫২০৬</t>
        </is>
      </c>
      <c r="D875" s="4" t="inlineStr">
        <is>
          <t>মোঃ ইছামুল</t>
        </is>
      </c>
      <c r="E875" s="4" t="inlineStr">
        <is>
          <t>রোশেন আরা বেগম</t>
        </is>
      </c>
      <c r="F875" s="3" t="inlineStr">
        <is>
          <t>বেসরকারী চাকুরী</t>
        </is>
      </c>
      <c r="G875" s="3" t="inlineStr">
        <is>
          <t>০১/০২/২০০৩</t>
        </is>
      </c>
      <c r="H875" s="5" t="inlineStr">
        <is>
          <t>৩২৪, হাজী কেরামত আলী পাড়া, বারদোনা, সাতকানিয়া, চট্টগ্রাম</t>
        </is>
      </c>
    </row>
    <row r="876">
      <c r="A876" s="3" t="inlineStr">
        <is>
          <t>৮২৯</t>
        </is>
      </c>
      <c r="B876" s="4" t="inlineStr">
        <is>
          <t>মোহাম্মদ ইব্রাহিম</t>
        </is>
      </c>
      <c r="C876" s="3" t="inlineStr">
        <is>
          <t>১৫২৫১১০০০৬১৭</t>
        </is>
      </c>
      <c r="D876" s="4" t="inlineStr">
        <is>
          <t>মোহাম্মদ শাহ আলম</t>
        </is>
      </c>
      <c r="E876" s="4" t="inlineStr">
        <is>
          <t>খতিজা বেগম</t>
        </is>
      </c>
      <c r="F876" s="3" t="inlineStr">
        <is>
          <t>ছাত্র/ছাত্রী</t>
        </is>
      </c>
      <c r="G876" s="3" t="inlineStr">
        <is>
          <t>১৭/০৮/২০০৬</t>
        </is>
      </c>
      <c r="H876" s="5" t="inlineStr">
        <is>
          <t>২০৬/ হাজী কেরামত আলী পাড়া, বারদোনা, সাতকানিয়া, চট্টগ্রাম</t>
        </is>
      </c>
    </row>
    <row r="877">
      <c r="A877" s="3" t="inlineStr">
        <is>
          <t>৮০১</t>
        </is>
      </c>
      <c r="B877" s="4" t="inlineStr">
        <is>
          <t>ইমতিয়াজ উদ্দিন শাওন</t>
        </is>
      </c>
      <c r="C877" s="3" t="inlineStr">
        <is>
          <t>১৫২৫১১০০০৫৭৫</t>
        </is>
      </c>
      <c r="D877" s="4" t="inlineStr">
        <is>
          <t>মমতাজ উদ্দীন</t>
        </is>
      </c>
      <c r="E877" s="4" t="inlineStr">
        <is>
          <t>রোকেয়া আক্তার</t>
        </is>
      </c>
      <c r="F877" s="3" t="inlineStr">
        <is>
          <t>ছাত্র/ছাত্রী</t>
        </is>
      </c>
      <c r="G877" s="3" t="inlineStr">
        <is>
          <t>১৮/১০/২০০৫</t>
        </is>
      </c>
      <c r="H877" s="5" t="inlineStr">
        <is>
          <t>২১৪, হাজী কেরামত আলী পাড়া, বারদোনা, সাতকানিয়া, চট্টগ্রাম</t>
        </is>
      </c>
    </row>
    <row r="878">
      <c r="A878" s="3" t="inlineStr">
        <is>
          <t>২৪৬</t>
        </is>
      </c>
      <c r="B878" s="4" t="inlineStr">
        <is>
          <t>মোঃ মোজামেল</t>
        </is>
      </c>
      <c r="C878" s="3" t="inlineStr">
        <is>
          <t>১৫২৫১১৫৩২৪৩২</t>
        </is>
      </c>
      <c r="D878" s="4" t="inlineStr">
        <is>
          <t>নুর আহমেদ</t>
        </is>
      </c>
      <c r="E878" s="4" t="inlineStr">
        <is>
          <t>মমতাজ বেগম</t>
        </is>
      </c>
      <c r="F878" s="3" t="inlineStr">
        <is>
          <t>দ্রাইভার</t>
        </is>
      </c>
      <c r="G878" s="3" t="inlineStr">
        <is>
          <t>২৬/০৩/১৯৮৬</t>
        </is>
      </c>
      <c r="H878" s="5" t="inlineStr">
        <is>
          <t>হাজী কেরামত আলী, ছোট বারদোনা, সাতকানিয়া, চট্টগ্রাম</t>
        </is>
      </c>
    </row>
    <row r="879">
      <c r="A879" s="3" t="inlineStr">
        <is>
          <t>৪৩৩</t>
        </is>
      </c>
      <c r="B879" s="4" t="inlineStr">
        <is>
          <t>এনামুল হক</t>
        </is>
      </c>
      <c r="C879" s="3" t="inlineStr">
        <is>
          <t>১৫২৫১১৫৩৫০৬৪</t>
        </is>
      </c>
      <c r="D879" s="4" t="inlineStr">
        <is>
          <t>মাষ্টার আবদুল করিম</t>
        </is>
      </c>
      <c r="E879" s="4" t="inlineStr">
        <is>
          <t>সফরা খাতুন</t>
        </is>
      </c>
      <c r="F879" s="3" t="inlineStr">
        <is>
          <t>ব্যবসা</t>
        </is>
      </c>
      <c r="G879" s="3" t="inlineStr">
        <is>
          <t>১২/০৪/১৯৮৩</t>
        </is>
      </c>
      <c r="H879" s="5" t="inlineStr">
        <is>
          <t>হাজী কেরামত আলীর বাড়ি, ছোট বারদোনা, বারদোনা, সাতকানিয়া, চট্টগ্রাম</t>
        </is>
      </c>
    </row>
    <row r="880">
      <c r="A880" s="3" t="inlineStr">
        <is>
          <t>১১৩</t>
        </is>
      </c>
      <c r="B880" s="4" t="inlineStr">
        <is>
          <t>সিরাজুল ইসলাম</t>
        </is>
      </c>
      <c r="C880" s="3" t="inlineStr">
        <is>
          <t>১৫২৫১১৫৩২১০৬</t>
        </is>
      </c>
      <c r="D880" s="4" t="inlineStr">
        <is>
          <t>মোহাম্মদ আলী</t>
        </is>
      </c>
      <c r="E880" s="4" t="inlineStr">
        <is>
          <t>কুন্তুমা বেগম</t>
        </is>
      </c>
      <c r="F880" s="3" t="inlineStr">
        <is>
          <t>ব্যবসা</t>
        </is>
      </c>
      <c r="G880" s="3" t="inlineStr">
        <is>
          <t>২৫/০৫/১৯৮১</t>
        </is>
      </c>
      <c r="H880" s="5" t="inlineStr">
        <is>
          <t>হাজী কেরামত আলীর বাড়ি, ছোট বারদোনা, সাতকানিয়া, চট্টগ্রাম</t>
        </is>
      </c>
    </row>
    <row r="881">
      <c r="A881" s="3" t="inlineStr">
        <is>
          <t>৮৮৬</t>
        </is>
      </c>
      <c r="B881" s="4" t="inlineStr">
        <is>
          <t>মোহাম্মদ ওসমান</t>
        </is>
      </c>
      <c r="C881" s="3" t="inlineStr">
        <is>
          <t>১৫২৫১১৫৩৫১০৫</t>
        </is>
      </c>
      <c r="D881" s="4" t="inlineStr">
        <is>
          <t>মোহাম্মদ ইউনুহ</t>
        </is>
      </c>
      <c r="E881" s="4" t="inlineStr">
        <is>
          <t>নুর জাহান বেগম</t>
        </is>
      </c>
      <c r="F881" s="3" t="inlineStr">
        <is>
          <t>শ্রমিক জন্ম তারিখ: ০১/০৮/১৯৭০</t>
        </is>
      </c>
      <c r="G881" s="3" t="inlineStr">
        <is>
          <t>০১/০৮/১৯৭০</t>
        </is>
      </c>
      <c r="H881" s="5" t="inlineStr">
        <is>
          <t>হাজী পাড়া ২৫১, ছোট বারদোনা, সাতকানিয়া, চট্টগ্রাম</t>
        </is>
      </c>
    </row>
    <row r="882">
      <c r="A882" s="3" t="inlineStr">
        <is>
          <t>৭৭৯</t>
        </is>
      </c>
      <c r="B882" s="4" t="inlineStr">
        <is>
          <t>মোঃ মামুনুর রশিদ</t>
        </is>
      </c>
      <c r="C882" s="3" t="inlineStr">
        <is>
          <t>১৫২৫১১০০০৫৪২</t>
        </is>
      </c>
      <c r="D882" s="4" t="inlineStr">
        <is>
          <t>মোঃ নুরুল ইসলাম</t>
        </is>
      </c>
      <c r="E882" s="4" t="inlineStr">
        <is>
          <t>আনোয়ারা বেগম</t>
        </is>
      </c>
      <c r="F882" s="3" t="inlineStr">
        <is>
          <t>ছাত্র/ছাত্রী</t>
        </is>
      </c>
      <c r="G882" s="3" t="inlineStr">
        <is>
          <t>১৫/০৯/২০০৪</t>
        </is>
      </c>
      <c r="H882" s="5" t="inlineStr">
        <is>
          <t>২৪২/ হাজী পাড়া, বারদোনা, সাতকানিয়া, চট্টগ্রাম</t>
        </is>
      </c>
    </row>
    <row r="883">
      <c r="A883" s="3" t="inlineStr">
        <is>
          <t>৪৬৮</t>
        </is>
      </c>
      <c r="B883" s="4" t="inlineStr">
        <is>
          <t>ফেরদৌস আহমেদ</t>
        </is>
      </c>
      <c r="C883" s="3" t="inlineStr">
        <is>
          <t>১৫২৫১১০০০০৩৯</t>
        </is>
      </c>
      <c r="D883" s="4" t="inlineStr">
        <is>
          <t>হৈয়দুর রহমান</t>
        </is>
      </c>
      <c r="E883" s="4" t="inlineStr">
        <is>
          <t>মদীনা খাতুন</t>
        </is>
      </c>
      <c r="F883" s="3" t="inlineStr">
        <is>
          <t>ব্যবসা</t>
        </is>
      </c>
      <c r="G883" s="3" t="inlineStr">
        <is>
          <t>০৫/০৩/১৯৫৪</t>
        </is>
      </c>
      <c r="H883" s="5" t="inlineStr">
        <is>
          <t>হাজী হৈয়দুর রহমানের বাড়ি, ছোট বারদোনা, বারদোনা, সাতকানিয়া, চট্টগ্রাম</t>
        </is>
      </c>
    </row>
    <row r="884">
      <c r="A884" s="3" t="inlineStr">
        <is>
          <t>১২১</t>
        </is>
      </c>
      <c r="B884" s="4" t="inlineStr">
        <is>
          <t>মোঃ শাহা আলম</t>
        </is>
      </c>
      <c r="C884" s="3" t="inlineStr">
        <is>
          <t>১৫২৫১১৫৩২১৩১</t>
        </is>
      </c>
      <c r="D884" s="4" t="inlineStr">
        <is>
          <t>মতিউর রহমান</t>
        </is>
      </c>
      <c r="E884" s="4" t="inlineStr">
        <is>
          <t>শামসুন নাহার বেগম</t>
        </is>
      </c>
      <c r="F884" s="3" t="inlineStr">
        <is>
          <t>ব্যবসা</t>
        </is>
      </c>
      <c r="G884" s="3" t="inlineStr">
        <is>
          <t>১৫/১১/১৯৭৫</t>
        </is>
      </c>
      <c r="H884" s="5" t="inlineStr">
        <is>
          <t>হাজীর পাড়া, ছোট বারদোনা, বারদোনা, সাতকানিয়া, চট্টগ্রাম</t>
        </is>
      </c>
    </row>
    <row r="885">
      <c r="A885" s="3" t="inlineStr">
        <is>
          <t>৫৭৮</t>
        </is>
      </c>
      <c r="B885" s="4" t="inlineStr">
        <is>
          <t>মোজামেল হক</t>
        </is>
      </c>
      <c r="C885" s="3" t="inlineStr">
        <is>
          <t>১৫২৫১১০০০২০০</t>
        </is>
      </c>
      <c r="D885" s="4" t="inlineStr">
        <is>
          <t>আবুল কালাম</t>
        </is>
      </c>
      <c r="E885" s="4" t="inlineStr">
        <is>
          <t>আরফা বেগম</t>
        </is>
      </c>
      <c r="F885" s="3" t="inlineStr">
        <is>
          <t>শ্রমিক</t>
        </is>
      </c>
      <c r="G885" s="3" t="inlineStr">
        <is>
          <t>১২/১০/১৯৯৩</t>
        </is>
      </c>
      <c r="H885" s="5" t="inlineStr">
        <is>
          <t>২৫৮, হাজীর পাড়া, ছোট বারদোনা, বারদোনা, সাতকানিয়া, চট্টগ্রাম</t>
        </is>
      </c>
    </row>
    <row r="886">
      <c r="A886" s="3" t="inlineStr">
        <is>
          <t>৯৫৪</t>
        </is>
      </c>
      <c r="B886" s="4" t="inlineStr">
        <is>
          <t>আবদুর রহমান</t>
        </is>
      </c>
      <c r="C886" s="3" t="inlineStr">
        <is>
          <t>১৫২৫১১৫৩৫৩৬৬</t>
        </is>
      </c>
      <c r="D886" s="4" t="inlineStr">
        <is>
          <t>আবদুল মন্নান</t>
        </is>
      </c>
      <c r="E886" s="4" t="inlineStr">
        <is>
          <t>রাজিয়া বেগম</t>
        </is>
      </c>
      <c r="F886" s="3" t="inlineStr">
        <is>
          <t>শ্রমিক</t>
        </is>
      </c>
      <c r="G886" s="3" t="inlineStr">
        <is>
          <t>২৩/০৩/২০০৪</t>
        </is>
      </c>
      <c r="H886" s="5" t="inlineStr">
        <is>
          <t>হাজীর পাড়া, ছোট বারদোনা, বারদোনা, সাতকানিয়া, চট্টগ্রাম</t>
        </is>
      </c>
    </row>
    <row r="887">
      <c r="A887" s="3" t="inlineStr">
        <is>
          <t>৭৭০</t>
        </is>
      </c>
      <c r="B887" s="4" t="inlineStr">
        <is>
          <t>মোহাম্মদ ওহমান</t>
        </is>
      </c>
      <c r="C887" s="3" t="inlineStr">
        <is>
          <t>১৫২৫১১৫৩৫০৯৫</t>
        </is>
      </c>
      <c r="D887" s="4" t="inlineStr">
        <is>
          <t>মৃত আলী আহমেদ</t>
        </is>
      </c>
      <c r="E887" s="4" t="inlineStr">
        <is>
          <t>মান্নু আরা বেগম</t>
        </is>
      </c>
      <c r="F887" s="3" t="inlineStr">
        <is>
          <t>বেসরকারী চাকুরী</t>
        </is>
      </c>
      <c r="G887" s="3" t="inlineStr">
        <is>
          <t>১০/০৮/১৯৭১</t>
        </is>
      </c>
      <c r="H887" s="5" t="inlineStr">
        <is>
          <t>হাজীর পাড়া, ছোট বারদোনা, বারদোনা, সাতকানিয়া, চট্টগ্রাম</t>
        </is>
      </c>
    </row>
    <row r="888">
      <c r="A888" s="3" t="inlineStr">
        <is>
          <t>৯৩৩</t>
        </is>
      </c>
      <c r="B888" s="4" t="inlineStr">
        <is>
          <t>মোহাম্মদ জুনাইদ হোছেন</t>
        </is>
      </c>
      <c r="C888" s="3" t="inlineStr">
        <is>
          <t>১৫২৫১১৫৩৫৩৪৮</t>
        </is>
      </c>
      <c r="D888" s="4" t="inlineStr">
        <is>
          <t>মোহাম্মদ ওহমান</t>
        </is>
      </c>
      <c r="E888" s="4" t="inlineStr">
        <is>
          <t>ইয়াছমিন আকতার</t>
        </is>
      </c>
      <c r="F888" s="3" t="inlineStr">
        <is>
          <t>বেসরকারী চাকুরী</t>
        </is>
      </c>
      <c r="G888" s="3" t="inlineStr">
        <is>
          <t>১৯/১২/২০০৬</t>
        </is>
      </c>
      <c r="H888" s="5" t="inlineStr">
        <is>
          <t>হাজীর পাড়া, ছোট বারদোনা, বারদোনা, সাতকানিয়া, চট্টগ্রাম</t>
        </is>
      </c>
    </row>
    <row r="889">
      <c r="A889" s="3" t="inlineStr">
        <is>
          <t>১২০</t>
        </is>
      </c>
      <c r="B889" s="4" t="inlineStr">
        <is>
          <t>আলী হোসেন</t>
        </is>
      </c>
      <c r="C889" s="3" t="inlineStr">
        <is>
          <t>১৫২৫১১৫৩২১২৮</t>
        </is>
      </c>
      <c r="D889" s="4" t="inlineStr">
        <is>
          <t>শেখান্দর আলী</t>
        </is>
      </c>
      <c r="E889" s="4" t="inlineStr">
        <is>
          <t>লায়লা বেগম</t>
        </is>
      </c>
      <c r="F889" s="3" t="inlineStr">
        <is>
          <t>শ্রমিক</t>
        </is>
      </c>
      <c r="G889" s="3" t="inlineStr">
        <is>
          <t>০৫/১১/১৯৭৩</t>
        </is>
      </c>
      <c r="H889" s="5" t="inlineStr">
        <is>
          <t>হাজীর পাড়া, ছোট বারদোনা, সাতকানিয়া, চট্টগ্রাম</t>
        </is>
      </c>
    </row>
    <row r="890">
      <c r="A890" s="3" t="inlineStr">
        <is>
          <t>২৫৯</t>
        </is>
      </c>
      <c r="B890" s="4" t="inlineStr">
        <is>
          <t>মোঃ নুরুল্হাফা</t>
        </is>
      </c>
      <c r="C890" s="3" t="inlineStr">
        <is>
          <t>১৫২৫১১৫৩২৪৫৭</t>
        </is>
      </c>
      <c r="D890" s="4" t="inlineStr">
        <is>
          <t>আবুল কালাম</t>
        </is>
      </c>
      <c r="E890" s="4" t="inlineStr">
        <is>
          <t>আরফা বেগম</t>
        </is>
      </c>
      <c r="F890" s="3" t="inlineStr">
        <is>
          <t>মিস্ত্রী</t>
        </is>
      </c>
      <c r="G890" s="3" t="inlineStr">
        <is>
          <t>১১/০৩/১৯৮১</t>
        </is>
      </c>
      <c r="H890" s="5" t="inlineStr">
        <is>
          <t>হাজীর পাড়া, ছোট বারদোনা, সাতকানিয়া, চট্টগ্রাম</t>
        </is>
      </c>
    </row>
    <row r="891">
      <c r="A891" s="3" t="inlineStr">
        <is>
          <t>২৪৭</t>
        </is>
      </c>
      <c r="B891" s="4" t="inlineStr">
        <is>
          <t>মোস্তাফ আহমেদ</t>
        </is>
      </c>
      <c r="C891" s="3" t="inlineStr">
        <is>
          <t>১৫২৫১১৫৩২৪৩৩</t>
        </is>
      </c>
      <c r="D891" s="4" t="inlineStr">
        <is>
          <t>আবদুল গণি</t>
        </is>
      </c>
      <c r="E891" s="4" t="inlineStr">
        <is>
          <t>আয়েশা খাতুন</t>
        </is>
      </c>
      <c r="F891" s="3" t="inlineStr">
        <is>
          <t>ব্যবসা</t>
        </is>
      </c>
      <c r="G891" s="3" t="inlineStr">
        <is>
          <t>২৮/০৩/১৯৬৯</t>
        </is>
      </c>
      <c r="H891" s="5" t="inlineStr">
        <is>
          <t>হাজীর পাড়া, ছোট বারদোনা, সাতকানিয়া, চট্টগ্রাম</t>
        </is>
      </c>
    </row>
    <row r="892">
      <c r="A892" s="3" t="inlineStr">
        <is>
          <t>১৫৩</t>
        </is>
      </c>
      <c r="B892" s="4" t="inlineStr">
        <is>
          <t>মোঃ ইদ্রিস</t>
        </is>
      </c>
      <c r="C892" s="3" t="inlineStr">
        <is>
          <t>১৫২৫১১৫৩২২২২</t>
        </is>
      </c>
      <c r="D892" s="4" t="inlineStr">
        <is>
          <t>মফিজুল রহমান</t>
        </is>
      </c>
      <c r="E892" s="4" t="inlineStr">
        <is>
          <t>মনিরা খাতুন</t>
        </is>
      </c>
      <c r="F892" s="3" t="inlineStr">
        <is>
          <t>শ্রমিক</t>
        </is>
      </c>
      <c r="G892" s="3" t="inlineStr">
        <is>
          <t>০৬/১১/১৯৫৭</t>
        </is>
      </c>
      <c r="H892" s="5" t="inlineStr">
        <is>
          <t>হাজীর পাড়া, ছোট বারদোনা, সাতকানিয়া, চট্টগ্রাম</t>
        </is>
      </c>
    </row>
    <row r="893">
      <c r="A893" s="3" t="inlineStr">
        <is>
          <t>১৫৪</t>
        </is>
      </c>
      <c r="B893" s="4" t="inlineStr">
        <is>
          <t>আলী আহমেদ</t>
        </is>
      </c>
      <c r="C893" s="3" t="inlineStr">
        <is>
          <t>১৫২৫১১৫৩২২২৪</t>
        </is>
      </c>
      <c r="D893" s="4" t="inlineStr">
        <is>
          <t>শেখান্দার আলী</t>
        </is>
      </c>
      <c r="E893" s="4" t="inlineStr">
        <is>
          <t>লায়লা বেগম</t>
        </is>
      </c>
      <c r="F893" s="3" t="inlineStr">
        <is>
          <t>ব্যবসা</t>
        </is>
      </c>
      <c r="G893" s="3" t="inlineStr">
        <is>
          <t>২৮/১১/১৯৭০</t>
        </is>
      </c>
      <c r="H893" s="5" t="inlineStr">
        <is>
          <t>হাজীর পাড়া, ছোট বারদোনা, সাতকানিয়া, চট্টগ্রাম</t>
        </is>
      </c>
    </row>
    <row r="894">
      <c r="A894" s="3" t="inlineStr">
        <is>
          <t>৯১২</t>
        </is>
      </c>
      <c r="B894" s="4" t="inlineStr">
        <is>
          <t>মোঃ আহম্মদ ছফা</t>
        </is>
      </c>
      <c r="C894" s="3" t="inlineStr">
        <is>
          <t>১৫২৫১১৫৩৫২৭৫</t>
        </is>
      </c>
      <c r="D894" s="4" t="inlineStr">
        <is>
          <t>মোঃ আবুল কালাম</t>
        </is>
      </c>
      <c r="E894" s="4" t="inlineStr">
        <is>
          <t>মোছা আরফা বেগম</t>
        </is>
      </c>
      <c r="F894" s="3" t="inlineStr">
        <is>
          <t>ব্যবসা</t>
        </is>
      </c>
      <c r="G894" s="3" t="inlineStr">
        <is>
          <t>০৩/০৩/১৯৭৯</t>
        </is>
      </c>
      <c r="H894" s="5" t="inlineStr">
        <is>
          <t>হাজীর পাড়া, ছোট বারদোনা, সাতকানিয়া, চট্টগ্রাম</t>
        </is>
      </c>
    </row>
    <row r="895">
      <c r="A895" s="3" t="inlineStr">
        <is>
          <t>৯১১</t>
        </is>
      </c>
      <c r="B895" s="4" t="inlineStr">
        <is>
          <t>মোহাম্মদ আরফাত হোসেন</t>
        </is>
      </c>
      <c r="C895" s="3" t="inlineStr">
        <is>
          <t>১৫২৫১১৫৩৫২৭৫</t>
        </is>
      </c>
      <c r="D895" s="4" t="inlineStr">
        <is>
          <t>মোহাম্মদ ওহমান</t>
        </is>
      </c>
      <c r="E895" s="4" t="inlineStr">
        <is>
          <t>ইয়াছিন আকতার</t>
        </is>
      </c>
      <c r="F895" s="3" t="inlineStr">
        <is>
          <t>শ্রমিক</t>
        </is>
      </c>
      <c r="G895" s="3" t="inlineStr">
        <is>
          <t>১৪/০১/২০০২</t>
        </is>
      </c>
      <c r="H895" s="5" t="inlineStr">
        <is>
          <t>হাজীর পাড়া, ছোট বারদোনা, সাতকানিয়া, চট্টগ্রাম</t>
        </is>
      </c>
    </row>
    <row r="896">
      <c r="A896" s="3" t="inlineStr">
        <is>
          <t>২৪৩</t>
        </is>
      </c>
      <c r="B896" s="4" t="inlineStr">
        <is>
          <t>নুরুল ইসলাম</t>
        </is>
      </c>
      <c r="C896" s="3" t="inlineStr">
        <is>
          <t>১৫২৫১১৫৩২৪২৩</t>
        </is>
      </c>
      <c r="D896" s="4" t="inlineStr">
        <is>
          <t>আবদুল কর্তা</t>
        </is>
      </c>
      <c r="E896" s="4" t="inlineStr">
        <is>
          <t>আবেদা খাতুন</t>
        </is>
      </c>
      <c r="F896" s="3" t="inlineStr">
        <is>
          <t>কৃষক</t>
        </is>
      </c>
      <c r="G896" s="3" t="inlineStr">
        <is>
          <t>২২/০৮/১৯৭২</t>
        </is>
      </c>
      <c r="H896" s="5" t="inlineStr">
        <is>
          <t>হাজীর পাড়া, ছোট বারদোনা, সাতকানিয়া, চট্টগ্রাম</t>
        </is>
      </c>
    </row>
    <row r="897">
      <c r="A897" s="3" t="inlineStr">
        <is>
          <t>১১৯</t>
        </is>
      </c>
      <c r="B897" s="4" t="inlineStr">
        <is>
          <t>মোঃ ইউচুপ</t>
        </is>
      </c>
      <c r="C897" s="3" t="inlineStr">
        <is>
          <t>১৫২৫১১৫৩২১২৫</t>
        </is>
      </c>
      <c r="D897" s="4" t="inlineStr">
        <is>
          <t>হামিদ বক্সু</t>
        </is>
      </c>
      <c r="E897" s="4" t="inlineStr">
        <is>
          <t>আল ফতু</t>
        </is>
      </c>
      <c r="F897" s="3" t="inlineStr">
        <is>
          <t>কৃষক</t>
        </is>
      </c>
      <c r="G897" s="3" t="inlineStr">
        <is>
          <t>১২/০৬/১৯৮৮</t>
        </is>
      </c>
      <c r="H897" s="5" t="inlineStr">
        <is>
          <t>হাজীর পাড়া, ছোট বারদোনা, সাতকানিয়া, চট্টগ্রাম</t>
        </is>
      </c>
    </row>
    <row r="898">
      <c r="A898" s="3" t="inlineStr">
        <is>
          <t>২৫৮</t>
        </is>
      </c>
      <c r="B898" s="4" t="inlineStr">
        <is>
          <t>সিরাজুল ইসলাম</t>
        </is>
      </c>
      <c r="C898" s="3" t="inlineStr">
        <is>
          <t>১৫২৫১১৫৩২৪৫৬</t>
        </is>
      </c>
      <c r="D898" s="4" t="inlineStr">
        <is>
          <t>আবদুল গনি</t>
        </is>
      </c>
      <c r="E898" s="4" t="inlineStr">
        <is>
          <t>আয়েশা খাতুন</t>
        </is>
      </c>
      <c r="F898" s="3" t="inlineStr">
        <is>
          <t>ব্যবসা</t>
        </is>
      </c>
      <c r="G898" s="3" t="inlineStr">
        <is>
          <t>১২/০৩/১৯৬৫</t>
        </is>
      </c>
      <c r="H898" s="5" t="inlineStr">
        <is>
          <t>হাজীর পাড়া, ছোট বারদোনা, সাতকানিয়া, চট্টগ্রাম</t>
        </is>
      </c>
    </row>
    <row r="899">
      <c r="A899" s="3" t="inlineStr">
        <is>
          <t>৬৬২</t>
        </is>
      </c>
      <c r="B899" s="4" t="inlineStr">
        <is>
          <t>নুরুল আবছার</t>
        </is>
      </c>
      <c r="C899" s="3" t="inlineStr">
        <is>
          <t>১৫২৫১১০০০৩৫৯</t>
        </is>
      </c>
      <c r="D899" s="4" t="inlineStr">
        <is>
          <t>আবুল কালাম</t>
        </is>
      </c>
      <c r="E899" s="4" t="inlineStr">
        <is>
          <t>আরফা বেগম</t>
        </is>
      </c>
      <c r="F899" s="3" t="inlineStr">
        <is>
          <t>বেকার</t>
        </is>
      </c>
      <c r="G899" s="3" t="inlineStr">
        <is>
          <t>১২/০৩/১৯৯৩</t>
        </is>
      </c>
      <c r="H899" s="5" t="inlineStr">
        <is>
          <t>২৫৮, হাজীর পাড়া, বারদোনা, সাতকানিয়া, চট্টগ্রাম</t>
        </is>
      </c>
    </row>
    <row r="900">
      <c r="A900" s="3" t="inlineStr">
        <is>
          <t>৮৮০</t>
        </is>
      </c>
      <c r="B900" s="4" t="inlineStr">
        <is>
          <t>মোহাম্মদ মাসিন উদ্দীন হুসান</t>
        </is>
      </c>
      <c r="C900" s="3" t="inlineStr">
        <is>
          <t>১৫২৫১১৫৩৫২৩৫</t>
        </is>
      </c>
      <c r="D900" s="4" t="inlineStr">
        <is>
          <t>নুরুল ইসলাম</t>
        </is>
      </c>
      <c r="E900" s="4" t="inlineStr">
        <is>
          <t>রোকেয়া বেগম</t>
        </is>
      </c>
      <c r="F900" s="3" t="inlineStr">
        <is>
          <t>বেসরকারী চাকুরী</t>
        </is>
      </c>
      <c r="G900" s="3" t="inlineStr">
        <is>
          <t>০৩/০৭/২০০৩</t>
        </is>
      </c>
      <c r="H900" s="5" t="inlineStr">
        <is>
          <t>২৪৭, হাজীর পাড়া, বারদোনা, সাতকানিয়া, চট্টগ্রাম</t>
        </is>
      </c>
    </row>
    <row r="901">
      <c r="A901" s="3" t="inlineStr">
        <is>
          <t>৬৬০</t>
        </is>
      </c>
      <c r="B901" s="4" t="inlineStr">
        <is>
          <t>আহমেদ হোছাইন হেলালী</t>
        </is>
      </c>
      <c r="C901" s="3" t="inlineStr">
        <is>
          <t>১৫২৫১১০০০৩৫৪</t>
        </is>
      </c>
      <c r="D901" s="4" t="inlineStr">
        <is>
          <t>মোঃ আবদুল মতলব</t>
        </is>
      </c>
      <c r="E901" s="4" t="inlineStr">
        <is>
          <t>জামিন খাতুন</t>
        </is>
      </c>
      <c r="F901" s="3" t="inlineStr">
        <is>
          <t>বেসরকারী চাকুরী</t>
        </is>
      </c>
      <c r="G901" s="3" t="inlineStr">
        <is>
          <t>২০/০৮/১৯৬৯</t>
        </is>
      </c>
      <c r="H901" s="5" t="inlineStr">
        <is>
          <t>২০২, হাজীর পাড়া, বারদোনা, সাতকানিয়া, চট্টগ্রাম</t>
        </is>
      </c>
    </row>
    <row r="902">
      <c r="A902" s="3" t="inlineStr">
        <is>
          <t>৪৫৭</t>
        </is>
      </c>
      <c r="B902" s="4" t="inlineStr">
        <is>
          <t>মোঃ বেলাল উদ্দীন</t>
        </is>
      </c>
      <c r="C902" s="3" t="inlineStr">
        <is>
          <t>১৫২৫১১০০০০২৪</t>
        </is>
      </c>
      <c r="D902" s="4" t="inlineStr">
        <is>
          <t>মতিউর রহমান</t>
        </is>
      </c>
      <c r="E902" s="4" t="inlineStr">
        <is>
          <t>শামছুন নাহর</t>
        </is>
      </c>
      <c r="F902" s="3" t="inlineStr">
        <is>
          <t>ব্যবসা</t>
        </is>
      </c>
      <c r="G902" s="3" t="inlineStr">
        <is>
          <t>১০/১২/১৯৯০</t>
        </is>
      </c>
      <c r="H902" s="5" t="inlineStr">
        <is>
          <t>হাজীর বাড়ি, ছোট বারদোনা, বারদোনা, সাতকানিয়া, চট্টগ্রাম</t>
        </is>
      </c>
    </row>
    <row r="903">
      <c r="A903" s="3" t="inlineStr">
        <is>
          <t>৬৪৩</t>
        </is>
      </c>
      <c r="B903" s="4" t="inlineStr">
        <is>
          <t>দেলোয়ার হোসেন</t>
        </is>
      </c>
      <c r="C903" s="3" t="inlineStr">
        <is>
          <t>১৫২৫১১০০০৩১১</t>
        </is>
      </c>
      <c r="D903" s="4" t="inlineStr">
        <is>
          <t>আলী হোসেন</t>
        </is>
      </c>
      <c r="E903" s="4" t="inlineStr">
        <is>
          <t>মরিয়ম বেগম</t>
        </is>
      </c>
      <c r="F903" s="3" t="inlineStr">
        <is>
          <t>বেসরকারী চাকুরী</t>
        </is>
      </c>
      <c r="G903" s="3" t="inlineStr">
        <is>
          <t>০২/০৩/১৯৯৯</t>
        </is>
      </c>
      <c r="H903" s="5" t="inlineStr">
        <is>
          <t>হাজীর বাড়ি, হাজীর পাড়া, বারদোনা, সাতকানিয়া, চট্টগ্রাম</t>
        </is>
      </c>
    </row>
    <row r="904">
      <c r="A904" s="3" t="inlineStr">
        <is>
          <t>২৮১</t>
        </is>
      </c>
      <c r="B904" s="4" t="inlineStr">
        <is>
          <t>ওসমান গনী</t>
        </is>
      </c>
      <c r="C904" s="3" t="inlineStr">
        <is>
          <t>১৫২৫১১৫৩২৬৩৪</t>
        </is>
      </c>
      <c r="D904" s="4" t="inlineStr">
        <is>
          <t>ফয়েজুর রহমান</t>
        </is>
      </c>
      <c r="E904" s="4" t="inlineStr">
        <is>
          <t>ফাতেমা বেগম</t>
        </is>
      </c>
      <c r="F904" s="3" t="inlineStr">
        <is>
          <t>ব্যবসা</t>
        </is>
      </c>
      <c r="G904" s="3" t="inlineStr">
        <is>
          <t>১২/০৫/১৯৭২</t>
        </is>
      </c>
      <c r="H904" s="5" t="inlineStr">
        <is>
          <t>হানিফ সওদাগরের বাড়ি, ছোট বারদোনা, সাতকানিয়া, চট্টগ্রাম</t>
        </is>
      </c>
    </row>
    <row r="905">
      <c r="A905" s="3" t="inlineStr">
        <is>
          <t>৩৬৭</t>
        </is>
      </c>
      <c r="B905" s="4" t="inlineStr">
        <is>
          <t>আবদুর রশীদ</t>
        </is>
      </c>
      <c r="C905" s="3" t="inlineStr">
        <is>
          <t>১৫২৫১১৫৩২৮১৩</t>
        </is>
      </c>
      <c r="D905" s="4" t="inlineStr">
        <is>
          <t>তজু মিয়া</t>
        </is>
      </c>
      <c r="E905" s="4" t="inlineStr">
        <is>
          <t>ছারা খাতুন</t>
        </is>
      </c>
      <c r="F905" s="3" t="inlineStr">
        <is>
          <t>ব্যবসা</t>
        </is>
      </c>
      <c r="G905" s="3" t="inlineStr">
        <is>
          <t>২১/০৫/১৯৭৫</t>
        </is>
      </c>
      <c r="H905" s="5" t="inlineStr">
        <is>
          <t>হাবিব সওদাগরের বাড়ি, ছোট বারদোনা, সাতকানিয়া, চট্টগ্রাম</t>
        </is>
      </c>
    </row>
    <row r="906">
      <c r="A906" s="3" t="inlineStr">
        <is>
          <t>৩৪৫</t>
        </is>
      </c>
      <c r="B906" s="4" t="inlineStr">
        <is>
          <t>মুহাম্মদ হাবিবুর রহমান</t>
        </is>
      </c>
      <c r="C906" s="3" t="inlineStr">
        <is>
          <t>১৫২৫১১৫৩২৭৮৬</t>
        </is>
      </c>
      <c r="D906" s="4" t="inlineStr">
        <is>
          <t>ফয়েজুর রহমান</t>
        </is>
      </c>
      <c r="E906" s="4" t="inlineStr">
        <is>
          <t>ফাতেমা খাতুন</t>
        </is>
      </c>
      <c r="F906" s="3" t="inlineStr">
        <is>
          <t>ব্যবসা</t>
        </is>
      </c>
      <c r="G906" s="3" t="inlineStr">
        <is>
          <t>২৪/০২/১৯৫৮</t>
        </is>
      </c>
      <c r="H906" s="5" t="inlineStr">
        <is>
          <t>হাবিব সওদাগরের বাড়ি, ছোট বারদোনা, সাতকানিয়া, চট্টগ্রাম</t>
        </is>
      </c>
    </row>
    <row r="907">
      <c r="A907" s="3" t="inlineStr">
        <is>
          <t>৬২৮</t>
        </is>
      </c>
      <c r="B907" s="4" t="inlineStr">
        <is>
          <t>মোঃ রবিউল হোসেন রাকিব</t>
        </is>
      </c>
      <c r="C907" s="3" t="inlineStr">
        <is>
          <t>১৫২৫১১০০০৩০১</t>
        </is>
      </c>
      <c r="D907" s="4" t="inlineStr">
        <is>
          <t>মোস্তাফিজুর রহমান</t>
        </is>
      </c>
      <c r="E907" s="4" t="inlineStr">
        <is>
          <t>জেসমিন আক্তার</t>
        </is>
      </c>
      <c r="F907" s="3" t="inlineStr">
        <is>
          <t>ছাত্র/ছাত্রী</t>
        </is>
      </c>
      <c r="G907" s="3" t="inlineStr">
        <is>
          <t>০১/০১/১৯৯৮</t>
        </is>
      </c>
      <c r="H907" s="5" t="inlineStr">
        <is>
          <t>হাবিব সওদাগরের বাড়ি, শাহ মনছুরিয়া পাড়া, বারদোনা, সাতকানিয়া, চট্টগ্রাম</t>
        </is>
      </c>
    </row>
    <row r="908">
      <c r="A908" s="3" t="inlineStr">
        <is>
          <t>৩১৬</t>
        </is>
      </c>
      <c r="B908" s="4" t="inlineStr">
        <is>
          <t>নুরুল আবহার মনছুর</t>
        </is>
      </c>
      <c r="C908" s="3" t="inlineStr">
        <is>
          <t>১৫২৫১১৫৩২৬৯১</t>
        </is>
      </c>
      <c r="D908" s="4" t="inlineStr">
        <is>
          <t>খলিলুর রহমান</t>
        </is>
      </c>
      <c r="E908" s="4" t="inlineStr">
        <is>
          <t>সিরাজ খাতুন</t>
        </is>
      </c>
      <c r="F908" s="3" t="inlineStr">
        <is>
          <t>ব্যবসা</t>
        </is>
      </c>
      <c r="G908" s="3" t="inlineStr">
        <is>
          <t>০৬/০৫/১৯৮৫</t>
        </is>
      </c>
      <c r="H908" s="5" t="inlineStr">
        <is>
          <t>হাবিব সওদাগরের বাড়ী, ছোট বারদোনা, সাতকানিয়া, চট্টগ্রাম</t>
        </is>
      </c>
    </row>
    <row r="909">
      <c r="A909" s="3" t="inlineStr">
        <is>
          <t>৩০৬</t>
        </is>
      </c>
      <c r="B909" s="4" t="inlineStr">
        <is>
          <t>আবদুর রহমান</t>
        </is>
      </c>
      <c r="C909" s="3" t="inlineStr">
        <is>
          <t>১৫২৫১১৫৩২৬৬১</t>
        </is>
      </c>
      <c r="D909" s="4" t="inlineStr">
        <is>
          <t>তজু মিয়া</t>
        </is>
      </c>
      <c r="E909" s="4" t="inlineStr">
        <is>
          <t>ছারা খাতুন</t>
        </is>
      </c>
      <c r="F909" s="3" t="inlineStr">
        <is>
          <t>কৃষক</t>
        </is>
      </c>
      <c r="G909" s="3" t="inlineStr">
        <is>
          <t>০১/১০/১৯৬৯</t>
        </is>
      </c>
      <c r="H909" s="5" t="inlineStr">
        <is>
          <t>হাবিব সওদাগরের বাড়ী, ছোট বারদোনা, সাতকানিয়া, চট্টগ্রাম</t>
        </is>
      </c>
    </row>
    <row r="910">
      <c r="A910" s="3" t="inlineStr">
        <is>
          <t>৩৩২</t>
        </is>
      </c>
      <c r="B910" s="4" t="inlineStr">
        <is>
          <t>ফররুখ আহমদ</t>
        </is>
      </c>
      <c r="C910" s="3" t="inlineStr">
        <is>
          <t>১৫২৫১১৫৩২৭৩৮</t>
        </is>
      </c>
      <c r="D910" s="4" t="inlineStr">
        <is>
          <t>তজু মিয়া</t>
        </is>
      </c>
      <c r="E910" s="4" t="inlineStr">
        <is>
          <t>ছারা খাতুন</t>
        </is>
      </c>
      <c r="F910" s="3" t="inlineStr">
        <is>
          <t>ব্যবসা</t>
        </is>
      </c>
      <c r="G910" s="3" t="inlineStr">
        <is>
          <t>২৭/০২/১৯৬২</t>
        </is>
      </c>
      <c r="H910" s="5" t="inlineStr">
        <is>
          <t>হাবিবুর সওদাগরের বাড়ি, ছোট বারদোনা, সাতকানিয়া, চট্টগ্রাম</t>
        </is>
      </c>
    </row>
    <row r="911">
      <c r="A911" s="3" t="inlineStr">
        <is>
          <t>৪৪৪</t>
        </is>
      </c>
      <c r="B911" s="4" t="inlineStr">
        <is>
          <t>মঈন উদ্দীন</t>
        </is>
      </c>
      <c r="C911" s="3" t="inlineStr">
        <is>
          <t>১৫২৫১১০০০০০৬</t>
        </is>
      </c>
      <c r="D911" s="4" t="inlineStr">
        <is>
          <t>মুহাম্মদ হাবিবুল রশিদ</t>
        </is>
      </c>
      <c r="E911" s="4" t="inlineStr">
        <is>
          <t>জোবাইদা খাতুন</t>
        </is>
      </c>
      <c r="F911" s="3" t="inlineStr">
        <is>
          <t>ছাত্র/ছাত্রী</t>
        </is>
      </c>
      <c r="G911" s="3" t="inlineStr">
        <is>
          <t>০১/০৩/১৯৮৯</t>
        </is>
      </c>
      <c r="H911" s="5" t="inlineStr">
        <is>
          <t>হাবিবুল রশিদের বাড়ি, ছোট বারদোনা, সাতকানিয়া, চট্টগ্রাম</t>
        </is>
      </c>
    </row>
    <row r="912">
      <c r="A912" s="3" t="inlineStr">
        <is>
          <t>৩৭৭</t>
        </is>
      </c>
      <c r="B912" s="4" t="inlineStr">
        <is>
          <t>মোঃ দেলোয়ার হোসেন</t>
        </is>
      </c>
      <c r="C912" s="3" t="inlineStr">
        <is>
          <t>১৫২৫১১৫৩২৮৩৭</t>
        </is>
      </c>
      <c r="D912" s="4" t="inlineStr">
        <is>
          <t>আবদুশ শুকুর</t>
        </is>
      </c>
      <c r="E912" s="4" t="inlineStr">
        <is>
          <t>আনোয়ারা বেগম</t>
        </is>
      </c>
      <c r="F912" s="3" t="inlineStr">
        <is>
          <t>বেসরকারী চাকুরী</t>
        </is>
      </c>
      <c r="G912" s="3" t="inlineStr">
        <is>
          <t>০৫/১০/১৯৮৯</t>
        </is>
      </c>
      <c r="H912" s="5" t="inlineStr">
        <is>
          <t>হাবী সওং এর বাড়ি, ছোট বারদোনা, সাতকানিয়া, চট্টগ্রাম</t>
        </is>
      </c>
    </row>
    <row r="913">
      <c r="A913" s="3" t="inlineStr">
        <is>
          <t>৭৭৩</t>
        </is>
      </c>
      <c r="B913" s="4" t="inlineStr">
        <is>
          <t>রাকিবুল ইসলাম</t>
        </is>
      </c>
      <c r="C913" s="3" t="inlineStr">
        <is>
          <t>১৫২৫১১০০০১৮০</t>
        </is>
      </c>
      <c r="D913" s="4" t="inlineStr">
        <is>
          <t>নুরুল ইসলাম</t>
        </is>
      </c>
      <c r="E913" s="4" t="inlineStr">
        <is>
          <t>ইয়াহিম আকতার</t>
        </is>
      </c>
      <c r="F913" s="3" t="inlineStr">
        <is>
          <t>বেসরকারী চাকুরী</t>
        </is>
      </c>
      <c r="G913" s="3" t="inlineStr">
        <is>
          <t>১০/১২/২০০৫</t>
        </is>
      </c>
      <c r="H913" s="5" t="inlineStr">
        <is>
          <t>হামিদ মেহরের বাড়ি, বারদোনা, সাতকানিয়া, চট্টগ্রাম</t>
        </is>
      </c>
    </row>
    <row r="914">
      <c r="A914" s="3" t="inlineStr">
        <is>
          <t>৬৭২</t>
        </is>
      </c>
      <c r="B914" s="4" t="inlineStr">
        <is>
          <t>মোহাম্মদ ইলিয়াহ</t>
        </is>
      </c>
      <c r="C914" s="3" t="inlineStr">
        <is>
          <t>১৫২৫১১০০০৩৭৬</t>
        </is>
      </c>
      <c r="D914" s="4" t="inlineStr">
        <is>
          <t>মুত সোলায়মান</t>
        </is>
      </c>
      <c r="E914" s="4" t="inlineStr">
        <is>
          <t>মোহেনা বেগম</t>
        </is>
      </c>
      <c r="F914" s="3" t="inlineStr">
        <is>
          <t>ব্যবসা</t>
        </is>
      </c>
      <c r="G914" s="3" t="inlineStr">
        <is>
          <t>০৫/০৭/১৯৭৩</t>
        </is>
      </c>
      <c r="H914" s="5" t="inlineStr">
        <is>
          <t>হামিদ মেহারের বাড়ি, ২২০, বারদোনা, সাতকানিয়া, চট্টগ্রাম</t>
        </is>
      </c>
    </row>
    <row r="915">
      <c r="A915" s="3" t="inlineStr">
        <is>
          <t>৬৪৬</t>
        </is>
      </c>
      <c r="B915" s="4" t="inlineStr">
        <is>
          <t>মোহাম্মদ রিয়াদুল ইসলাম</t>
        </is>
      </c>
      <c r="C915" s="3" t="inlineStr">
        <is>
          <t>১৫২৫১১০০০৩২৩</t>
        </is>
      </c>
      <c r="D915" s="4" t="inlineStr">
        <is>
          <t>মোহাম্মদ নাহিদ উদ্দিন</t>
        </is>
      </c>
      <c r="E915" s="4" t="inlineStr">
        <is>
          <t>ফরিদা বেগম</t>
        </is>
      </c>
      <c r="F915" s="3" t="inlineStr">
        <is>
          <t>ছাত্র/ছাত্রী</t>
        </is>
      </c>
      <c r="G915" s="3" t="inlineStr">
        <is>
          <t>০১/১০/১৯৯৯</t>
        </is>
      </c>
      <c r="H915" s="5" t="inlineStr">
        <is>
          <t>হারুন সং বাড়ি, হাজী কেরামত আলী পাড়া, বারদোনা, সাতকানিয়া, চট্টগ্রাম</t>
        </is>
      </c>
    </row>
    <row r="916">
      <c r="A916" s="3" t="inlineStr">
        <is>
          <t>৬২৫</t>
        </is>
      </c>
      <c r="B916" s="4" t="inlineStr">
        <is>
          <t>মোহাম্মদ তৈয়ব উল্লাহ</t>
        </is>
      </c>
      <c r="C916" s="3" t="inlineStr">
        <is>
          <t>১৫২৫১১০০০২৯৬</t>
        </is>
      </c>
      <c r="D916" s="4" t="inlineStr">
        <is>
          <t>আবুল কালাম</t>
        </is>
      </c>
      <c r="E916" s="4" t="inlineStr">
        <is>
          <t>সেনুয়ারা বেগম</t>
        </is>
      </c>
      <c r="F916" s="3" t="inlineStr">
        <is>
          <t>ছাব্রাছাব্রী</t>
        </is>
      </c>
      <c r="G916" s="3" t="inlineStr">
        <is>
          <t>১২/০৬/১৯৯৭</t>
        </is>
      </c>
      <c r="H916" s="5" t="inlineStr">
        <is>
          <t>হারুন সওং বাড়ি, হাজী কেরামত আলী পাড়া, বারদোনা, সাতকানিয়া, চট্টগ্রাম</t>
        </is>
      </c>
    </row>
    <row r="917">
      <c r="A917" s="3" t="inlineStr">
        <is>
          <t>০৯৯</t>
        </is>
      </c>
      <c r="B917" s="4" t="inlineStr">
        <is>
          <t>আব্দুল কালাম</t>
        </is>
      </c>
      <c r="C917" s="3" t="inlineStr">
        <is>
          <t>১৫২৫১১৫৩২০৬৫</t>
        </is>
      </c>
      <c r="D917" s="4" t="inlineStr">
        <is>
          <t>আব্দুল বশর</t>
        </is>
      </c>
      <c r="E917" s="4" t="inlineStr">
        <is>
          <t>মাবিয়া খাতুন</t>
        </is>
      </c>
      <c r="F917" s="3" t="inlineStr">
        <is>
          <t>শ্রমিক</t>
        </is>
      </c>
      <c r="G917" s="3" t="inlineStr">
        <is>
          <t>২০/০৫/১৯৭২</t>
        </is>
      </c>
      <c r="H917" s="5" t="inlineStr">
        <is>
          <t>হারুন সওদাগরের বাড়ি, ছোট বারদোনা, বারদোনা, সাতকানিয়া, চট্টগ্রাম</t>
        </is>
      </c>
    </row>
    <row r="918">
      <c r="A918" s="3" t="inlineStr">
        <is>
          <t>৬৫০</t>
        </is>
      </c>
      <c r="B918" s="4" t="inlineStr">
        <is>
          <t>মোহাম্মদ ফয়সাল</t>
        </is>
      </c>
      <c r="C918" s="3" t="inlineStr">
        <is>
          <t>১৫২৫১১০০০৩৩২</t>
        </is>
      </c>
      <c r="D918" s="4" t="inlineStr">
        <is>
          <t>মোহাম্মদ সিরাজুল ইসলাম</t>
        </is>
      </c>
      <c r="E918" s="4" t="inlineStr">
        <is>
          <t>মিনু আকতার</t>
        </is>
      </c>
      <c r="F918" s="3" t="inlineStr">
        <is>
          <t>ছাত্র/ছাত্রী</t>
        </is>
      </c>
      <c r="G918" s="3" t="inlineStr">
        <is>
          <t>১৩/০৯/১৯৯৯</t>
        </is>
      </c>
      <c r="H918" s="5" t="inlineStr">
        <is>
          <t>হারুন সওদাগরের বাড়ি, হাজী কেরামত আলী পাড়া, বারদোনা, সাতকানিয়া, চট্টগ্রাম</t>
        </is>
      </c>
    </row>
    <row r="919">
      <c r="A919" s="3" t="inlineStr">
        <is>
          <t>৪৬০</t>
        </is>
      </c>
      <c r="B919" s="4" t="inlineStr">
        <is>
          <t>মুহাম্মদ তারেক</t>
        </is>
      </c>
      <c r="C919" s="3" t="inlineStr">
        <is>
          <t>১৫২৫১১০০০০২৭</t>
        </is>
      </c>
      <c r="D919" s="4" t="inlineStr">
        <is>
          <t>আলী আহমেদ</t>
        </is>
      </c>
      <c r="E919" s="4" t="inlineStr">
        <is>
          <t>রিজিয়া বেগম</t>
        </is>
      </c>
      <c r="F919" s="3" t="inlineStr">
        <is>
          <t>বেসরকারী চাকুরী</t>
        </is>
      </c>
      <c r="G919" s="3" t="inlineStr">
        <is>
          <t>০৫/১০/১৯৯১</t>
        </is>
      </c>
      <c r="H919" s="5" t="inlineStr">
        <is>
          <t>হারুনের বাড়ি, ছোট বারদোনা, বারদোনা, সাতকানিয়া, চট্টগ্রাম</t>
        </is>
      </c>
    </row>
    <row r="920">
      <c r="A920" s="3" t="inlineStr">
        <is>
          <t>১৪৯</t>
        </is>
      </c>
      <c r="B920" s="4" t="inlineStr">
        <is>
          <t>মোঃ জাহেদুল ইসলাম</t>
        </is>
      </c>
      <c r="C920" s="3" t="inlineStr">
        <is>
          <t>১৫২৫১১৫৩২২১৮</t>
        </is>
      </c>
      <c r="D920" s="4" t="inlineStr">
        <is>
          <t>আমিন শরিফ</t>
        </is>
      </c>
      <c r="E920" s="4" t="inlineStr">
        <is>
          <t>মেস্তুফা বেগম</t>
        </is>
      </c>
      <c r="F920" s="3" t="inlineStr">
        <is>
          <t>বেসরকারী চাকুরী</t>
        </is>
      </c>
      <c r="G920" s="3" t="inlineStr">
        <is>
          <t>১৫/০৩/১৯৮৬</t>
        </is>
      </c>
      <c r="H920" s="5" t="inlineStr">
        <is>
          <t>হৈথ্যার পাড়া, ছোট বারদোনা, বারদোনা, সাতকানিয়া, চট্টগ্রাম</t>
        </is>
      </c>
    </row>
    <row r="921">
      <c r="A921" s="3" t="inlineStr">
        <is>
          <t>১৫৯</t>
        </is>
      </c>
      <c r="B921" s="4" t="inlineStr">
        <is>
          <t>মোঃ নাজিম উদ্দীন</t>
        </is>
      </c>
      <c r="C921" s="3" t="inlineStr">
        <is>
          <t>১৫২৫১১৫৩২২৩৬</t>
        </is>
      </c>
      <c r="D921" s="4" t="inlineStr">
        <is>
          <t>মোঃ দানু মিয়া</t>
        </is>
      </c>
      <c r="E921" s="4" t="inlineStr">
        <is>
          <t>রিজিয়া বেগম</t>
        </is>
      </c>
      <c r="F921" s="3" t="inlineStr">
        <is>
          <t>ব্যবসা</t>
        </is>
      </c>
      <c r="G921" s="3" t="inlineStr">
        <is>
          <t>১০/১০/১৯৭৭</t>
        </is>
      </c>
      <c r="H921" s="5" t="inlineStr">
        <is>
          <t>হৈথ্যার পাড়া, ছোট বারদোনা, সাতকানিয়া, চট্টগ্রাম</t>
        </is>
      </c>
    </row>
    <row r="922">
      <c r="A922" s="3" t="inlineStr">
        <is>
          <t>১৭৩</t>
        </is>
      </c>
      <c r="B922" s="4" t="inlineStr">
        <is>
          <t>মোঃ শামসুল আলম</t>
        </is>
      </c>
      <c r="C922" s="3" t="inlineStr">
        <is>
          <t>১৫২৫১১৫৩২২৭৩</t>
        </is>
      </c>
      <c r="D922" s="4" t="inlineStr">
        <is>
          <t>মোঃ আবুল খাইর</t>
        </is>
      </c>
      <c r="E922" s="4" t="inlineStr">
        <is>
          <t>মমতাজ বেগম</t>
        </is>
      </c>
      <c r="F922" s="3" t="inlineStr">
        <is>
          <t>ব্যবসা</t>
        </is>
      </c>
      <c r="G922" s="3" t="inlineStr">
        <is>
          <t>১৮/০৭/১৯৮১</t>
        </is>
      </c>
      <c r="H922" s="5" t="inlineStr">
        <is>
          <t>হৈথ্যার পাড়া, ছোট বারদোনা, সাতকানিয়া, চট্টগ্রাম</t>
        </is>
      </c>
    </row>
    <row r="923">
      <c r="A923" s="3" t="inlineStr">
        <is>
          <t>১৫১</t>
        </is>
      </c>
      <c r="B923" s="4" t="inlineStr">
        <is>
          <t>মোঃ জয়নাল আবেদীন</t>
        </is>
      </c>
      <c r="C923" s="3" t="inlineStr">
        <is>
          <t>১৫২৫১১৫৩২২২০</t>
        </is>
      </c>
      <c r="D923" s="4" t="inlineStr">
        <is>
          <t>মোঃ সাহি মিয়া</t>
        </is>
      </c>
      <c r="E923" s="4" t="inlineStr">
        <is>
          <t>আয়শা বেগম</t>
        </is>
      </c>
      <c r="F923" s="3" t="inlineStr">
        <is>
          <t>বেসরকারী চাকুরী</t>
        </is>
      </c>
      <c r="G923" s="3" t="inlineStr">
        <is>
          <t>২২/০৭/১৯৮৮</t>
        </is>
      </c>
      <c r="H923" s="5" t="inlineStr">
        <is>
          <t>হৈথ্যার ব পাড়া, ছোট বারদোনা, বারদোনা, সাতকানিয়া, চট্টগ্রাম</t>
        </is>
      </c>
    </row>
    <row r="924">
      <c r="A924" s="3" t="inlineStr">
        <is>
          <t>১৬৯</t>
        </is>
      </c>
      <c r="B924" s="4" t="inlineStr">
        <is>
          <t>মোঃ শহিদ</t>
        </is>
      </c>
      <c r="C924" s="3" t="inlineStr">
        <is>
          <t>১৫২৫১১৫৩২২৬৬</t>
        </is>
      </c>
      <c r="D924" s="4" t="inlineStr">
        <is>
          <t>মোঃ ইছমাইল</t>
        </is>
      </c>
      <c r="E924" s="4" t="inlineStr">
        <is>
          <t>রশিদা খাতুন</t>
        </is>
      </c>
      <c r="F924" s="3" t="inlineStr">
        <is>
          <t>বেসরকারী চাকুরী</t>
        </is>
      </c>
      <c r="G924" s="3" t="inlineStr">
        <is>
          <t>০৮/১২/১৯৮৮</t>
        </is>
      </c>
      <c r="H924" s="5" t="inlineStr">
        <is>
          <t>হৈথ্যার ব পাড়া, ছোট বারদোনা, বারদোনা, সাতকানিয়া, চট্টগ্রাম</t>
        </is>
      </c>
    </row>
    <row r="925">
      <c r="A925" s="3" t="inlineStr">
        <is>
          <t>১৭১</t>
        </is>
      </c>
      <c r="B925" s="4" t="inlineStr">
        <is>
          <t>মোঃ জামাল উদ্দিন</t>
        </is>
      </c>
      <c r="C925" s="3" t="inlineStr">
        <is>
          <t>১৫২৫১১৫৩২২৭১</t>
        </is>
      </c>
      <c r="D925" s="4" t="inlineStr">
        <is>
          <t>মোঃ আবুল কাসেম</t>
        </is>
      </c>
      <c r="E925" s="4" t="inlineStr">
        <is>
          <t>রশিদা বেগম</t>
        </is>
      </c>
      <c r="F925" s="3" t="inlineStr">
        <is>
          <t>বেসরকারী চাকুরী</t>
        </is>
      </c>
      <c r="G925" s="3" t="inlineStr">
        <is>
          <t>২৮/০৬/১৯৭৭</t>
        </is>
      </c>
      <c r="H925" s="5" t="inlineStr">
        <is>
          <t>হৈথ্যার ব পাড়া, ছোট বারদোনা, বারদোনা, সাতকানিয়া, চট্টগ্রাম</t>
        </is>
      </c>
    </row>
    <row r="926">
      <c r="A926" s="3" t="inlineStr">
        <is>
          <t>১৭৪</t>
        </is>
      </c>
      <c r="B926" s="4" t="inlineStr">
        <is>
          <t>মোঃ মনজুর আলম</t>
        </is>
      </c>
      <c r="C926" s="3" t="inlineStr">
        <is>
          <t>১৫২৫১১৫৩২২৭৪</t>
        </is>
      </c>
      <c r="D926" s="4" t="inlineStr">
        <is>
          <t>মোঃ আবুল খাইর</t>
        </is>
      </c>
      <c r="E926" s="4" t="inlineStr">
        <is>
          <t>মমতাজ বেগম</t>
        </is>
      </c>
      <c r="F926" s="3" t="inlineStr">
        <is>
          <t>ব্যবসা</t>
        </is>
      </c>
      <c r="G926" s="3" t="inlineStr">
        <is>
          <t>১২/০৬/১৯৮২</t>
        </is>
      </c>
      <c r="H926" s="5" t="inlineStr">
        <is>
          <t>হৈথ্যার ব পাড়া, ছোট বারদোনা, বারদোনা, সাতকানিয়া, চট্টগ্রাম</t>
        </is>
      </c>
    </row>
    <row r="927">
      <c r="A927" s="3" t="inlineStr">
        <is>
          <t>১৭২</t>
        </is>
      </c>
      <c r="B927" s="4" t="inlineStr">
        <is>
          <t>মোঃ শবির আহমেদ</t>
        </is>
      </c>
      <c r="C927" s="3" t="inlineStr">
        <is>
          <t>১৫২৫১১৫৩২২৭২</t>
        </is>
      </c>
      <c r="D927" s="4" t="inlineStr">
        <is>
          <t>মোঃ ইছমাইল</t>
        </is>
      </c>
      <c r="E927" s="4" t="inlineStr">
        <is>
          <t>রশিদা খাতুন</t>
        </is>
      </c>
      <c r="F927" s="3" t="inlineStr">
        <is>
          <t>বেসরকারী চাকুরী</t>
        </is>
      </c>
      <c r="G927" s="3" t="inlineStr">
        <is>
          <t>২৩/০৩/১৯৭৮</t>
        </is>
      </c>
      <c r="H927" s="5" t="inlineStr">
        <is>
          <t>হৈথ্যার বর পাড়া, ছোট বারদোনা, সাতকানিয়া, চট্টগ্রাম</t>
        </is>
      </c>
    </row>
    <row r="928">
      <c r="A928" s="3" t="inlineStr">
        <is>
          <t>১৫০</t>
        </is>
      </c>
      <c r="B928" s="4" t="inlineStr">
        <is>
          <t>মোঃ দেলোয়ার</t>
        </is>
      </c>
      <c r="C928" s="3" t="inlineStr">
        <is>
          <t>১৫২৫১১৫৩২২১৯</t>
        </is>
      </c>
      <c r="D928" s="4" t="inlineStr">
        <is>
          <t>আবুল কাসেম</t>
        </is>
      </c>
      <c r="E928" s="4" t="inlineStr">
        <is>
          <t>রশিদা খাতুন</t>
        </is>
      </c>
      <c r="F928" s="3" t="inlineStr">
        <is>
          <t>বেসরকারী চাকুরী</t>
        </is>
      </c>
      <c r="G928" s="3" t="inlineStr">
        <is>
          <t>২৬/০৯/১৯৮৩</t>
        </is>
      </c>
      <c r="H928" s="5" t="inlineStr">
        <is>
          <t>হৈথ্যার বর বাড়ি, ছোট বারদোনা, সাতকানিয়া, চট্টগ্রাম</t>
        </is>
      </c>
    </row>
    <row r="929">
      <c r="A929" s="3" t="inlineStr">
        <is>
          <t>১৬০</t>
        </is>
      </c>
      <c r="B929" s="4" t="inlineStr">
        <is>
          <t>মোঃ নাছির উদ্দিন</t>
        </is>
      </c>
      <c r="C929" s="3" t="inlineStr">
        <is>
          <t>১৫২৫১১৫৩২২৩৮</t>
        </is>
      </c>
      <c r="D929" s="4" t="inlineStr">
        <is>
          <t>নুরুল ইসলাম</t>
        </is>
      </c>
      <c r="E929" s="4" t="inlineStr">
        <is>
          <t>মাহমুদা বেগম</t>
        </is>
      </c>
      <c r="F929" s="3" t="inlineStr">
        <is>
          <t>ব্যবসা</t>
        </is>
      </c>
      <c r="G929" s="3" t="inlineStr">
        <is>
          <t>২৮/০৯/১৯৮১</t>
        </is>
      </c>
      <c r="H929" s="5" t="inlineStr">
        <is>
          <t>হৈথ্যার বাপের বাড়ি, ছোট বারদোনা, সাতকানিয়া, চট্টগ্রাম</t>
        </is>
      </c>
    </row>
    <row r="930">
      <c r="A930" s="3" t="inlineStr">
        <is>
          <t>১৪২</t>
        </is>
      </c>
      <c r="B930" s="4" t="inlineStr">
        <is>
          <t>কবির আহমাদ</t>
        </is>
      </c>
      <c r="C930" s="3" t="inlineStr">
        <is>
          <t>১৫২৫১১৫৩২২০৩</t>
        </is>
      </c>
      <c r="D930" s="4" t="inlineStr">
        <is>
          <t>কালু মিয়া</t>
        </is>
      </c>
      <c r="E930" s="4" t="inlineStr">
        <is>
          <t>আলোর জান খাতুন</t>
        </is>
      </c>
      <c r="F930" s="3" t="inlineStr">
        <is>
          <t>বেকার</t>
        </is>
      </c>
      <c r="G930" s="3" t="inlineStr">
        <is>
          <t>২৬/০৮/১৯৩৫</t>
        </is>
      </c>
      <c r="H930" s="5" t="inlineStr">
        <is>
          <t>হৈথ্যার বৌ বাড়ি, ছোট বারদোনা, সাতকানিয়া, চট্টগ্রাম</t>
        </is>
      </c>
    </row>
    <row r="931">
      <c r="A931" s="3" t="inlineStr">
        <is>
          <t>৬৭৯</t>
        </is>
      </c>
      <c r="B931" s="4" t="inlineStr">
        <is>
          <t>মোঃ জাহেদুল ইসলাম</t>
        </is>
      </c>
      <c r="C931" s="3" t="inlineStr">
        <is>
          <t>১৫২৫১১০০০৩৮৮</t>
        </is>
      </c>
      <c r="D931" s="4" t="inlineStr">
        <is>
          <t>নুরুল হক</t>
        </is>
      </c>
      <c r="E931" s="4" t="inlineStr">
        <is>
          <t>শামসুন নাহার</t>
        </is>
      </c>
      <c r="F931" s="3" t="inlineStr">
        <is>
          <t>বেসরকারী চাকুরী</t>
        </is>
      </c>
      <c r="G931" s="3" t="inlineStr">
        <is>
          <t>০৭/০৩/২০০০</t>
        </is>
      </c>
      <c r="H931" s="5" t="inlineStr">
        <is>
          <t>১২৩, হোছন নগর, সাতকানিয়া, চট্টগ্রাম</t>
        </is>
      </c>
    </row>
    <row r="932">
      <c r="A932" s="3" t="inlineStr">
        <is>
          <t>৬৭৮</t>
        </is>
      </c>
      <c r="B932" s="4" t="inlineStr">
        <is>
          <t>মোহাম্মদ শেখ বোরহান উদ্দিন</t>
        </is>
      </c>
      <c r="C932" s="3" t="inlineStr">
        <is>
          <t>১৫২৫১১০০০৩৮৬</t>
        </is>
      </c>
      <c r="D932" s="4" t="inlineStr">
        <is>
          <t>মোহাম্মদ আইয়ুব</t>
        </is>
      </c>
      <c r="E932" s="4" t="inlineStr">
        <is>
          <t>জয়নাব বেগম</t>
        </is>
      </c>
      <c r="F932" s="3" t="inlineStr">
        <is>
          <t>বেকার</t>
        </is>
      </c>
      <c r="G932" s="3" t="inlineStr">
        <is>
          <t>১১/০১/১৯৯৭</t>
        </is>
      </c>
      <c r="H932" s="5" t="inlineStr">
        <is>
          <t>১৯৮, হোছন নগর, সাতকানিয়া, চট্টগ্রাম</t>
        </is>
      </c>
    </row>
    <row r="933">
      <c r="A933" s="3" t="inlineStr">
        <is>
          <t>৭০০</t>
        </is>
      </c>
      <c r="B933" s="4" t="inlineStr">
        <is>
          <t>মোঃ মাইনুদ্দীন হাসান</t>
        </is>
      </c>
      <c r="C933" s="3" t="inlineStr">
        <is>
          <t>১৫২৫১১০০০৪২৪</t>
        </is>
      </c>
      <c r="D933" s="4" t="inlineStr">
        <is>
          <t>ফরিদুল আলম</t>
        </is>
      </c>
      <c r="E933" s="4" t="inlineStr">
        <is>
          <t>খদিজা বেগম</t>
        </is>
      </c>
      <c r="F933" s="3" t="inlineStr">
        <is>
          <t>বেসরকারী চাকুরী</t>
        </is>
      </c>
      <c r="G933" s="3" t="inlineStr">
        <is>
          <t>০৮/০২/২০০২</t>
        </is>
      </c>
      <c r="H933" s="5" t="inlineStr">
        <is>
          <t>১৫০, হোলন 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2026-01-19T22:34:03Z</dcterms:created>
  <dcterms:modified xsi:type="dcterms:W3CDTF">2026-01-19T22:34:04Z</dcterms:modified>
</cp:coreProperties>
</file>