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79" TargetMode="External" Id="rId1"/><Relationship Type="http://schemas.openxmlformats.org/officeDocument/2006/relationships/hyperlink" Target="#'&#32080;&#26524;_&#35373;&#20633;&#27598;&#12398;&#26178;&#38291;&#21106;'!N76" TargetMode="External" Id="rId2"/><Relationship Type="http://schemas.openxmlformats.org/officeDocument/2006/relationships/hyperlink" Target="#'&#32080;&#26524;_&#35373;&#20633;&#27598;&#12398;&#26178;&#38291;&#21106;'!L79" TargetMode="External" Id="rId3"/><Relationship Type="http://schemas.openxmlformats.org/officeDocument/2006/relationships/hyperlink" Target="#'&#32080;&#26524;_&#35373;&#20633;&#27598;&#12398;&#26178;&#38291;&#21106;'!N85" TargetMode="External" Id="rId4"/><Relationship Type="http://schemas.openxmlformats.org/officeDocument/2006/relationships/hyperlink" Target="#'&#32080;&#26524;_&#35373;&#20633;&#27598;&#12398;&#26178;&#38291;&#21106;'!N85" TargetMode="External" Id="rId5"/><Relationship Type="http://schemas.openxmlformats.org/officeDocument/2006/relationships/hyperlink" Target="#'&#32080;&#26524;_&#35373;&#20633;&#27598;&#12398;&#26178;&#38291;&#21106;'!H103" TargetMode="External" Id="rId6"/><Relationship Type="http://schemas.openxmlformats.org/officeDocument/2006/relationships/hyperlink" Target="#'&#32080;&#26524;_&#35373;&#20633;&#27598;&#12398;&#26178;&#38291;&#21106;'!L105" TargetMode="External" Id="rId7"/><Relationship Type="http://schemas.openxmlformats.org/officeDocument/2006/relationships/hyperlink" Target="#'&#32080;&#26524;_&#35373;&#20633;&#27598;&#12398;&#26178;&#38291;&#21106;'!L105" TargetMode="External" Id="rId8"/><Relationship Type="http://schemas.openxmlformats.org/officeDocument/2006/relationships/hyperlink" Target="#'&#32080;&#26524;_&#35373;&#20633;&#27598;&#12398;&#26178;&#38291;&#21106;'!X106" TargetMode="External" Id="rId9"/><Relationship Type="http://schemas.openxmlformats.org/officeDocument/2006/relationships/hyperlink" Target="#'&#32080;&#26524;_&#35373;&#20633;&#27598;&#12398;&#26178;&#38291;&#21106;'!H116" TargetMode="External" Id="rId10"/><Relationship Type="http://schemas.openxmlformats.org/officeDocument/2006/relationships/hyperlink" Target="#'&#32080;&#26524;_&#35373;&#20633;&#27598;&#12398;&#26178;&#38291;&#21106;'!H116" TargetMode="External" Id="rId11"/><Relationship Type="http://schemas.openxmlformats.org/officeDocument/2006/relationships/hyperlink" Target="#'&#32080;&#26524;_&#35373;&#20633;&#27598;&#12398;&#26178;&#38291;&#21106;'!X172" TargetMode="External" Id="rId12"/><Relationship Type="http://schemas.openxmlformats.org/officeDocument/2006/relationships/hyperlink" Target="#'&#32080;&#26524;_&#35373;&#20633;&#27598;&#12398;&#26178;&#38291;&#21106;'!B155" TargetMode="External" Id="rId13"/><Relationship Type="http://schemas.openxmlformats.org/officeDocument/2006/relationships/hyperlink" Target="#'&#32080;&#26524;_&#35373;&#20633;&#27598;&#12398;&#26178;&#38291;&#21106;'!L157" TargetMode="External" Id="rId14"/><Relationship Type="http://schemas.openxmlformats.org/officeDocument/2006/relationships/hyperlink" Target="#'&#32080;&#26524;_&#35373;&#20633;&#27598;&#12398;&#26178;&#38291;&#21106;'!X174" TargetMode="External" Id="rId15"/><Relationship Type="http://schemas.openxmlformats.org/officeDocument/2006/relationships/hyperlink" Target="#'&#32080;&#26524;_&#35373;&#20633;&#27598;&#12398;&#26178;&#38291;&#21106;'!B155" TargetMode="External" Id="rId16"/><Relationship Type="http://schemas.openxmlformats.org/officeDocument/2006/relationships/hyperlink" Target="#'&#32080;&#26524;_&#35373;&#20633;&#27598;&#12398;&#26178;&#38291;&#21106;'!R171" TargetMode="External" Id="rId17"/><Relationship Type="http://schemas.openxmlformats.org/officeDocument/2006/relationships/hyperlink" Target="#'&#32080;&#26524;_&#35373;&#20633;&#27598;&#12398;&#26178;&#38291;&#21106;'!B171" TargetMode="External" Id="rId18"/><Relationship Type="http://schemas.openxmlformats.org/officeDocument/2006/relationships/hyperlink" Target="#'&#32080;&#26524;_&#35373;&#20633;&#27598;&#12398;&#26178;&#38291;&#21106;'!B171" TargetMode="External" Id="rId19"/><Relationship Type="http://schemas.openxmlformats.org/officeDocument/2006/relationships/hyperlink" Target="#'&#32080;&#26524;_&#35373;&#20633;&#27598;&#12398;&#26178;&#38291;&#21106;'!X185" TargetMode="External" Id="rId20"/><Relationship Type="http://schemas.openxmlformats.org/officeDocument/2006/relationships/hyperlink" Target="#'&#32080;&#26524;_&#35373;&#20633;&#27598;&#12398;&#26178;&#38291;&#21106;'!X305" TargetMode="External" Id="rId21"/><Relationship Type="http://schemas.openxmlformats.org/officeDocument/2006/relationships/hyperlink" Target="#'&#32080;&#26524;_&#35373;&#20633;&#27598;&#12398;&#26178;&#38291;&#21106;'!X185" TargetMode="External" Id="rId22"/><Relationship Type="http://schemas.openxmlformats.org/officeDocument/2006/relationships/hyperlink" Target="#'&#32080;&#26524;_&#35373;&#20633;&#27598;&#12398;&#26178;&#38291;&#21106;'!X373" TargetMode="External" Id="rId23"/><Relationship Type="http://schemas.openxmlformats.org/officeDocument/2006/relationships/hyperlink" Target="#'&#32080;&#26524;_&#35373;&#20633;&#27598;&#12398;&#26178;&#38291;&#21106;'!X441" TargetMode="External" Id="rId24"/><Relationship Type="http://schemas.openxmlformats.org/officeDocument/2006/relationships/hyperlink" Target="#'&#32080;&#26524;_&#35373;&#20633;&#27598;&#12398;&#26178;&#38291;&#21106;'!B225" TargetMode="External" Id="rId25"/><Relationship Type="http://schemas.openxmlformats.org/officeDocument/2006/relationships/hyperlink" Target="#'&#32080;&#26524;_&#35373;&#20633;&#27598;&#12398;&#26178;&#38291;&#21106;'!B225" TargetMode="External" Id="rId26"/><Relationship Type="http://schemas.openxmlformats.org/officeDocument/2006/relationships/hyperlink" Target="#'&#32080;&#26524;_&#35373;&#20633;&#27598;&#12398;&#26178;&#38291;&#21106;'!N373" TargetMode="External" Id="rId27"/><Relationship Type="http://schemas.openxmlformats.org/officeDocument/2006/relationships/hyperlink" Target="#'&#32080;&#26524;_&#35373;&#20633;&#27598;&#12398;&#26178;&#38291;&#21106;'!N387" TargetMode="External" Id="rId28"/><Relationship Type="http://schemas.openxmlformats.org/officeDocument/2006/relationships/hyperlink" Target="#'&#32080;&#26524;_&#35373;&#20633;&#27598;&#12398;&#26178;&#38291;&#21106;'!N373" TargetMode="External" Id="rId29"/><Relationship Type="http://schemas.openxmlformats.org/officeDocument/2006/relationships/hyperlink" Target="#'&#32080;&#26524;_&#35373;&#20633;&#27598;&#12398;&#26178;&#38291;&#21106;'!AD305" TargetMode="External" Id="rId30"/><Relationship Type="http://schemas.openxmlformats.org/officeDocument/2006/relationships/hyperlink" Target="#'&#32080;&#26524;_&#35373;&#20633;&#27598;&#12398;&#26178;&#38291;&#21106;'!L509" TargetMode="External" Id="rId31"/><Relationship Type="http://schemas.openxmlformats.org/officeDocument/2006/relationships/hyperlink" Target="#'&#32080;&#26524;_&#35373;&#20633;&#27598;&#12398;&#26178;&#38291;&#21106;'!X556" TargetMode="External" Id="rId32"/><Relationship Type="http://schemas.openxmlformats.org/officeDocument/2006/relationships/hyperlink" Target="#'&#32080;&#26524;_&#35373;&#20633;&#27598;&#12398;&#26178;&#38291;&#21106;'!B441" TargetMode="External" Id="rId33"/><Relationship Type="http://schemas.openxmlformats.org/officeDocument/2006/relationships/hyperlink" Target="#'&#32080;&#26524;_&#35373;&#20633;&#27598;&#12398;&#26178;&#38291;&#21106;'!B441" TargetMode="External" Id="rId34"/><Relationship Type="http://schemas.openxmlformats.org/officeDocument/2006/relationships/hyperlink" Target="#'&#32080;&#26524;_&#35373;&#20633;&#27598;&#12398;&#26178;&#38291;&#21106;'!L583" TargetMode="External" Id="rId35"/><Relationship Type="http://schemas.openxmlformats.org/officeDocument/2006/relationships/hyperlink" Target="#'&#32080;&#26524;_&#35373;&#20633;&#27598;&#12398;&#26178;&#38291;&#21106;'!L644" TargetMode="External" Id="rId36"/><Relationship Type="http://schemas.openxmlformats.org/officeDocument/2006/relationships/hyperlink" Target="#'&#32080;&#26524;_&#35373;&#20633;&#27598;&#12398;&#26178;&#38291;&#21106;'!L699" TargetMode="External" Id="rId37"/><Relationship Type="http://schemas.openxmlformats.org/officeDocument/2006/relationships/hyperlink" Target="#'&#32080;&#26524;_&#35373;&#20633;&#27598;&#12398;&#26178;&#38291;&#21106;'!X590" TargetMode="External" Id="rId38"/><Relationship Type="http://schemas.openxmlformats.org/officeDocument/2006/relationships/hyperlink" Target="#'&#32080;&#26524;_&#35373;&#20633;&#27598;&#12398;&#26178;&#38291;&#21106;'!B699" TargetMode="External" Id="rId39"/><Relationship Type="http://schemas.openxmlformats.org/officeDocument/2006/relationships/hyperlink" Target="#'&#32080;&#26524;_&#35373;&#20633;&#27598;&#12398;&#26178;&#38291;&#21106;'!B699" TargetMode="External" Id="rId40"/><Relationship Type="http://schemas.openxmlformats.org/officeDocument/2006/relationships/hyperlink" Target="#'&#32080;&#26524;_&#35373;&#20633;&#27598;&#12398;&#26178;&#38291;&#21106;'!L783" TargetMode="External" Id="rId41"/><Relationship Type="http://schemas.openxmlformats.org/officeDocument/2006/relationships/hyperlink" Target="#'&#32080;&#26524;_&#35373;&#20633;&#27598;&#12398;&#26178;&#38291;&#21106;'!X650" TargetMode="External" Id="rId42"/><Relationship Type="http://schemas.openxmlformats.org/officeDocument/2006/relationships/hyperlink" Target="#'&#32080;&#26524;_&#35373;&#20633;&#27598;&#12398;&#26178;&#38291;&#21106;'!L838" TargetMode="External" Id="rId43"/><Relationship Type="http://schemas.openxmlformats.org/officeDocument/2006/relationships/hyperlink" Target="#'&#32080;&#26524;_&#35373;&#20633;&#27598;&#12398;&#26178;&#38291;&#21106;'!X849" TargetMode="External" Id="rId44"/><Relationship Type="http://schemas.openxmlformats.org/officeDocument/2006/relationships/hyperlink" Target="#'&#32080;&#26524;_&#35373;&#20633;&#27598;&#12398;&#26178;&#38291;&#21106;'!B894" TargetMode="External" Id="rId45"/><Relationship Type="http://schemas.openxmlformats.org/officeDocument/2006/relationships/hyperlink" Target="#'&#32080;&#26524;_&#35373;&#20633;&#27598;&#12398;&#26178;&#38291;&#21106;'!B894" TargetMode="External" Id="rId46"/><Relationship Type="http://schemas.openxmlformats.org/officeDocument/2006/relationships/hyperlink" Target="#'&#32080;&#26524;_&#35373;&#20633;&#27598;&#12398;&#26178;&#38291;&#21106;'!L917" TargetMode="External" Id="rId47"/><Relationship Type="http://schemas.openxmlformats.org/officeDocument/2006/relationships/hyperlink" Target="#'&#32080;&#26524;_&#35373;&#20633;&#27598;&#12398;&#26178;&#38291;&#21106;'!L976" TargetMode="External" Id="rId48"/><Relationship Type="http://schemas.openxmlformats.org/officeDocument/2006/relationships/hyperlink" Target="#'&#32080;&#26524;_&#35373;&#20633;&#27598;&#12398;&#26178;&#38291;&#21106;'!N917" TargetMode="External" Id="rId49"/><Relationship Type="http://schemas.openxmlformats.org/officeDocument/2006/relationships/hyperlink" Target="#'&#32080;&#26524;_&#35373;&#20633;&#27598;&#12398;&#26178;&#38291;&#21106;'!B1037" TargetMode="External" Id="rId50"/><Relationship Type="http://schemas.openxmlformats.org/officeDocument/2006/relationships/hyperlink" Target="#'&#32080;&#26524;_&#35373;&#20633;&#27598;&#12398;&#26178;&#38291;&#21106;'!B1037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2026/05/07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2026/05/08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5" t="inlineStr">
        <is>
          <t>日次始業準備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5" t="inlineStr">
        <is>
          <t>日次始業準備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5" t="inlineStr">
        <is>
          <t>日次始業準備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>
        <is>
          <t>[JR260501] 主:宮島　　剛</t>
        </is>
      </c>
      <c r="O76" s="4" t="inlineStr">
        <is>
          <t>0/3R</t>
        </is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>
        <is>
          <t>[JR260501] 主:宮島　　剛</t>
        </is>
      </c>
      <c r="O77" s="4" t="inlineStr">
        <is>
          <t>1/3R</t>
        </is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[Y5-5] 主:宮島　　剛 補:図司　智子, 竹内　正美</t>
        </is>
      </c>
      <c r="M79" s="4" t="inlineStr">
        <is>
          <t>0/6R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[Y5-1] 主:冨田　裕子 補:菅沼　めぐみ</t>
        </is>
      </c>
      <c r="Y79" s="4" t="inlineStr">
        <is>
          <t>15/30R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[Y5-5] 主:宮島　　剛 補:図司　智子, 竹内　正美</t>
        </is>
      </c>
      <c r="M80" s="4" t="inlineStr">
        <is>
          <t>1/6R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[Y5-1] 主:冨田　裕子 補:菅沼　めぐみ</t>
        </is>
      </c>
      <c r="Y80" s="4" t="inlineStr">
        <is>
          <t>15/30R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[Y5-5] 主:宮島　　剛 補:図司　智子, 竹内　正美</t>
        </is>
      </c>
      <c r="M81" s="4" t="inlineStr">
        <is>
          <t>2/6R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[Y5-1] 主:冨田　裕子 補:菅沼　めぐみ</t>
        </is>
      </c>
      <c r="Y81" s="4" t="inlineStr">
        <is>
          <t>16/30R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[Y5-5] 主:宮島　　剛 補:図司　智子, 竹内　正美</t>
        </is>
      </c>
      <c r="M82" s="4" t="inlineStr">
        <is>
          <t>3/6R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[Y5-1] 主:冨田　裕子 補:菅沼　めぐみ</t>
        </is>
      </c>
      <c r="Y82" s="4" t="inlineStr">
        <is>
          <t>17/30R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[Y5-5] 主:宮島　　剛 補:図司　智子, 竹内　正美</t>
        </is>
      </c>
      <c r="M83" s="4" t="inlineStr">
        <is>
          <t>4/6R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[Y5-1] 主:冨田　裕子 補:菅沼　めぐみ</t>
        </is>
      </c>
      <c r="Y83" s="4" t="inlineStr">
        <is>
          <t>17/30R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[Y5-5] 主:宮島　　剛 補:図司　智子, 竹内　正美</t>
        </is>
      </c>
      <c r="M84" s="4" t="inlineStr">
        <is>
          <t>5/6R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[Y5-1] 主:冨田　裕子 補:菅沼　めぐみ</t>
        </is>
      </c>
      <c r="Y84" s="4" t="inlineStr">
        <is>
          <t>18/30R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[Y5-5] 主:宮島　　剛 補:図司　智子, 竹内　正美</t>
        </is>
      </c>
      <c r="M85" s="4" t="inlineStr">
        <is>
          <t>6/6R</t>
        </is>
      </c>
      <c r="N85" s="4" t="inlineStr">
        <is>
          <t>[Y5-6] 主:宮島　　剛</t>
        </is>
      </c>
      <c r="O85" s="4" t="inlineStr">
        <is>
          <t>0/10R</t>
        </is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[Y5-1] 主:冨田　裕子 補:菅沼　めぐみ</t>
        </is>
      </c>
      <c r="Y85" s="4" t="inlineStr">
        <is>
          <t>19/30R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>
        <is>
          <t>[Y5-6] 主:宮島　　剛</t>
        </is>
      </c>
      <c r="O86" s="4" t="inlineStr">
        <is>
          <t>0/10R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[Y5-1] 主:冨田　裕子 補:菅沼　めぐみ</t>
        </is>
      </c>
      <c r="Y86" s="4" t="inlineStr">
        <is>
          <t>20/30R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>
        <is>
          <t>[Y5-6] 主:宮島　　剛</t>
        </is>
      </c>
      <c r="O87" s="4" t="inlineStr">
        <is>
          <t>1/10R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>
        <is>
          <t>[Y5-1] 主:冨田　裕子 補:菅沼　めぐみ</t>
        </is>
      </c>
      <c r="Y87" s="4" t="inlineStr">
        <is>
          <t>21/30R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>
        <is>
          <t>[Y5-6] 主:宮島　　剛</t>
        </is>
      </c>
      <c r="O88" s="4" t="inlineStr">
        <is>
          <t>3/10R</t>
        </is>
      </c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>
        <is>
          <t>[Y5-1] 主:冨田　裕子 補:菅沼　めぐみ</t>
        </is>
      </c>
      <c r="Y88" s="4" t="inlineStr">
        <is>
          <t>22/30R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>
        <is>
          <t>[Y5-6] 主:宮島　　剛</t>
        </is>
      </c>
      <c r="O89" s="4" t="inlineStr">
        <is>
          <t>4/10R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>
        <is>
          <t>[Y5-1] 主:冨田　裕子 補:菅沼　めぐみ</t>
        </is>
      </c>
      <c r="Y89" s="4" t="inlineStr">
        <is>
          <t>22/30R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>
        <is>
          <t>[Y5-6] 主:宮島　　剛</t>
        </is>
      </c>
      <c r="O90" s="4" t="inlineStr">
        <is>
          <t>5/10R</t>
        </is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[Y5-1] 主:冨田　裕子 補:菅沼　めぐみ</t>
        </is>
      </c>
      <c r="Y90" s="4" t="inlineStr">
        <is>
          <t>23/30R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>
        <is>
          <t>[Y5-6] 主:宮島　　剛</t>
        </is>
      </c>
      <c r="O91" s="4" t="inlineStr">
        <is>
          <t>6/10R</t>
        </is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[Y5-1] 主:冨田　裕子 補:菅沼　めぐみ</t>
        </is>
      </c>
      <c r="Y91" s="4" t="inlineStr">
        <is>
          <t>24/30R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>
        <is>
          <t>[Y5-6] 主:宮島　　剛</t>
        </is>
      </c>
      <c r="O92" s="4" t="inlineStr">
        <is>
          <t>8/10R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[Y5-1] 主:冨田　裕子 補:菅沼　めぐみ</t>
        </is>
      </c>
      <c r="Y92" s="4" t="inlineStr">
        <is>
          <t>25/30R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[Y5-6] 主:宮島　　剛 補:図司　智子, 竹内　正美</t>
        </is>
      </c>
      <c r="M93" s="4" t="inlineStr">
        <is>
          <t>0/10R</t>
        </is>
      </c>
      <c r="N93" s="4" t="inlineStr">
        <is>
          <t>[Y5-6] 主:宮島　　剛</t>
        </is>
      </c>
      <c r="O93" s="4" t="inlineStr">
        <is>
          <t>9/10R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[Y5-1] 主:冨田　裕子 補:菅沼　めぐみ</t>
        </is>
      </c>
      <c r="Y93" s="4" t="inlineStr">
        <is>
          <t>26/30R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[Y5-6] 主:宮島　　剛 補:図司　智子, 竹内　正美</t>
        </is>
      </c>
      <c r="M94" s="4" t="inlineStr">
        <is>
          <t>0/10R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5" t="inlineStr">
        <is>
          <t>日次始業準備</t>
        </is>
      </c>
      <c r="I100" s="4" t="inlineStr"/>
      <c r="J100" s="4" t="inlineStr"/>
      <c r="K100" s="4" t="inlineStr"/>
      <c r="L100" s="4" t="inlineStr">
        <is>
          <t>[Y5-6] 主:宮島　　剛 補:図司　智子, 竹内　正美</t>
        </is>
      </c>
      <c r="M100" s="4" t="inlineStr">
        <is>
          <t>2/10R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[Y5-1] 主:冨田　裕子 補:菅沼　めぐみ</t>
        </is>
      </c>
      <c r="Y100" s="4" t="inlineStr">
        <is>
          <t>27/30R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5" t="inlineStr">
        <is>
          <t>日次始業準備</t>
        </is>
      </c>
      <c r="I101" s="4" t="inlineStr"/>
      <c r="J101" s="4" t="inlineStr"/>
      <c r="K101" s="4" t="inlineStr"/>
      <c r="L101" s="4" t="inlineStr">
        <is>
          <t>[Y5-6] 主:宮島　　剛 補:図司　智子, 竹内　正美</t>
        </is>
      </c>
      <c r="M101" s="4" t="inlineStr">
        <is>
          <t>3/10R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[Y5-1] 主:冨田　裕子 補:菅沼　めぐみ</t>
        </is>
      </c>
      <c r="Y101" s="4" t="inlineStr">
        <is>
          <t>27/30R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5" t="inlineStr">
        <is>
          <t>日次始業準備</t>
        </is>
      </c>
      <c r="I102" s="4" t="inlineStr"/>
      <c r="J102" s="4" t="inlineStr"/>
      <c r="K102" s="4" t="inlineStr"/>
      <c r="L102" s="4" t="inlineStr">
        <is>
          <t>[Y5-6] 主:宮島　　剛 補:図司　智子, 竹内　正美</t>
        </is>
      </c>
      <c r="M102" s="4" t="inlineStr">
        <is>
          <t>4/10R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[Y5-1] 主:冨田　裕子 補:菅沼　めぐみ</t>
        </is>
      </c>
      <c r="Y102" s="4" t="inlineStr">
        <is>
          <t>28/30R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>
        <is>
          <t>[A5-2] 主:冨田　裕子</t>
        </is>
      </c>
      <c r="I103" s="4" t="inlineStr">
        <is>
          <t>0/20R</t>
        </is>
      </c>
      <c r="J103" s="4" t="inlineStr"/>
      <c r="K103" s="4" t="inlineStr"/>
      <c r="L103" s="4" t="inlineStr">
        <is>
          <t>[Y5-6] 主:宮島　　剛 補:図司　智子, 竹内　正美</t>
        </is>
      </c>
      <c r="M103" s="4" t="inlineStr">
        <is>
          <t>6/10R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[Y5-1] 主:冨田　裕子 補:菅沼　めぐみ</t>
        </is>
      </c>
      <c r="Y103" s="4" t="inlineStr">
        <is>
          <t>29/30R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>
        <is>
          <t>[A5-2] 主:冨田　裕子</t>
        </is>
      </c>
      <c r="I104" s="4" t="inlineStr">
        <is>
          <t>0/20R</t>
        </is>
      </c>
      <c r="J104" s="4" t="inlineStr"/>
      <c r="K104" s="4" t="inlineStr"/>
      <c r="L104" s="4" t="inlineStr">
        <is>
          <t>[Y5-6] 主:宮島　　剛 補:図司　智子, 竹内　正美</t>
        </is>
      </c>
      <c r="M104" s="4" t="inlineStr">
        <is>
          <t>7/10R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>
        <is>
          <t>[A5-2] 主:冨田　裕子</t>
        </is>
      </c>
      <c r="I105" s="4" t="inlineStr">
        <is>
          <t>2/20R</t>
        </is>
      </c>
      <c r="J105" s="4" t="inlineStr"/>
      <c r="K105" s="4" t="inlineStr"/>
      <c r="L105" s="4" t="inlineStr">
        <is>
          <t>[Y5-6] 主:宮島　　剛 補:図司　智子, 竹内　正美</t>
        </is>
      </c>
      <c r="M105" s="4" t="inlineStr">
        <is>
          <t>9/10R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>
        <is>
          <t>[A5-2] 主:冨田　裕子</t>
        </is>
      </c>
      <c r="I106" s="4" t="inlineStr">
        <is>
          <t>4/20R</t>
        </is>
      </c>
      <c r="J106" s="4" t="inlineStr"/>
      <c r="K106" s="4" t="inlineStr"/>
      <c r="L106" s="4" t="inlineStr">
        <is>
          <t>[Y5-4] 主:宮島　　剛 補:図司　智子, 菅沼　めぐみ</t>
        </is>
      </c>
      <c r="M106" s="4" t="inlineStr">
        <is>
          <t>1/1R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[Y5-2] 主:宮島　　剛 補:菅沼　めぐみ</t>
        </is>
      </c>
      <c r="Y106" s="4" t="inlineStr">
        <is>
          <t>0/30R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>
        <is>
          <t>[A5-2] 主:冨田　裕子</t>
        </is>
      </c>
      <c r="I107" s="4" t="inlineStr">
        <is>
          <t>6/20R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[Y5-2] 主:宮島　　剛 補:菅沼　めぐみ</t>
        </is>
      </c>
      <c r="Y107" s="4" t="inlineStr">
        <is>
          <t>0/30R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>
        <is>
          <t>[A5-2] 主:冨田　裕子</t>
        </is>
      </c>
      <c r="I108" s="4" t="inlineStr">
        <is>
          <t>8/20R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[Y5-2] 主:宮島　　剛 補:菅沼　めぐみ</t>
        </is>
      </c>
      <c r="Y108" s="4" t="inlineStr">
        <is>
          <t>1/30R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>
        <is>
          <t>[A5-2] 主:冨田　裕子</t>
        </is>
      </c>
      <c r="I109" s="4" t="inlineStr">
        <is>
          <t>10/20R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[Y5-2] 主:宮島　　剛 補:菅沼　めぐみ</t>
        </is>
      </c>
      <c r="Y109" s="4" t="inlineStr">
        <is>
          <t>2/30R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>
        <is>
          <t>[A5-2] 主:冨田　裕子</t>
        </is>
      </c>
      <c r="I110" s="4" t="inlineStr">
        <is>
          <t>12/20R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[Y5-2] 主:宮島　　剛 補:菅沼　めぐみ</t>
        </is>
      </c>
      <c r="Y110" s="4" t="inlineStr">
        <is>
          <t>2/30R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>
        <is>
          <t>[A5-2] 主:冨田　裕子</t>
        </is>
      </c>
      <c r="I111" s="4" t="inlineStr">
        <is>
          <t>14/20R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[Y5-2] 主:宮島　　剛 補:菅沼　めぐみ</t>
        </is>
      </c>
      <c r="Y111" s="4" t="inlineStr">
        <is>
          <t>3/30R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>
        <is>
          <t>[A5-2] 主:冨田　裕子</t>
        </is>
      </c>
      <c r="I113" s="4" t="inlineStr">
        <is>
          <t>15/20R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[Y5-2] 主:宮島　　剛 補:菅沼　めぐみ</t>
        </is>
      </c>
      <c r="Y113" s="4" t="inlineStr">
        <is>
          <t>4/30R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>
        <is>
          <t>[A5-2] 主:冨田　裕子</t>
        </is>
      </c>
      <c r="I114" s="4" t="inlineStr">
        <is>
          <t>17/20R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[Y5-2] 主:宮島　　剛 補:菅沼　めぐみ</t>
        </is>
      </c>
      <c r="Y114" s="4" t="inlineStr">
        <is>
          <t>4/30R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>
        <is>
          <t>[A5-2] 主:冨田　裕子</t>
        </is>
      </c>
      <c r="I115" s="4" t="inlineStr">
        <is>
          <t>19/20R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[Y5-2] 主:宮島　　剛 補:菅沼　めぐみ</t>
        </is>
      </c>
      <c r="Y115" s="4" t="inlineStr">
        <is>
          <t>5/30R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>
        <is>
          <t>[Y5-4] 主:竹内　正美</t>
        </is>
      </c>
      <c r="I116" s="4" t="inlineStr">
        <is>
          <t>0/1R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[Y5-2] 主:宮島　　剛 補:菅沼　めぐみ</t>
        </is>
      </c>
      <c r="Y116" s="4" t="inlineStr">
        <is>
          <t>6/30R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>
        <is>
          <t>[Y5-3] 主:竹内　正美</t>
        </is>
      </c>
      <c r="I117" s="4" t="inlineStr">
        <is>
          <t>0/11R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[Y5-2] 主:宮島　　剛 補:菅沼　めぐみ</t>
        </is>
      </c>
      <c r="Y117" s="4" t="inlineStr">
        <is>
          <t>7/30R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>
        <is>
          <t>[Y5-3] 主:竹内　正美</t>
        </is>
      </c>
      <c r="I118" s="4" t="inlineStr">
        <is>
          <t>1/11R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[Y5-2] 主:宮島　　剛 補:菅沼　めぐみ</t>
        </is>
      </c>
      <c r="Y118" s="4" t="inlineStr">
        <is>
          <t>8/30R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>
        <is>
          <t>[Y5-3] 主:竹内　正美</t>
        </is>
      </c>
      <c r="I119" s="4" t="inlineStr">
        <is>
          <t>2/11R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[Y5-2] 主:宮島　　剛 補:菅沼　めぐみ</t>
        </is>
      </c>
      <c r="Y119" s="4" t="inlineStr">
        <is>
          <t>9/30R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>
        <is>
          <t>[Y5-3] 主:竹内　正美</t>
        </is>
      </c>
      <c r="I120" s="4" t="inlineStr">
        <is>
          <t>3/11R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[Y5-2] 主:宮島　　剛 補:菅沼　めぐみ</t>
        </is>
      </c>
      <c r="Y120" s="4" t="inlineStr">
        <is>
          <t>9/30R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>
        <is>
          <t>[Y5-3] 主:竹内　正美</t>
        </is>
      </c>
      <c r="I121" s="4" t="inlineStr">
        <is>
          <t>4/11R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[Y5-2] 主:宮島　　剛 補:菅沼　めぐみ</t>
        </is>
      </c>
      <c r="Y121" s="4" t="inlineStr">
        <is>
          <t>10/30R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>
        <is>
          <t>[Y5-3] 主:竹内　正美</t>
        </is>
      </c>
      <c r="I122" s="4" t="inlineStr">
        <is>
          <t>5/11R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[Y5-2] 主:宮島　　剛 補:菅沼　めぐみ</t>
        </is>
      </c>
      <c r="Y122" s="4" t="inlineStr">
        <is>
          <t>11/30R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>
        <is>
          <t>[Y5-3] 主:竹内　正美</t>
        </is>
      </c>
      <c r="I123" s="4" t="inlineStr">
        <is>
          <t>6/11R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[Y5-2] 主:宮島　　剛 補:菅沼　めぐみ</t>
        </is>
      </c>
      <c r="Y123" s="4" t="inlineStr">
        <is>
          <t>12/30R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>
        <is>
          <t>[Y5-3] 主:竹内　正美</t>
        </is>
      </c>
      <c r="I124" s="4" t="inlineStr">
        <is>
          <t>7/11R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[Y5-2] 主:宮島　　剛 補:菅沼　めぐみ</t>
        </is>
      </c>
      <c r="Y124" s="4" t="inlineStr">
        <is>
          <t>13/30R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2026/05/11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>
        <is>
          <t>[Y5-3] 主:竹内　正美</t>
        </is>
      </c>
      <c r="I144" s="4" t="inlineStr">
        <is>
          <t>8/11R</t>
        </is>
      </c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>
        <is>
          <t>[Y5-3] 主:竹内　正美</t>
        </is>
      </c>
      <c r="I145" s="4" t="inlineStr">
        <is>
          <t>8/11R</t>
        </is>
      </c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>
        <is>
          <t>[Y5-3] 主:竹内　正美</t>
        </is>
      </c>
      <c r="I146" s="4" t="inlineStr">
        <is>
          <t>9/11R</t>
        </is>
      </c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>
        <is>
          <t>[Y5-3] 主:竹内　正美</t>
        </is>
      </c>
      <c r="I147" s="4" t="inlineStr">
        <is>
          <t>10/11R</t>
        </is>
      </c>
      <c r="J147" s="4" t="inlineStr"/>
      <c r="K147" s="4" t="inlineStr"/>
      <c r="L147" s="4" t="inlineStr">
        <is>
          <t>[Y5-3] 主:冨田　裕子 補:宮島　　剛, 竹内　正美</t>
        </is>
      </c>
      <c r="M147" s="4" t="inlineStr">
        <is>
          <t>0/11R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[Y5-2] 主:森岡　真由美 補:菅沼　めぐみ</t>
        </is>
      </c>
      <c r="Y147" s="4" t="inlineStr">
        <is>
          <t>14/30R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>
        <is>
          <t>[Y5-3] 主:冨田　裕子 補:宮島　　剛, 竹内　正美</t>
        </is>
      </c>
      <c r="M148" s="4" t="inlineStr">
        <is>
          <t>0/11R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[Y5-2] 主:森岡　真由美 補:菅沼　めぐみ</t>
        </is>
      </c>
      <c r="Y148" s="4" t="inlineStr">
        <is>
          <t>14/30R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[Y5-3] 主:冨田　裕子 補:宮島　　剛, 竹内　正美</t>
        </is>
      </c>
      <c r="M149" s="4" t="inlineStr">
        <is>
          <t>2/11R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[Y5-2] 主:森岡　真由美 補:菅沼　めぐみ</t>
        </is>
      </c>
      <c r="Y149" s="4" t="inlineStr">
        <is>
          <t>15/30R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5" t="inlineStr">
        <is>
          <t>日次始業準備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>
        <is>
          <t>[Y5-3] 主:冨田　裕子 補:宮島　　剛, 竹内　正美</t>
        </is>
      </c>
      <c r="M150" s="4" t="inlineStr">
        <is>
          <t>3/11R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[Y5-2] 主:森岡　真由美 補:菅沼　めぐみ</t>
        </is>
      </c>
      <c r="Y150" s="4" t="inlineStr">
        <is>
          <t>16/30R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5" t="inlineStr">
        <is>
          <t>日次始業準備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[Y5-3] 主:冨田　裕子 補:宮島　　剛, 竹内　正美</t>
        </is>
      </c>
      <c r="M151" s="4" t="inlineStr">
        <is>
          <t>5/11R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[Y5-2] 主:森岡　真由美 補:菅沼　めぐみ</t>
        </is>
      </c>
      <c r="Y151" s="4" t="inlineStr">
        <is>
          <t>16/30R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5" t="inlineStr">
        <is>
          <t>日次始業準備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>
        <is>
          <t>[Y5-3] 主:冨田　裕子 補:宮島　　剛, 竹内　正美</t>
        </is>
      </c>
      <c r="M152" s="4" t="inlineStr">
        <is>
          <t>6/11R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[Y5-2] 主:森岡　真由美 補:菅沼　めぐみ</t>
        </is>
      </c>
      <c r="Y152" s="4" t="inlineStr">
        <is>
          <t>17/30R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5" t="inlineStr">
        <is>
          <t>日次始業準備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[Y5-3] 主:冨田　裕子 補:宮島　　剛, 竹内　正美</t>
        </is>
      </c>
      <c r="M153" s="4" t="inlineStr">
        <is>
          <t>7/11R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[Y5-2] 主:森岡　真由美 補:菅沼　めぐみ</t>
        </is>
      </c>
      <c r="Y153" s="4" t="inlineStr">
        <is>
          <t>18/30R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5" t="inlineStr">
        <is>
          <t>日次始業準備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>
        <is>
          <t>[Y5-3] 主:冨田　裕子 補:宮島　　剛, 竹内　正美</t>
        </is>
      </c>
      <c r="M154" s="4" t="inlineStr">
        <is>
          <t>9/11R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[Y5-2] 主:森岡　真由美 補:菅沼　めぐみ</t>
        </is>
      </c>
      <c r="Y154" s="4" t="inlineStr">
        <is>
          <t>19/30R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>
        <is>
          <t>[Y5-9] 主:宮島　　剛 補:冨田　裕子</t>
        </is>
      </c>
      <c r="C155" s="4" t="inlineStr">
        <is>
          <t>0/2R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>
        <is>
          <t>[Y5-3] 主:冨田　裕子 補:宮島　　剛, 竹内　正美</t>
        </is>
      </c>
      <c r="M155" s="4" t="inlineStr">
        <is>
          <t>10/11R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[Y5-2] 主:森岡　真由美 補:菅沼　めぐみ</t>
        </is>
      </c>
      <c r="Y155" s="4" t="inlineStr">
        <is>
          <t>20/30R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>
        <is>
          <t>[Y5-9] 主:宮島　　剛 補:冨田　裕子</t>
        </is>
      </c>
      <c r="C156" s="4" t="inlineStr">
        <is>
          <t>0/2R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[Y5-2] 主:森岡　真由美 補:菅沼　めぐみ</t>
        </is>
      </c>
      <c r="Y156" s="4" t="inlineStr">
        <is>
          <t>21/30R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>
        <is>
          <t>[Y5-9] 主:宮島　　剛 補:冨田　裕子</t>
        </is>
      </c>
      <c r="C157" s="4" t="inlineStr">
        <is>
          <t>1/2R</t>
        </is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[Y5-8] 主:冨田　裕子 補:図司　智子, 宮島　　剛</t>
        </is>
      </c>
      <c r="M157" s="4" t="inlineStr">
        <is>
          <t>0/8R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[Y5-2] 主:森岡　真由美 補:菅沼　めぐみ</t>
        </is>
      </c>
      <c r="Y157" s="4" t="inlineStr">
        <is>
          <t>21/30R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>
        <is>
          <t>[Y5-8] 主:冨田　裕子 補:図司　智子, 宮島　　剛</t>
        </is>
      </c>
      <c r="M158" s="4" t="inlineStr">
        <is>
          <t>1/8R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[Y5-2] 主:森岡　真由美 補:菅沼　めぐみ</t>
        </is>
      </c>
      <c r="Y158" s="4" t="inlineStr">
        <is>
          <t>22/30R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[Y5-8] 主:冨田　裕子 補:図司　智子, 宮島　　剛</t>
        </is>
      </c>
      <c r="M159" s="4" t="inlineStr">
        <is>
          <t>2/8R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[Y5-2] 主:森岡　真由美 補:菅沼　めぐみ</t>
        </is>
      </c>
      <c r="Y159" s="4" t="inlineStr">
        <is>
          <t>23/30R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>
        <is>
          <t>[Y5-8] 主:冨田　裕子 補:図司　智子, 宮島　　剛</t>
        </is>
      </c>
      <c r="M160" s="4" t="inlineStr">
        <is>
          <t>3/8R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[Y5-2] 主:森岡　真由美 補:菅沼　めぐみ</t>
        </is>
      </c>
      <c r="Y160" s="4" t="inlineStr">
        <is>
          <t>24/30R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[Y5-8] 主:冨田　裕子 補:図司　智子, 宮島　　剛</t>
        </is>
      </c>
      <c r="M161" s="4" t="inlineStr">
        <is>
          <t>4/8R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[Y5-2] 主:森岡　真由美 補:菅沼　めぐみ</t>
        </is>
      </c>
      <c r="Y161" s="4" t="inlineStr">
        <is>
          <t>25/30R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>
        <is>
          <t>[Y5-8] 主:冨田　裕子 補:図司　智子, 宮島　　剛</t>
        </is>
      </c>
      <c r="M162" s="4" t="inlineStr">
        <is>
          <t>5/8R</t>
        </is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>
        <is>
          <t>[Y5-8] 主:冨田　裕子 補:図司　智子, 宮島　　剛</t>
        </is>
      </c>
      <c r="M168" s="4" t="inlineStr">
        <is>
          <t>6/8R</t>
        </is>
      </c>
      <c r="N168" s="4" t="inlineStr"/>
      <c r="O168" s="4" t="inlineStr"/>
      <c r="P168" s="4" t="inlineStr"/>
      <c r="Q168" s="4" t="inlineStr"/>
      <c r="R168" s="5" t="inlineStr">
        <is>
          <t>日次始業準備</t>
        </is>
      </c>
      <c r="S168" s="4" t="inlineStr"/>
      <c r="T168" s="4" t="inlineStr"/>
      <c r="U168" s="4" t="inlineStr"/>
      <c r="V168" s="4" t="inlineStr"/>
      <c r="W168" s="4" t="inlineStr"/>
      <c r="X168" s="4" t="inlineStr">
        <is>
          <t>[Y5-2] 主:森岡　真由美 補:菅沼　めぐみ</t>
        </is>
      </c>
      <c r="Y168" s="4" t="inlineStr">
        <is>
          <t>26/30R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>
        <is>
          <t>[Y5-8] 主:冨田　裕子 補:図司　智子, 宮島　　剛</t>
        </is>
      </c>
      <c r="M169" s="4" t="inlineStr">
        <is>
          <t>7/8R</t>
        </is>
      </c>
      <c r="N169" s="4" t="inlineStr"/>
      <c r="O169" s="4" t="inlineStr"/>
      <c r="P169" s="4" t="inlineStr"/>
      <c r="Q169" s="4" t="inlineStr"/>
      <c r="R169" s="5" t="inlineStr">
        <is>
          <t>日次始業準備</t>
        </is>
      </c>
      <c r="S169" s="4" t="inlineStr"/>
      <c r="T169" s="4" t="inlineStr"/>
      <c r="U169" s="4" t="inlineStr"/>
      <c r="V169" s="4" t="inlineStr"/>
      <c r="W169" s="4" t="inlineStr"/>
      <c r="X169" s="4" t="inlineStr">
        <is>
          <t>[Y5-2] 主:森岡　真由美 補:菅沼　めぐみ</t>
        </is>
      </c>
      <c r="Y169" s="4" t="inlineStr">
        <is>
          <t>26/30R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>
        <is>
          <t>[Y5-8] 主:冨田　裕子 補:図司　智子, 宮島　　剛</t>
        </is>
      </c>
      <c r="M170" s="4" t="inlineStr">
        <is>
          <t>8/8R</t>
        </is>
      </c>
      <c r="N170" s="4" t="inlineStr"/>
      <c r="O170" s="4" t="inlineStr"/>
      <c r="P170" s="4" t="inlineStr"/>
      <c r="Q170" s="4" t="inlineStr"/>
      <c r="R170" s="5" t="inlineStr">
        <is>
          <t>日次始業準備</t>
        </is>
      </c>
      <c r="S170" s="4" t="inlineStr"/>
      <c r="T170" s="4" t="inlineStr"/>
      <c r="U170" s="4" t="inlineStr"/>
      <c r="V170" s="4" t="inlineStr"/>
      <c r="W170" s="4" t="inlineStr"/>
      <c r="X170" s="4" t="inlineStr">
        <is>
          <t>[Y5-2] 主:森岡　真由美 補:菅沼　めぐみ</t>
        </is>
      </c>
      <c r="Y170" s="4" t="inlineStr">
        <is>
          <t>27/30R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[W5-2] 主:宮島　　剛 補:森下　　誠</t>
        </is>
      </c>
      <c r="C171" s="4" t="inlineStr">
        <is>
          <t>0/20R</t>
        </is>
      </c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>
        <is>
          <t>[V5-1] 主:冨田　裕子</t>
        </is>
      </c>
      <c r="S171" s="4" t="inlineStr">
        <is>
          <t>0/43R</t>
        </is>
      </c>
      <c r="T171" s="4" t="inlineStr"/>
      <c r="U171" s="4" t="inlineStr"/>
      <c r="V171" s="4" t="inlineStr"/>
      <c r="W171" s="4" t="inlineStr"/>
      <c r="X171" s="4" t="inlineStr">
        <is>
          <t>[Y5-2] 主:森岡　真由美 補:菅沼　めぐみ</t>
        </is>
      </c>
      <c r="Y171" s="4" t="inlineStr">
        <is>
          <t>28/30R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[W5-2] 主:宮島　　剛 補:森下　　誠</t>
        </is>
      </c>
      <c r="C172" s="4" t="inlineStr">
        <is>
          <t>0/20R</t>
        </is>
      </c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>
        <is>
          <t>[V5-1] 主:冨田　裕子</t>
        </is>
      </c>
      <c r="S172" s="4" t="inlineStr">
        <is>
          <t>1/43R</t>
        </is>
      </c>
      <c r="T172" s="4" t="inlineStr"/>
      <c r="U172" s="4" t="inlineStr"/>
      <c r="V172" s="4" t="inlineStr"/>
      <c r="W172" s="4" t="inlineStr"/>
      <c r="X172" s="4" t="inlineStr">
        <is>
          <t>[Y5-2] 主:森岡　真由美 補:菅沼　めぐみ</t>
        </is>
      </c>
      <c r="Y172" s="4" t="inlineStr">
        <is>
          <t>29/30R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[W5-2] 主:宮島　　剛 補:森下　　誠</t>
        </is>
      </c>
      <c r="C173" s="4" t="inlineStr">
        <is>
          <t>1/20R</t>
        </is>
      </c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>
        <is>
          <t>[V5-1] 主:冨田　裕子</t>
        </is>
      </c>
      <c r="S173" s="4" t="inlineStr">
        <is>
          <t>2/43R</t>
        </is>
      </c>
      <c r="T173" s="4" t="inlineStr"/>
      <c r="U173" s="4" t="inlineStr"/>
      <c r="V173" s="4" t="inlineStr"/>
      <c r="W173" s="4" t="inlineStr"/>
      <c r="X173" s="4" t="inlineStr">
        <is>
          <t>[V5-3] 主:森岡　真由美 補:竹内　正美, 菅沼　めぐみ</t>
        </is>
      </c>
      <c r="Y173" s="4" t="inlineStr">
        <is>
          <t>0/3R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[W5-2] 主:宮島　　剛 補:森下　　誠</t>
        </is>
      </c>
      <c r="C174" s="4" t="inlineStr">
        <is>
          <t>2/20R</t>
        </is>
      </c>
      <c r="D174" s="4" t="inlineStr"/>
      <c r="E174" s="4" t="inlineStr"/>
      <c r="F174" s="4" t="inlineStr">
        <is>
          <t>[W5-2] 主:竹内　正美</t>
        </is>
      </c>
      <c r="G174" s="4" t="inlineStr">
        <is>
          <t>0/20R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>
        <is>
          <t>[V5-1] 主:冨田　裕子</t>
        </is>
      </c>
      <c r="S174" s="4" t="inlineStr">
        <is>
          <t>3/43R</t>
        </is>
      </c>
      <c r="T174" s="4" t="inlineStr"/>
      <c r="U174" s="4" t="inlineStr"/>
      <c r="V174" s="4" t="inlineStr"/>
      <c r="W174" s="4" t="inlineStr"/>
      <c r="X174" s="4" t="inlineStr">
        <is>
          <t>[V5-2] 主:森岡　真由美 補:菅沼　めぐみ</t>
        </is>
      </c>
      <c r="Y174" s="4" t="inlineStr">
        <is>
          <t>0/10R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[W5-2] 主:宮島　　剛 補:森下　　誠</t>
        </is>
      </c>
      <c r="C175" s="4" t="inlineStr">
        <is>
          <t>2/20R</t>
        </is>
      </c>
      <c r="D175" s="4" t="inlineStr"/>
      <c r="E175" s="4" t="inlineStr"/>
      <c r="F175" s="4" t="inlineStr">
        <is>
          <t>[W5-2] 主:竹内　正美</t>
        </is>
      </c>
      <c r="G175" s="4" t="inlineStr">
        <is>
          <t>0/20R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>
        <is>
          <t>[V5-1] 主:冨田　裕子</t>
        </is>
      </c>
      <c r="S175" s="4" t="inlineStr">
        <is>
          <t>5/43R</t>
        </is>
      </c>
      <c r="T175" s="4" t="inlineStr"/>
      <c r="U175" s="4" t="inlineStr"/>
      <c r="V175" s="4" t="inlineStr"/>
      <c r="W175" s="4" t="inlineStr"/>
      <c r="X175" s="4" t="inlineStr">
        <is>
          <t>[V5-2] 主:森岡　真由美 補:菅沼　めぐみ</t>
        </is>
      </c>
      <c r="Y175" s="4" t="inlineStr">
        <is>
          <t>1/10R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[W5-2] 主:宮島　　剛 補:森下　　誠</t>
        </is>
      </c>
      <c r="C176" s="4" t="inlineStr">
        <is>
          <t>3/20R</t>
        </is>
      </c>
      <c r="D176" s="4" t="inlineStr"/>
      <c r="E176" s="4" t="inlineStr"/>
      <c r="F176" s="4" t="inlineStr">
        <is>
          <t>[W5-2] 主:竹内　正美</t>
        </is>
      </c>
      <c r="G176" s="4" t="inlineStr">
        <is>
          <t>0/20R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>
        <is>
          <t>[V5-1] 主:冨田　裕子</t>
        </is>
      </c>
      <c r="S176" s="4" t="inlineStr">
        <is>
          <t>6/43R</t>
        </is>
      </c>
      <c r="T176" s="4" t="inlineStr"/>
      <c r="U176" s="4" t="inlineStr"/>
      <c r="V176" s="4" t="inlineStr"/>
      <c r="W176" s="4" t="inlineStr"/>
      <c r="X176" s="4" t="inlineStr">
        <is>
          <t>[V5-2] 主:森岡　真由美 補:菅沼　めぐみ</t>
        </is>
      </c>
      <c r="Y176" s="4" t="inlineStr">
        <is>
          <t>2/10R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>
        <is>
          <t>[W5-2] 主:宮島　　剛 補:森下　　誠</t>
        </is>
      </c>
      <c r="C177" s="4" t="inlineStr">
        <is>
          <t>4/20R</t>
        </is>
      </c>
      <c r="D177" s="4" t="inlineStr"/>
      <c r="E177" s="4" t="inlineStr"/>
      <c r="F177" s="4" t="inlineStr">
        <is>
          <t>[W5-2] 主:竹内　正美</t>
        </is>
      </c>
      <c r="G177" s="4" t="inlineStr">
        <is>
          <t>0/20R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>
        <is>
          <t>[V5-1] 主:冨田　裕子</t>
        </is>
      </c>
      <c r="S177" s="4" t="inlineStr">
        <is>
          <t>7/43R</t>
        </is>
      </c>
      <c r="T177" s="4" t="inlineStr"/>
      <c r="U177" s="4" t="inlineStr"/>
      <c r="V177" s="4" t="inlineStr"/>
      <c r="W177" s="4" t="inlineStr"/>
      <c r="X177" s="4" t="inlineStr">
        <is>
          <t>[V5-2] 主:森岡　真由美 補:菅沼　めぐみ</t>
        </is>
      </c>
      <c r="Y177" s="4" t="inlineStr">
        <is>
          <t>3/10R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[W5-2] 主:宮島　　剛 補:森下　　誠</t>
        </is>
      </c>
      <c r="C178" s="4" t="inlineStr">
        <is>
          <t>4/20R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>
        <is>
          <t>[V5-1] 主:冨田　裕子</t>
        </is>
      </c>
      <c r="S178" s="4" t="inlineStr">
        <is>
          <t>8/43R</t>
        </is>
      </c>
      <c r="T178" s="4" t="inlineStr"/>
      <c r="U178" s="4" t="inlineStr"/>
      <c r="V178" s="4" t="inlineStr"/>
      <c r="W178" s="4" t="inlineStr"/>
      <c r="X178" s="4" t="inlineStr">
        <is>
          <t>[V5-2] 主:森岡　真由美 補:菅沼　めぐみ</t>
        </is>
      </c>
      <c r="Y178" s="4" t="inlineStr">
        <is>
          <t>5/10R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[W5-2] 主:宮島　　剛 補:森下　　誠</t>
        </is>
      </c>
      <c r="C181" s="4" t="inlineStr">
        <is>
          <t>5/20R</t>
        </is>
      </c>
      <c r="D181" s="4" t="inlineStr"/>
      <c r="E181" s="4" t="inlineStr"/>
      <c r="F181" s="4" t="inlineStr">
        <is>
          <t>[W5-2] 主:竹内　正美</t>
        </is>
      </c>
      <c r="G181" s="4" t="inlineStr">
        <is>
          <t>1/20R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>
        <is>
          <t>[V5-1] 主:冨田　裕子</t>
        </is>
      </c>
      <c r="S181" s="4" t="inlineStr">
        <is>
          <t>10/43R</t>
        </is>
      </c>
      <c r="T181" s="4" t="inlineStr"/>
      <c r="U181" s="4" t="inlineStr"/>
      <c r="V181" s="4" t="inlineStr"/>
      <c r="W181" s="4" t="inlineStr"/>
      <c r="X181" s="4" t="inlineStr">
        <is>
          <t>[V5-2] 主:森岡　真由美 補:菅沼　めぐみ</t>
        </is>
      </c>
      <c r="Y181" s="4" t="inlineStr">
        <is>
          <t>6/10R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>
        <is>
          <t>[W5-2] 主:宮島　　剛 補:森下　　誠</t>
        </is>
      </c>
      <c r="C182" s="4" t="inlineStr">
        <is>
          <t>5/20R</t>
        </is>
      </c>
      <c r="D182" s="4" t="inlineStr"/>
      <c r="E182" s="4" t="inlineStr"/>
      <c r="F182" s="4" t="inlineStr">
        <is>
          <t>[W5-2] 主:竹内　正美</t>
        </is>
      </c>
      <c r="G182" s="4" t="inlineStr">
        <is>
          <t>1/20R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>
        <is>
          <t>[V5-1] 主:冨田　裕子</t>
        </is>
      </c>
      <c r="S182" s="4" t="inlineStr">
        <is>
          <t>11/43R</t>
        </is>
      </c>
      <c r="T182" s="4" t="inlineStr"/>
      <c r="U182" s="4" t="inlineStr"/>
      <c r="V182" s="4" t="inlineStr"/>
      <c r="W182" s="4" t="inlineStr"/>
      <c r="X182" s="4" t="inlineStr">
        <is>
          <t>[V5-2] 主:森岡　真由美 補:菅沼　めぐみ</t>
        </is>
      </c>
      <c r="Y182" s="4" t="inlineStr">
        <is>
          <t>7/10R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>
        <is>
          <t>[W5-2] 主:宮島　　剛 補:森下　　誠</t>
        </is>
      </c>
      <c r="C183" s="4" t="inlineStr">
        <is>
          <t>6/20R</t>
        </is>
      </c>
      <c r="D183" s="4" t="inlineStr"/>
      <c r="E183" s="4" t="inlineStr"/>
      <c r="F183" s="4" t="inlineStr">
        <is>
          <t>[W5-2] 主:竹内　正美</t>
        </is>
      </c>
      <c r="G183" s="4" t="inlineStr">
        <is>
          <t>1/20R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>
        <is>
          <t>[V5-1] 主:冨田　裕子</t>
        </is>
      </c>
      <c r="S183" s="4" t="inlineStr">
        <is>
          <t>12/43R</t>
        </is>
      </c>
      <c r="T183" s="4" t="inlineStr"/>
      <c r="U183" s="4" t="inlineStr"/>
      <c r="V183" s="4" t="inlineStr"/>
      <c r="W183" s="4" t="inlineStr"/>
      <c r="X183" s="4" t="inlineStr">
        <is>
          <t>[V5-2] 主:森岡　真由美 補:菅沼　めぐみ</t>
        </is>
      </c>
      <c r="Y183" s="4" t="inlineStr">
        <is>
          <t>8/10R</t>
        </is>
      </c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>
        <is>
          <t>[W5-2] 主:宮島　　剛 補:森下　　誠</t>
        </is>
      </c>
      <c r="C184" s="4" t="inlineStr">
        <is>
          <t>7/20R</t>
        </is>
      </c>
      <c r="D184" s="4" t="inlineStr"/>
      <c r="E184" s="4" t="inlineStr"/>
      <c r="F184" s="4" t="inlineStr">
        <is>
          <t>[W5-2] 主:竹内　正美</t>
        </is>
      </c>
      <c r="G184" s="4" t="inlineStr">
        <is>
          <t>1/20R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>
        <is>
          <t>[V5-1] 主:冨田　裕子</t>
        </is>
      </c>
      <c r="S184" s="4" t="inlineStr">
        <is>
          <t>13/43R</t>
        </is>
      </c>
      <c r="T184" s="4" t="inlineStr"/>
      <c r="U184" s="4" t="inlineStr"/>
      <c r="V184" s="4" t="inlineStr"/>
      <c r="W184" s="4" t="inlineStr"/>
      <c r="X184" s="4" t="inlineStr">
        <is>
          <t>[V5-2] 主:森岡　真由美 補:菅沼　めぐみ</t>
        </is>
      </c>
      <c r="Y184" s="4" t="inlineStr">
        <is>
          <t>9/10R</t>
        </is>
      </c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>
        <is>
          <t>[W5-2] 主:宮島　　剛 補:森下　　誠</t>
        </is>
      </c>
      <c r="C185" s="4" t="inlineStr">
        <is>
          <t>7/20R</t>
        </is>
      </c>
      <c r="D185" s="4" t="inlineStr"/>
      <c r="E185" s="4" t="inlineStr"/>
      <c r="F185" s="4" t="inlineStr">
        <is>
          <t>[W5-2] 主:竹内　正美</t>
        </is>
      </c>
      <c r="G185" s="4" t="inlineStr">
        <is>
          <t>2/20R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>
        <is>
          <t>[V5-1] 主:冨田　裕子</t>
        </is>
      </c>
      <c r="S185" s="4" t="inlineStr">
        <is>
          <t>15/43R</t>
        </is>
      </c>
      <c r="T185" s="4" t="inlineStr"/>
      <c r="U185" s="4" t="inlineStr"/>
      <c r="V185" s="4" t="inlineStr"/>
      <c r="W185" s="4" t="inlineStr"/>
      <c r="X185" s="4" t="inlineStr">
        <is>
          <t>[Y5-9] 主:森岡　真由美 補:菅沼　めぐみ</t>
        </is>
      </c>
      <c r="Y185" s="4" t="inlineStr">
        <is>
          <t>1/2R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>
        <is>
          <t>[W5-2] 主:宮島　　剛 補:森下　　誠</t>
        </is>
      </c>
      <c r="C186" s="4" t="inlineStr">
        <is>
          <t>8/20R</t>
        </is>
      </c>
      <c r="D186" s="4" t="inlineStr"/>
      <c r="E186" s="4" t="inlineStr"/>
      <c r="F186" s="4" t="inlineStr">
        <is>
          <t>[W5-2] 主:竹内　正美</t>
        </is>
      </c>
      <c r="G186" s="4" t="inlineStr">
        <is>
          <t>2/20R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>
        <is>
          <t>[V5-1] 主:冨田　裕子</t>
        </is>
      </c>
      <c r="S186" s="4" t="inlineStr">
        <is>
          <t>16/43R</t>
        </is>
      </c>
      <c r="T186" s="4" t="inlineStr"/>
      <c r="U186" s="4" t="inlineStr"/>
      <c r="V186" s="4" t="inlineStr"/>
      <c r="W186" s="4" t="inlineStr"/>
      <c r="X186" s="4" t="inlineStr">
        <is>
          <t>[V5-4] 主:森岡　真由美 補:菅沼　めぐみ</t>
        </is>
      </c>
      <c r="Y186" s="4" t="inlineStr">
        <is>
          <t>0/20R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>
        <is>
          <t>[W5-2] 主:宮島　　剛 補:森下　　誠</t>
        </is>
      </c>
      <c r="C187" s="4" t="inlineStr">
        <is>
          <t>9/20R</t>
        </is>
      </c>
      <c r="D187" s="4" t="inlineStr"/>
      <c r="E187" s="4" t="inlineStr"/>
      <c r="F187" s="4" t="inlineStr">
        <is>
          <t>[W5-2] 主:竹内　正美</t>
        </is>
      </c>
      <c r="G187" s="4" t="inlineStr">
        <is>
          <t>2/20R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>
        <is>
          <t>[V5-1] 主:冨田　裕子</t>
        </is>
      </c>
      <c r="S187" s="4" t="inlineStr">
        <is>
          <t>17/43R</t>
        </is>
      </c>
      <c r="T187" s="4" t="inlineStr"/>
      <c r="U187" s="4" t="inlineStr"/>
      <c r="V187" s="4" t="inlineStr"/>
      <c r="W187" s="4" t="inlineStr"/>
      <c r="X187" s="4" t="inlineStr">
        <is>
          <t>[V5-4] 主:森岡　真由美 補:菅沼　めぐみ</t>
        </is>
      </c>
      <c r="Y187" s="4" t="inlineStr">
        <is>
          <t>1/20R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>
        <is>
          <t>[W5-2] 主:宮島　　剛 補:森下　　誠</t>
        </is>
      </c>
      <c r="C188" s="4" t="inlineStr">
        <is>
          <t>9/20R</t>
        </is>
      </c>
      <c r="D188" s="4" t="inlineStr"/>
      <c r="E188" s="4" t="inlineStr"/>
      <c r="F188" s="4" t="inlineStr">
        <is>
          <t>[W5-2] 主:竹内　正美</t>
        </is>
      </c>
      <c r="G188" s="4" t="inlineStr">
        <is>
          <t>3/20R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>
        <is>
          <t>[V5-1] 主:冨田　裕子</t>
        </is>
      </c>
      <c r="S188" s="4" t="inlineStr">
        <is>
          <t>18/43R</t>
        </is>
      </c>
      <c r="T188" s="4" t="inlineStr"/>
      <c r="U188" s="4" t="inlineStr"/>
      <c r="V188" s="4" t="inlineStr"/>
      <c r="W188" s="4" t="inlineStr"/>
      <c r="X188" s="4" t="inlineStr">
        <is>
          <t>[V5-4] 主:森岡　真由美 補:菅沼　めぐみ</t>
        </is>
      </c>
      <c r="Y188" s="4" t="inlineStr">
        <is>
          <t>2/20R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>
        <is>
          <t>[W5-2] 主:宮島　　剛 補:森下　　誠</t>
        </is>
      </c>
      <c r="C189" s="4" t="inlineStr">
        <is>
          <t>10/20R</t>
        </is>
      </c>
      <c r="D189" s="4" t="inlineStr"/>
      <c r="E189" s="4" t="inlineStr"/>
      <c r="F189" s="4" t="inlineStr">
        <is>
          <t>[W5-2] 主:竹内　正美</t>
        </is>
      </c>
      <c r="G189" s="4" t="inlineStr">
        <is>
          <t>3/20R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>
        <is>
          <t>[V5-1] 主:冨田　裕子</t>
        </is>
      </c>
      <c r="S189" s="4" t="inlineStr">
        <is>
          <t>20/43R</t>
        </is>
      </c>
      <c r="T189" s="4" t="inlineStr"/>
      <c r="U189" s="4" t="inlineStr"/>
      <c r="V189" s="4" t="inlineStr"/>
      <c r="W189" s="4" t="inlineStr"/>
      <c r="X189" s="4" t="inlineStr">
        <is>
          <t>[V5-4] 主:森岡　真由美 補:菅沼　めぐみ</t>
        </is>
      </c>
      <c r="Y189" s="4" t="inlineStr">
        <is>
          <t>4/20R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>
        <is>
          <t>[W5-2] 主:宮島　　剛 補:森下　　誠</t>
        </is>
      </c>
      <c r="C190" s="4" t="inlineStr">
        <is>
          <t>11/20R</t>
        </is>
      </c>
      <c r="D190" s="4" t="inlineStr"/>
      <c r="E190" s="4" t="inlineStr"/>
      <c r="F190" s="4" t="inlineStr">
        <is>
          <t>[W5-2] 主:竹内　正美</t>
        </is>
      </c>
      <c r="G190" s="4" t="inlineStr">
        <is>
          <t>3/20R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>
        <is>
          <t>[V5-1] 主:冨田　裕子</t>
        </is>
      </c>
      <c r="S190" s="4" t="inlineStr">
        <is>
          <t>21/43R</t>
        </is>
      </c>
      <c r="T190" s="4" t="inlineStr"/>
      <c r="U190" s="4" t="inlineStr"/>
      <c r="V190" s="4" t="inlineStr"/>
      <c r="W190" s="4" t="inlineStr"/>
      <c r="X190" s="4" t="inlineStr">
        <is>
          <t>[V5-4] 主:森岡　真由美 補:菅沼　めぐみ</t>
        </is>
      </c>
      <c r="Y190" s="4" t="inlineStr">
        <is>
          <t>5/20R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>
        <is>
          <t>[W5-2] 主:宮島　　剛 補:森下　　誠</t>
        </is>
      </c>
      <c r="C191" s="4" t="inlineStr">
        <is>
          <t>11/20R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>
        <is>
          <t>[V5-1] 主:冨田　裕子</t>
        </is>
      </c>
      <c r="S191" s="4" t="inlineStr">
        <is>
          <t>22/43R</t>
        </is>
      </c>
      <c r="T191" s="4" t="inlineStr"/>
      <c r="U191" s="4" t="inlineStr"/>
      <c r="V191" s="4" t="inlineStr"/>
      <c r="W191" s="4" t="inlineStr"/>
      <c r="X191" s="4" t="inlineStr">
        <is>
          <t>[V5-4] 主:森岡　真由美 補:菅沼　めぐみ</t>
        </is>
      </c>
      <c r="Y191" s="4" t="inlineStr">
        <is>
          <t>6/20R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>
        <is>
          <t>[W5-2] 主:宮島　　剛 補:森下　　誠</t>
        </is>
      </c>
      <c r="C192" s="4" t="inlineStr">
        <is>
          <t>12/20R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[V5-1] 主:冨田　裕子</t>
        </is>
      </c>
      <c r="S192" s="4" t="inlineStr">
        <is>
          <t>23/43R</t>
        </is>
      </c>
      <c r="T192" s="4" t="inlineStr"/>
      <c r="U192" s="4" t="inlineStr"/>
      <c r="V192" s="4" t="inlineStr"/>
      <c r="W192" s="4" t="inlineStr"/>
      <c r="X192" s="4" t="inlineStr">
        <is>
          <t>[V5-4] 主:森岡　真由美 補:菅沼　めぐみ</t>
        </is>
      </c>
      <c r="Y192" s="4" t="inlineStr">
        <is>
          <t>7/20R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2026/05/12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5" t="inlineStr">
        <is>
          <t>日次始業準備</t>
        </is>
      </c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5" t="inlineStr">
        <is>
          <t>日次始業準備</t>
        </is>
      </c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5" t="inlineStr">
        <is>
          <t>日次始業準備</t>
        </is>
      </c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[W5-2] 主:竹内　正美</t>
        </is>
      </c>
      <c r="G212" s="4" t="inlineStr">
        <is>
          <t>4/20R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>
        <is>
          <t>[V5-1] 主:冨田　裕子</t>
        </is>
      </c>
      <c r="S212" s="4" t="inlineStr">
        <is>
          <t>25/43R</t>
        </is>
      </c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[W5-2] 主:竹内　正美</t>
        </is>
      </c>
      <c r="G213" s="4" t="inlineStr">
        <is>
          <t>4/20R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>
        <is>
          <t>[V5-1] 主:冨田　裕子</t>
        </is>
      </c>
      <c r="S213" s="4" t="inlineStr">
        <is>
          <t>25/43R</t>
        </is>
      </c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[W5-2] 主:宮島　　剛 補:森下　　誠</t>
        </is>
      </c>
      <c r="C214" s="4" t="inlineStr">
        <is>
          <t>13/20R</t>
        </is>
      </c>
      <c r="D214" s="4" t="inlineStr"/>
      <c r="E214" s="4" t="inlineStr"/>
      <c r="F214" s="4" t="inlineStr">
        <is>
          <t>[W5-2] 主:竹内　正美</t>
        </is>
      </c>
      <c r="G214" s="4" t="inlineStr">
        <is>
          <t>4/20R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>
        <is>
          <t>[V5-1] 主:冨田　裕子</t>
        </is>
      </c>
      <c r="S214" s="4" t="inlineStr">
        <is>
          <t>26/43R</t>
        </is>
      </c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[W5-2] 主:宮島　　剛 補:森下　　誠</t>
        </is>
      </c>
      <c r="C215" s="4" t="inlineStr">
        <is>
          <t>13/20R</t>
        </is>
      </c>
      <c r="D215" s="4" t="inlineStr"/>
      <c r="E215" s="4" t="inlineStr"/>
      <c r="F215" s="4" t="inlineStr">
        <is>
          <t>[W5-2] 主:竹内　正美</t>
        </is>
      </c>
      <c r="G215" s="4" t="inlineStr">
        <is>
          <t>4/20R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>
        <is>
          <t>[V5-1] 主:冨田　裕子</t>
        </is>
      </c>
      <c r="S215" s="4" t="inlineStr">
        <is>
          <t>28/43R</t>
        </is>
      </c>
      <c r="T215" s="4" t="inlineStr"/>
      <c r="U215" s="4" t="inlineStr"/>
      <c r="V215" s="4" t="inlineStr"/>
      <c r="W215" s="4" t="inlineStr"/>
      <c r="X215" s="4" t="inlineStr">
        <is>
          <t>[V5-4] 主:森岡　真由美 補:菅沼　めぐみ</t>
        </is>
      </c>
      <c r="Y215" s="4" t="inlineStr">
        <is>
          <t>9/20R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[W5-2] 主:宮島　　剛 補:森下　　誠</t>
        </is>
      </c>
      <c r="C216" s="4" t="inlineStr">
        <is>
          <t>14/20R</t>
        </is>
      </c>
      <c r="D216" s="4" t="inlineStr"/>
      <c r="E216" s="4" t="inlineStr"/>
      <c r="F216" s="4" t="inlineStr">
        <is>
          <t>[W5-2] 主:竹内　正美</t>
        </is>
      </c>
      <c r="G216" s="4" t="inlineStr">
        <is>
          <t>5/20R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>
        <is>
          <t>[V5-1] 主:冨田　裕子</t>
        </is>
      </c>
      <c r="S216" s="4" t="inlineStr">
        <is>
          <t>29/43R</t>
        </is>
      </c>
      <c r="T216" s="4" t="inlineStr"/>
      <c r="U216" s="4" t="inlineStr"/>
      <c r="V216" s="4" t="inlineStr"/>
      <c r="W216" s="4" t="inlineStr"/>
      <c r="X216" s="4" t="inlineStr">
        <is>
          <t>[V5-4] 主:森岡　真由美 補:菅沼　めぐみ</t>
        </is>
      </c>
      <c r="Y216" s="4" t="inlineStr">
        <is>
          <t>9/20R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[W5-2] 主:宮島　　剛 補:森下　　誠</t>
        </is>
      </c>
      <c r="C217" s="4" t="inlineStr">
        <is>
          <t>14/20R</t>
        </is>
      </c>
      <c r="D217" s="4" t="inlineStr"/>
      <c r="E217" s="4" t="inlineStr"/>
      <c r="F217" s="4" t="inlineStr">
        <is>
          <t>[W5-2] 主:竹内　正美</t>
        </is>
      </c>
      <c r="G217" s="4" t="inlineStr">
        <is>
          <t>5/20R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>
        <is>
          <t>[V5-1] 主:冨田　裕子</t>
        </is>
      </c>
      <c r="S217" s="4" t="inlineStr">
        <is>
          <t>30/43R</t>
        </is>
      </c>
      <c r="T217" s="4" t="inlineStr"/>
      <c r="U217" s="4" t="inlineStr"/>
      <c r="V217" s="4" t="inlineStr"/>
      <c r="W217" s="4" t="inlineStr"/>
      <c r="X217" s="4" t="inlineStr">
        <is>
          <t>[V5-4] 主:森岡　真由美 補:菅沼　めぐみ</t>
        </is>
      </c>
      <c r="Y217" s="4" t="inlineStr">
        <is>
          <t>10/20R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[W5-2] 主:宮島　　剛 補:森下　　誠</t>
        </is>
      </c>
      <c r="C218" s="4" t="inlineStr">
        <is>
          <t>15/20R</t>
        </is>
      </c>
      <c r="D218" s="4" t="inlineStr"/>
      <c r="E218" s="4" t="inlineStr"/>
      <c r="F218" s="4" t="inlineStr">
        <is>
          <t>[W5-2] 主:竹内　正美</t>
        </is>
      </c>
      <c r="G218" s="4" t="inlineStr">
        <is>
          <t>5/20R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>
        <is>
          <t>[V5-1] 主:冨田　裕子</t>
        </is>
      </c>
      <c r="S218" s="4" t="inlineStr">
        <is>
          <t>31/43R</t>
        </is>
      </c>
      <c r="T218" s="4" t="inlineStr"/>
      <c r="U218" s="4" t="inlineStr"/>
      <c r="V218" s="4" t="inlineStr"/>
      <c r="W218" s="4" t="inlineStr"/>
      <c r="X218" s="4" t="inlineStr">
        <is>
          <t>[V5-4] 主:森岡　真由美 補:菅沼　めぐみ</t>
        </is>
      </c>
      <c r="Y218" s="4" t="inlineStr">
        <is>
          <t>12/20R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[W5-2] 主:宮島　　剛 補:森下　　誠</t>
        </is>
      </c>
      <c r="C219" s="4" t="inlineStr">
        <is>
          <t>16/20R</t>
        </is>
      </c>
      <c r="D219" s="4" t="inlineStr"/>
      <c r="E219" s="4" t="inlineStr"/>
      <c r="F219" s="4" t="inlineStr">
        <is>
          <t>[W5-2] 主:竹内　正美</t>
        </is>
      </c>
      <c r="G219" s="4" t="inlineStr">
        <is>
          <t>6/20R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>
        <is>
          <t>[V5-1] 主:冨田　裕子</t>
        </is>
      </c>
      <c r="S219" s="4" t="inlineStr">
        <is>
          <t>33/43R</t>
        </is>
      </c>
      <c r="T219" s="4" t="inlineStr"/>
      <c r="U219" s="4" t="inlineStr"/>
      <c r="V219" s="4" t="inlineStr"/>
      <c r="W219" s="4" t="inlineStr"/>
      <c r="X219" s="4" t="inlineStr">
        <is>
          <t>[V5-4] 主:森岡　真由美 補:菅沼　めぐみ</t>
        </is>
      </c>
      <c r="Y219" s="4" t="inlineStr">
        <is>
          <t>13/20R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[W5-2] 主:宮島　　剛 補:森下　　誠</t>
        </is>
      </c>
      <c r="C220" s="4" t="inlineStr">
        <is>
          <t>16/20R</t>
        </is>
      </c>
      <c r="D220" s="4" t="inlineStr"/>
      <c r="E220" s="4" t="inlineStr"/>
      <c r="F220" s="4" t="inlineStr">
        <is>
          <t>[W5-2] 主:竹内　正美</t>
        </is>
      </c>
      <c r="G220" s="4" t="inlineStr">
        <is>
          <t>6/20R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>
        <is>
          <t>[V5-1] 主:冨田　裕子</t>
        </is>
      </c>
      <c r="S220" s="4" t="inlineStr">
        <is>
          <t>34/43R</t>
        </is>
      </c>
      <c r="T220" s="4" t="inlineStr"/>
      <c r="U220" s="4" t="inlineStr"/>
      <c r="V220" s="4" t="inlineStr"/>
      <c r="W220" s="4" t="inlineStr"/>
      <c r="X220" s="4" t="inlineStr">
        <is>
          <t>[V5-4] 主:森岡　真由美 補:菅沼　めぐみ</t>
        </is>
      </c>
      <c r="Y220" s="4" t="inlineStr">
        <is>
          <t>14/20R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[W5-2] 主:宮島　　剛 補:森下　　誠</t>
        </is>
      </c>
      <c r="C221" s="4" t="inlineStr">
        <is>
          <t>17/20R</t>
        </is>
      </c>
      <c r="D221" s="4" t="inlineStr"/>
      <c r="E221" s="4" t="inlineStr"/>
      <c r="F221" s="4" t="inlineStr">
        <is>
          <t>[W5-2] 主:竹内　正美</t>
        </is>
      </c>
      <c r="G221" s="4" t="inlineStr">
        <is>
          <t>6/20R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>
        <is>
          <t>[V5-1] 主:冨田　裕子</t>
        </is>
      </c>
      <c r="S221" s="4" t="inlineStr">
        <is>
          <t>35/43R</t>
        </is>
      </c>
      <c r="T221" s="4" t="inlineStr"/>
      <c r="U221" s="4" t="inlineStr"/>
      <c r="V221" s="4" t="inlineStr"/>
      <c r="W221" s="4" t="inlineStr"/>
      <c r="X221" s="4" t="inlineStr">
        <is>
          <t>[V5-4] 主:森岡　真由美 補:菅沼　めぐみ</t>
        </is>
      </c>
      <c r="Y221" s="4" t="inlineStr">
        <is>
          <t>15/20R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[W5-2] 主:宮島　　剛 補:森下　　誠</t>
        </is>
      </c>
      <c r="C222" s="4" t="inlineStr">
        <is>
          <t>18/20R</t>
        </is>
      </c>
      <c r="D222" s="4" t="inlineStr"/>
      <c r="E222" s="4" t="inlineStr"/>
      <c r="F222" s="4" t="inlineStr">
        <is>
          <t>[W5-2] 主:竹内　正美</t>
        </is>
      </c>
      <c r="G222" s="4" t="inlineStr">
        <is>
          <t>7/20R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>
        <is>
          <t>[V5-1] 主:冨田　裕子</t>
        </is>
      </c>
      <c r="S222" s="4" t="inlineStr">
        <is>
          <t>36/43R</t>
        </is>
      </c>
      <c r="T222" s="4" t="inlineStr"/>
      <c r="U222" s="4" t="inlineStr"/>
      <c r="V222" s="4" t="inlineStr"/>
      <c r="W222" s="4" t="inlineStr"/>
      <c r="X222" s="4" t="inlineStr">
        <is>
          <t>[V5-4] 主:森岡　真由美 補:菅沼　めぐみ</t>
        </is>
      </c>
      <c r="Y222" s="4" t="inlineStr">
        <is>
          <t>17/20R</t>
        </is>
      </c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[W5-2] 主:宮島　　剛 補:森下　　誠</t>
        </is>
      </c>
      <c r="C223" s="4" t="inlineStr">
        <is>
          <t>18/20R</t>
        </is>
      </c>
      <c r="D223" s="4" t="inlineStr"/>
      <c r="E223" s="4" t="inlineStr"/>
      <c r="F223" s="4" t="inlineStr">
        <is>
          <t>[W5-2] 主:竹内　正美</t>
        </is>
      </c>
      <c r="G223" s="4" t="inlineStr">
        <is>
          <t>7/20R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>
        <is>
          <t>[V5-1] 主:冨田　裕子</t>
        </is>
      </c>
      <c r="S223" s="4" t="inlineStr">
        <is>
          <t>38/43R</t>
        </is>
      </c>
      <c r="T223" s="4" t="inlineStr"/>
      <c r="U223" s="4" t="inlineStr"/>
      <c r="V223" s="4" t="inlineStr"/>
      <c r="W223" s="4" t="inlineStr"/>
      <c r="X223" s="4" t="inlineStr">
        <is>
          <t>[V5-4] 主:森岡　真由美 補:菅沼　めぐみ</t>
        </is>
      </c>
      <c r="Y223" s="4" t="inlineStr">
        <is>
          <t>18/20R</t>
        </is>
      </c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[W5-2] 主:宮島　　剛 補:森下　　誠</t>
        </is>
      </c>
      <c r="C224" s="4" t="inlineStr">
        <is>
          <t>19/20R</t>
        </is>
      </c>
      <c r="D224" s="4" t="inlineStr"/>
      <c r="E224" s="4" t="inlineStr"/>
      <c r="F224" s="4" t="inlineStr">
        <is>
          <t>[W5-2] 主:竹内　正美</t>
        </is>
      </c>
      <c r="G224" s="4" t="inlineStr">
        <is>
          <t>7/20R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>
        <is>
          <t>[V5-1] 主:冨田　裕子</t>
        </is>
      </c>
      <c r="S224" s="4" t="inlineStr">
        <is>
          <t>39/43R</t>
        </is>
      </c>
      <c r="T224" s="4" t="inlineStr"/>
      <c r="U224" s="4" t="inlineStr"/>
      <c r="V224" s="4" t="inlineStr"/>
      <c r="W224" s="4" t="inlineStr"/>
      <c r="X224" s="4" t="inlineStr">
        <is>
          <t>[V5-4] 主:森岡　真由美 補:菅沼　めぐみ</t>
        </is>
      </c>
      <c r="Y224" s="4" t="inlineStr">
        <is>
          <t>19/20R</t>
        </is>
      </c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[W5-3] 主:宮島　　剛 補:森下　　誠</t>
        </is>
      </c>
      <c r="C225" s="4" t="inlineStr">
        <is>
          <t>0/20R</t>
        </is>
      </c>
      <c r="D225" s="4" t="inlineStr"/>
      <c r="E225" s="4" t="inlineStr"/>
      <c r="F225" s="4" t="inlineStr">
        <is>
          <t>[W5-2] 主:竹内　正美</t>
        </is>
      </c>
      <c r="G225" s="4" t="inlineStr">
        <is>
          <t>8/20R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>
        <is>
          <t>[V5-1] 主:冨田　裕子</t>
        </is>
      </c>
      <c r="S225" s="4" t="inlineStr">
        <is>
          <t>40/43R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[W5-3] 主:宮島　　剛 補:森下　　誠</t>
        </is>
      </c>
      <c r="C226" s="4" t="inlineStr">
        <is>
          <t>0/20R</t>
        </is>
      </c>
      <c r="D226" s="4" t="inlineStr"/>
      <c r="E226" s="4" t="inlineStr"/>
      <c r="F226" s="4" t="inlineStr">
        <is>
          <t>[W5-2] 主:竹内　正美</t>
        </is>
      </c>
      <c r="G226" s="4" t="inlineStr">
        <is>
          <t>8/20R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>
        <is>
          <t>[V5-1] 主:冨田　裕子</t>
        </is>
      </c>
      <c r="S226" s="4" t="inlineStr">
        <is>
          <t>41/43R</t>
        </is>
      </c>
      <c r="T226" s="4" t="inlineStr">
        <is>
          <t>[V5-4] 主:冨田　裕子</t>
        </is>
      </c>
      <c r="U226" s="4" t="inlineStr">
        <is>
          <t>0/40R</t>
        </is>
      </c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[W5-3] 主:宮島　　剛 補:森下　　誠</t>
        </is>
      </c>
      <c r="C227" s="4" t="inlineStr">
        <is>
          <t>1/20R</t>
        </is>
      </c>
      <c r="D227" s="4" t="inlineStr"/>
      <c r="E227" s="4" t="inlineStr"/>
      <c r="F227" s="4" t="inlineStr">
        <is>
          <t>[W5-2] 主:竹内　正美</t>
        </is>
      </c>
      <c r="G227" s="4" t="inlineStr">
        <is>
          <t>8/20R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>
        <is>
          <t>[V5-4] 主:冨田　裕子</t>
        </is>
      </c>
      <c r="U227" s="4" t="inlineStr">
        <is>
          <t>0/40R</t>
        </is>
      </c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[W5-3] 主:宮島　　剛 補:森下　　誠</t>
        </is>
      </c>
      <c r="C228" s="4" t="inlineStr">
        <is>
          <t>2/20R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>
        <is>
          <t>[V5-4] 主:冨田　裕子</t>
        </is>
      </c>
      <c r="U228" s="4" t="inlineStr">
        <is>
          <t>1/40R</t>
        </is>
      </c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[W5-3] 主:宮島　　剛 補:森下　　誠</t>
        </is>
      </c>
      <c r="C229" s="4" t="inlineStr">
        <is>
          <t>2/20R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>
        <is>
          <t>[V5-4] 主:冨田　裕子</t>
        </is>
      </c>
      <c r="U229" s="4" t="inlineStr">
        <is>
          <t>2/40R</t>
        </is>
      </c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>
        <is>
          <t>[V5-4] 主:冨田　裕子</t>
        </is>
      </c>
      <c r="U230" s="4" t="inlineStr">
        <is>
          <t>3/40R</t>
        </is>
      </c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[W5-3] 主:宮島　　剛 補:森下　　誠</t>
        </is>
      </c>
      <c r="C236" s="4" t="inlineStr">
        <is>
          <t>3/20R</t>
        </is>
      </c>
      <c r="D236" s="4" t="inlineStr"/>
      <c r="E236" s="4" t="inlineStr"/>
      <c r="F236" s="4" t="inlineStr">
        <is>
          <t>[W5-2] 主:竹内　正美</t>
        </is>
      </c>
      <c r="G236" s="4" t="inlineStr">
        <is>
          <t>9/20R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>
        <is>
          <t>[V5-4] 主:冨田　裕子</t>
        </is>
      </c>
      <c r="U236" s="4" t="inlineStr">
        <is>
          <t>5/40R</t>
        </is>
      </c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[W5-3] 主:宮島　　剛 補:森下　　誠</t>
        </is>
      </c>
      <c r="C237" s="4" t="inlineStr">
        <is>
          <t>3/20R</t>
        </is>
      </c>
      <c r="D237" s="4" t="inlineStr"/>
      <c r="E237" s="4" t="inlineStr"/>
      <c r="F237" s="4" t="inlineStr">
        <is>
          <t>[W5-2] 主:竹内　正美</t>
        </is>
      </c>
      <c r="G237" s="4" t="inlineStr">
        <is>
          <t>9/20R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>
        <is>
          <t>[V5-4] 主:冨田　裕子</t>
        </is>
      </c>
      <c r="U237" s="4" t="inlineStr">
        <is>
          <t>6/40R</t>
        </is>
      </c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[W5-3] 主:宮島　　剛 補:森下　　誠</t>
        </is>
      </c>
      <c r="C238" s="4" t="inlineStr">
        <is>
          <t>4/20R</t>
        </is>
      </c>
      <c r="D238" s="4" t="inlineStr"/>
      <c r="E238" s="4" t="inlineStr"/>
      <c r="F238" s="4" t="inlineStr">
        <is>
          <t>[W5-2] 主:竹内　正美</t>
        </is>
      </c>
      <c r="G238" s="4" t="inlineStr">
        <is>
          <t>9/20R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>
        <is>
          <t>[V5-4] 主:冨田　裕子</t>
        </is>
      </c>
      <c r="U238" s="4" t="inlineStr">
        <is>
          <t>7/40R</t>
        </is>
      </c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[W5-3] 主:宮島　　剛 補:森下　　誠</t>
        </is>
      </c>
      <c r="C239" s="4" t="inlineStr">
        <is>
          <t>5/20R</t>
        </is>
      </c>
      <c r="D239" s="4" t="inlineStr"/>
      <c r="E239" s="4" t="inlineStr"/>
      <c r="F239" s="4" t="inlineStr">
        <is>
          <t>[W5-2] 主:竹内　正美</t>
        </is>
      </c>
      <c r="G239" s="4" t="inlineStr">
        <is>
          <t>9/20R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>
        <is>
          <t>[V5-4] 主:冨田　裕子</t>
        </is>
      </c>
      <c r="U239" s="4" t="inlineStr">
        <is>
          <t>8/40R</t>
        </is>
      </c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[W5-3] 主:宮島　　剛 補:森下　　誠</t>
        </is>
      </c>
      <c r="C240" s="4" t="inlineStr">
        <is>
          <t>5/20R</t>
        </is>
      </c>
      <c r="D240" s="4" t="inlineStr"/>
      <c r="E240" s="4" t="inlineStr"/>
      <c r="F240" s="4" t="inlineStr">
        <is>
          <t>[W5-2] 主:竹内　正美</t>
        </is>
      </c>
      <c r="G240" s="4" t="inlineStr">
        <is>
          <t>10/20R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>
        <is>
          <t>[V5-4] 主:冨田　裕子</t>
        </is>
      </c>
      <c r="U240" s="4" t="inlineStr">
        <is>
          <t>10/40R</t>
        </is>
      </c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>
        <is>
          <t>[W5-3] 主:宮島　　剛 補:森下　　誠</t>
        </is>
      </c>
      <c r="C241" s="4" t="inlineStr">
        <is>
          <t>6/20R</t>
        </is>
      </c>
      <c r="D241" s="4" t="inlineStr"/>
      <c r="E241" s="4" t="inlineStr"/>
      <c r="F241" s="4" t="inlineStr">
        <is>
          <t>[W5-2] 主:竹内　正美</t>
        </is>
      </c>
      <c r="G241" s="4" t="inlineStr">
        <is>
          <t>10/20R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>
        <is>
          <t>[V5-4] 主:冨田　裕子</t>
        </is>
      </c>
      <c r="U241" s="4" t="inlineStr">
        <is>
          <t>11/40R</t>
        </is>
      </c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[W5-3] 主:宮島　　剛 補:森下　　誠</t>
        </is>
      </c>
      <c r="C242" s="4" t="inlineStr">
        <is>
          <t>7/20R</t>
        </is>
      </c>
      <c r="D242" s="4" t="inlineStr"/>
      <c r="E242" s="4" t="inlineStr"/>
      <c r="F242" s="4" t="inlineStr">
        <is>
          <t>[W5-2] 主:竹内　正美</t>
        </is>
      </c>
      <c r="G242" s="4" t="inlineStr">
        <is>
          <t>10/20R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>
        <is>
          <t>[V5-4] 主:冨田　裕子</t>
        </is>
      </c>
      <c r="U242" s="4" t="inlineStr">
        <is>
          <t>12/40R</t>
        </is>
      </c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>
        <is>
          <t>[W5-3] 主:宮島　　剛 補:森下　　誠</t>
        </is>
      </c>
      <c r="C243" s="4" t="inlineStr">
        <is>
          <t>7/20R</t>
        </is>
      </c>
      <c r="D243" s="4" t="inlineStr"/>
      <c r="E243" s="4" t="inlineStr"/>
      <c r="F243" s="4" t="inlineStr">
        <is>
          <t>[W5-2] 主:竹内　正美</t>
        </is>
      </c>
      <c r="G243" s="4" t="inlineStr">
        <is>
          <t>11/20R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>
        <is>
          <t>[V5-4] 主:冨田　裕子</t>
        </is>
      </c>
      <c r="U243" s="4" t="inlineStr">
        <is>
          <t>13/40R</t>
        </is>
      </c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>
        <is>
          <t>[W5-3] 主:宮島　　剛 補:森下　　誠</t>
        </is>
      </c>
      <c r="C244" s="4" t="inlineStr">
        <is>
          <t>8/20R</t>
        </is>
      </c>
      <c r="D244" s="4" t="inlineStr"/>
      <c r="E244" s="4" t="inlineStr"/>
      <c r="F244" s="4" t="inlineStr">
        <is>
          <t>[W5-2] 主:竹内　正美</t>
        </is>
      </c>
      <c r="G244" s="4" t="inlineStr">
        <is>
          <t>11/20R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>
        <is>
          <t>[V5-4] 主:冨田　裕子</t>
        </is>
      </c>
      <c r="U244" s="4" t="inlineStr">
        <is>
          <t>15/40R</t>
        </is>
      </c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>
        <is>
          <t>[W5-3] 主:宮島　　剛 補:森下　　誠</t>
        </is>
      </c>
      <c r="C245" s="4" t="inlineStr">
        <is>
          <t>9/20R</t>
        </is>
      </c>
      <c r="D245" s="4" t="inlineStr"/>
      <c r="E245" s="4" t="inlineStr"/>
      <c r="F245" s="4" t="inlineStr">
        <is>
          <t>[W5-2] 主:竹内　正美</t>
        </is>
      </c>
      <c r="G245" s="4" t="inlineStr">
        <is>
          <t>11/20R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>
        <is>
          <t>[V5-4] 主:冨田　裕子</t>
        </is>
      </c>
      <c r="U245" s="4" t="inlineStr">
        <is>
          <t>16/40R</t>
        </is>
      </c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>
        <is>
          <t>[W5-3] 主:宮島　　剛 補:森下　　誠</t>
        </is>
      </c>
      <c r="C246" s="4" t="inlineStr">
        <is>
          <t>9/20R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>
        <is>
          <t>[V5-4] 主:冨田　裕子</t>
        </is>
      </c>
      <c r="U246" s="4" t="inlineStr">
        <is>
          <t>17/40R</t>
        </is>
      </c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>
        <is>
          <t>[V5-4] 主:冨田　裕子</t>
        </is>
      </c>
      <c r="U247" s="4" t="inlineStr">
        <is>
          <t>18/40R</t>
        </is>
      </c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>
        <is>
          <t>[W5-3] 主:宮島　　剛 補:森下　　誠</t>
        </is>
      </c>
      <c r="C249" s="4" t="inlineStr">
        <is>
          <t>10/20R</t>
        </is>
      </c>
      <c r="D249" s="4" t="inlineStr"/>
      <c r="E249" s="4" t="inlineStr"/>
      <c r="F249" s="4" t="inlineStr">
        <is>
          <t>[W5-2] 主:竹内　正美</t>
        </is>
      </c>
      <c r="G249" s="4" t="inlineStr">
        <is>
          <t>12/20R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>
        <is>
          <t>[V5-4] 主:冨田　裕子</t>
        </is>
      </c>
      <c r="U249" s="4" t="inlineStr">
        <is>
          <t>19/40R</t>
        </is>
      </c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>
        <is>
          <t>[W5-3] 主:宮島　　剛 補:森下　　誠</t>
        </is>
      </c>
      <c r="C250" s="4" t="inlineStr">
        <is>
          <t>10/20R</t>
        </is>
      </c>
      <c r="D250" s="4" t="inlineStr"/>
      <c r="E250" s="4" t="inlineStr"/>
      <c r="F250" s="4" t="inlineStr">
        <is>
          <t>[W5-2] 主:竹内　正美</t>
        </is>
      </c>
      <c r="G250" s="4" t="inlineStr">
        <is>
          <t>12/20R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>
        <is>
          <t>[V5-4] 主:冨田　裕子</t>
        </is>
      </c>
      <c r="U250" s="4" t="inlineStr">
        <is>
          <t>20/40R</t>
        </is>
      </c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>
        <is>
          <t>[W5-3] 主:宮島　　剛 補:森下　　誠</t>
        </is>
      </c>
      <c r="C251" s="4" t="inlineStr">
        <is>
          <t>11/20R</t>
        </is>
      </c>
      <c r="D251" s="4" t="inlineStr"/>
      <c r="E251" s="4" t="inlineStr"/>
      <c r="F251" s="4" t="inlineStr">
        <is>
          <t>[W5-2] 主:竹内　正美</t>
        </is>
      </c>
      <c r="G251" s="4" t="inlineStr">
        <is>
          <t>12/20R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>
        <is>
          <t>[V5-4] 主:冨田　裕子</t>
        </is>
      </c>
      <c r="U251" s="4" t="inlineStr">
        <is>
          <t>21/40R</t>
        </is>
      </c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>
        <is>
          <t>[W5-3] 主:宮島　　剛 補:森下　　誠</t>
        </is>
      </c>
      <c r="C252" s="4" t="inlineStr">
        <is>
          <t>12/20R</t>
        </is>
      </c>
      <c r="D252" s="4" t="inlineStr"/>
      <c r="E252" s="4" t="inlineStr"/>
      <c r="F252" s="4" t="inlineStr">
        <is>
          <t>[W5-2] 主:竹内　正美</t>
        </is>
      </c>
      <c r="G252" s="4" t="inlineStr">
        <is>
          <t>12/20R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>
        <is>
          <t>[V5-4] 主:冨田　裕子</t>
        </is>
      </c>
      <c r="U252" s="4" t="inlineStr">
        <is>
          <t>22/40R</t>
        </is>
      </c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>
        <is>
          <t>[W5-3] 主:宮島　　剛 補:森下　　誠</t>
        </is>
      </c>
      <c r="C253" s="4" t="inlineStr">
        <is>
          <t>12/20R</t>
        </is>
      </c>
      <c r="D253" s="4" t="inlineStr"/>
      <c r="E253" s="4" t="inlineStr"/>
      <c r="F253" s="4" t="inlineStr">
        <is>
          <t>[W5-2] 主:竹内　正美</t>
        </is>
      </c>
      <c r="G253" s="4" t="inlineStr">
        <is>
          <t>13/20R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>
        <is>
          <t>[V5-4] 主:冨田　裕子</t>
        </is>
      </c>
      <c r="U253" s="4" t="inlineStr">
        <is>
          <t>24/40R</t>
        </is>
      </c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>
        <is>
          <t>[W5-3] 主:宮島　　剛 補:森下　　誠</t>
        </is>
      </c>
      <c r="C254" s="4" t="inlineStr">
        <is>
          <t>13/20R</t>
        </is>
      </c>
      <c r="D254" s="4" t="inlineStr"/>
      <c r="E254" s="4" t="inlineStr"/>
      <c r="F254" s="4" t="inlineStr">
        <is>
          <t>[W5-2] 主:竹内　正美</t>
        </is>
      </c>
      <c r="G254" s="4" t="inlineStr">
        <is>
          <t>13/20R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>
        <is>
          <t>[V5-4] 主:冨田　裕子</t>
        </is>
      </c>
      <c r="U254" s="4" t="inlineStr">
        <is>
          <t>25/40R</t>
        </is>
      </c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>
        <is>
          <t>[W5-3] 主:宮島　　剛 補:森下　　誠</t>
        </is>
      </c>
      <c r="C255" s="4" t="inlineStr">
        <is>
          <t>14/20R</t>
        </is>
      </c>
      <c r="D255" s="4" t="inlineStr"/>
      <c r="E255" s="4" t="inlineStr"/>
      <c r="F255" s="4" t="inlineStr">
        <is>
          <t>[W5-2] 主:竹内　正美</t>
        </is>
      </c>
      <c r="G255" s="4" t="inlineStr">
        <is>
          <t>13/20R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>
        <is>
          <t>[V5-4] 主:冨田　裕子</t>
        </is>
      </c>
      <c r="U255" s="4" t="inlineStr">
        <is>
          <t>26/40R</t>
        </is>
      </c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[W5-3] 主:宮島　　剛 補:森下　　誠</t>
        </is>
      </c>
      <c r="C256" s="4" t="inlineStr">
        <is>
          <t>14/20R</t>
        </is>
      </c>
      <c r="D256" s="4" t="inlineStr"/>
      <c r="E256" s="4" t="inlineStr"/>
      <c r="F256" s="4" t="inlineStr">
        <is>
          <t>[W5-2] 主:竹内　正美</t>
        </is>
      </c>
      <c r="G256" s="4" t="inlineStr">
        <is>
          <t>14/20R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>
        <is>
          <t>[V5-4] 主:冨田　裕子</t>
        </is>
      </c>
      <c r="U256" s="4" t="inlineStr">
        <is>
          <t>27/40R</t>
        </is>
      </c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>
        <is>
          <t>[W5-3] 主:宮島　　剛 補:森下　　誠</t>
        </is>
      </c>
      <c r="C257" s="4" t="inlineStr">
        <is>
          <t>15/20R</t>
        </is>
      </c>
      <c r="D257" s="4" t="inlineStr"/>
      <c r="E257" s="4" t="inlineStr"/>
      <c r="F257" s="4" t="inlineStr">
        <is>
          <t>[W5-2] 主:竹内　正美</t>
        </is>
      </c>
      <c r="G257" s="4" t="inlineStr">
        <is>
          <t>14/20R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>
        <is>
          <t>[V5-4] 主:冨田　裕子</t>
        </is>
      </c>
      <c r="U257" s="4" t="inlineStr">
        <is>
          <t>29/40R</t>
        </is>
      </c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>
        <is>
          <t>[W5-3] 主:宮島　　剛 補:森下　　誠</t>
        </is>
      </c>
      <c r="C258" s="4" t="inlineStr">
        <is>
          <t>16/20R</t>
        </is>
      </c>
      <c r="D258" s="4" t="inlineStr"/>
      <c r="E258" s="4" t="inlineStr"/>
      <c r="F258" s="4" t="inlineStr">
        <is>
          <t>[W5-2] 主:竹内　正美</t>
        </is>
      </c>
      <c r="G258" s="4" t="inlineStr">
        <is>
          <t>14/20R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>
        <is>
          <t>[V5-4] 主:冨田　裕子</t>
        </is>
      </c>
      <c r="U258" s="4" t="inlineStr">
        <is>
          <t>30/40R</t>
        </is>
      </c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>
        <is>
          <t>[W5-3] 主:宮島　　剛 補:森下　　誠</t>
        </is>
      </c>
      <c r="C259" s="4" t="inlineStr">
        <is>
          <t>16/20R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>
        <is>
          <t>[V5-4] 主:冨田　裕子</t>
        </is>
      </c>
      <c r="U259" s="4" t="inlineStr">
        <is>
          <t>31/40R</t>
        </is>
      </c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>
        <is>
          <t>[W5-3] 主:宮島　　剛 補:森下　　誠</t>
        </is>
      </c>
      <c r="C260" s="4" t="inlineStr">
        <is>
          <t>17/20R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>
        <is>
          <t>[V5-4] 主:冨田　裕子</t>
        </is>
      </c>
      <c r="U260" s="4" t="inlineStr">
        <is>
          <t>32/40R</t>
        </is>
      </c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2026/05/13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5" t="inlineStr">
        <is>
          <t>日次始業準備</t>
        </is>
      </c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5" t="inlineStr">
        <is>
          <t>日次始業準備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5" t="inlineStr">
        <is>
          <t>日次始業準備</t>
        </is>
      </c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>
        <is>
          <t>[W5-2] 主:竹内　正美</t>
        </is>
      </c>
      <c r="G280" s="4" t="inlineStr">
        <is>
          <t>15/20R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>
        <is>
          <t>[V5-4] 主:冨田　裕子</t>
        </is>
      </c>
      <c r="U280" s="4" t="inlineStr">
        <is>
          <t>34/40R</t>
        </is>
      </c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>
        <is>
          <t>[W5-2] 主:竹内　正美</t>
        </is>
      </c>
      <c r="G281" s="4" t="inlineStr">
        <is>
          <t>15/20R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>
        <is>
          <t>[V5-4] 主:冨田　裕子</t>
        </is>
      </c>
      <c r="U281" s="4" t="inlineStr">
        <is>
          <t>34/40R</t>
        </is>
      </c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>
        <is>
          <t>[W5-2] 主:竹内　正美</t>
        </is>
      </c>
      <c r="G282" s="4" t="inlineStr">
        <is>
          <t>15/20R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>
        <is>
          <t>[V5-4] 主:冨田　裕子</t>
        </is>
      </c>
      <c r="U282" s="4" t="inlineStr">
        <is>
          <t>35/40R</t>
        </is>
      </c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>
        <is>
          <t>[W5-2] 主:竹内　正美</t>
        </is>
      </c>
      <c r="G283" s="4" t="inlineStr">
        <is>
          <t>15/20R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>
        <is>
          <t>[V5-4] 主:冨田　裕子</t>
        </is>
      </c>
      <c r="U283" s="4" t="inlineStr">
        <is>
          <t>37/40R</t>
        </is>
      </c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>
        <is>
          <t>[W5-2] 主:竹内　正美</t>
        </is>
      </c>
      <c r="G284" s="4" t="inlineStr">
        <is>
          <t>16/20R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>
        <is>
          <t>[V5-4] 主:冨田　裕子</t>
        </is>
      </c>
      <c r="U284" s="4" t="inlineStr">
        <is>
          <t>38/40R</t>
        </is>
      </c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>
        <is>
          <t>[W5-2] 主:竹内　正美</t>
        </is>
      </c>
      <c r="G285" s="4" t="inlineStr">
        <is>
          <t>16/20R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>
        <is>
          <t>[V5-4] 主:冨田　裕子</t>
        </is>
      </c>
      <c r="U285" s="4" t="inlineStr">
        <is>
          <t>39/40R</t>
        </is>
      </c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>
        <is>
          <t>[W5-2] 主:竹内　正美</t>
        </is>
      </c>
      <c r="G286" s="4" t="inlineStr">
        <is>
          <t>16/20R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>
        <is>
          <t>[W5-2] 主:竹内　正美</t>
        </is>
      </c>
      <c r="G287" s="4" t="inlineStr">
        <is>
          <t>17/20R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>
        <is>
          <t>[W5-2] 主:竹内　正美</t>
        </is>
      </c>
      <c r="G288" s="4" t="inlineStr">
        <is>
          <t>17/20R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>
        <is>
          <t>[W5-2] 主:竹内　正美</t>
        </is>
      </c>
      <c r="G289" s="4" t="inlineStr">
        <is>
          <t>17/20R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>
        <is>
          <t>[W5-2] 主:竹内　正美</t>
        </is>
      </c>
      <c r="G290" s="4" t="inlineStr">
        <is>
          <t>18/20R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5" t="inlineStr">
        <is>
          <t>日次始業準備</t>
        </is>
      </c>
      <c r="C291" s="4" t="inlineStr"/>
      <c r="D291" s="4" t="inlineStr"/>
      <c r="E291" s="4" t="inlineStr"/>
      <c r="F291" s="4" t="inlineStr">
        <is>
          <t>[W5-2] 主:竹内　正美</t>
        </is>
      </c>
      <c r="G291" s="4" t="inlineStr">
        <is>
          <t>18/20R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5" t="inlineStr">
        <is>
          <t>日次始業準備</t>
        </is>
      </c>
      <c r="C292" s="4" t="inlineStr"/>
      <c r="D292" s="4" t="inlineStr"/>
      <c r="E292" s="4" t="inlineStr"/>
      <c r="F292" s="4" t="inlineStr">
        <is>
          <t>[W5-2] 主:竹内　正美</t>
        </is>
      </c>
      <c r="G292" s="4" t="inlineStr">
        <is>
          <t>18/20R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5" t="inlineStr">
        <is>
          <t>日次始業準備</t>
        </is>
      </c>
      <c r="C293" s="4" t="inlineStr"/>
      <c r="D293" s="4" t="inlineStr"/>
      <c r="E293" s="4" t="inlineStr"/>
      <c r="F293" s="4" t="inlineStr">
        <is>
          <t>[W5-2] 主:竹内　正美</t>
        </is>
      </c>
      <c r="G293" s="4" t="inlineStr">
        <is>
          <t>19/20R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5" t="inlineStr">
        <is>
          <t>日次始業準備</t>
        </is>
      </c>
      <c r="C294" s="4" t="inlineStr"/>
      <c r="D294" s="4" t="inlineStr"/>
      <c r="E294" s="4" t="inlineStr"/>
      <c r="F294" s="4" t="inlineStr">
        <is>
          <t>[W5-2] 主:竹内　正美</t>
        </is>
      </c>
      <c r="G294" s="4" t="inlineStr">
        <is>
          <t>19/20R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5" t="inlineStr">
        <is>
          <t>日次始業準備</t>
        </is>
      </c>
      <c r="C295" s="4" t="inlineStr"/>
      <c r="D295" s="4" t="inlineStr"/>
      <c r="E295" s="4" t="inlineStr"/>
      <c r="F295" s="4" t="inlineStr">
        <is>
          <t>[W5-2] 主:竹内　正美</t>
        </is>
      </c>
      <c r="G295" s="4" t="inlineStr">
        <is>
          <t>19/20R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[W5-3] 主:竹内　正美 補:冨田　裕子</t>
        </is>
      </c>
      <c r="C296" s="4" t="inlineStr">
        <is>
          <t>18/20R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[W5-3] 主:竹内　正美 補:冨田　裕子</t>
        </is>
      </c>
      <c r="C297" s="4" t="inlineStr">
        <is>
          <t>18/20R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>
        <is>
          <t>休憩</t>
        </is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>
        <is>
          <t>休憩</t>
        </is>
      </c>
      <c r="Y300" s="4" t="inlineStr"/>
      <c r="Z300" s="4" t="inlineStr"/>
      <c r="AA300" s="4" t="inlineStr"/>
      <c r="AB300" s="4" t="inlineStr"/>
      <c r="AC300" s="4" t="inlineStr"/>
      <c r="AD300" s="4" t="inlineStr">
        <is>
          <t>休憩</t>
        </is>
      </c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>
        <is>
          <t>休憩</t>
        </is>
      </c>
      <c r="Y301" s="4" t="inlineStr"/>
      <c r="Z301" s="4" t="inlineStr"/>
      <c r="AA301" s="4" t="inlineStr"/>
      <c r="AB301" s="4" t="inlineStr"/>
      <c r="AC301" s="4" t="inlineStr"/>
      <c r="AD301" s="4" t="inlineStr">
        <is>
          <t>休憩</t>
        </is>
      </c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>
        <is>
          <t>休憩</t>
        </is>
      </c>
      <c r="Y302" s="4" t="inlineStr"/>
      <c r="Z302" s="4" t="inlineStr"/>
      <c r="AA302" s="4" t="inlineStr"/>
      <c r="AB302" s="4" t="inlineStr"/>
      <c r="AC302" s="4" t="inlineStr"/>
      <c r="AD302" s="4" t="inlineStr">
        <is>
          <t>休憩</t>
        </is>
      </c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>
        <is>
          <t>休憩</t>
        </is>
      </c>
      <c r="Y303" s="4" t="inlineStr"/>
      <c r="Z303" s="4" t="inlineStr"/>
      <c r="AA303" s="4" t="inlineStr"/>
      <c r="AB303" s="4" t="inlineStr"/>
      <c r="AC303" s="4" t="inlineStr"/>
      <c r="AD303" s="4" t="inlineStr">
        <is>
          <t>休憩</t>
        </is>
      </c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[W5-3] 主:竹内　正美 補:冨田　裕子</t>
        </is>
      </c>
      <c r="C304" s="4" t="inlineStr">
        <is>
          <t>19/20R</t>
        </is>
      </c>
      <c r="D304" s="4" t="inlineStr"/>
      <c r="E304" s="4" t="inlineStr"/>
      <c r="F304" s="4" t="inlineStr">
        <is>
          <t>[W5-3] 主:図司　智子</t>
        </is>
      </c>
      <c r="G304" s="4" t="inlineStr">
        <is>
          <t>0/20R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5" t="inlineStr">
        <is>
          <t>日次始業準備</t>
        </is>
      </c>
      <c r="Y304" s="4" t="inlineStr"/>
      <c r="Z304" s="4" t="inlineStr"/>
      <c r="AA304" s="4" t="inlineStr"/>
      <c r="AB304" s="4" t="inlineStr"/>
      <c r="AC304" s="4" t="inlineStr"/>
      <c r="AD304" s="5" t="inlineStr">
        <is>
          <t>日次始業準備</t>
        </is>
      </c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[W5-3] 主:竹内　正美 補:冨田　裕子</t>
        </is>
      </c>
      <c r="C305" s="4" t="inlineStr">
        <is>
          <t>19/20R</t>
        </is>
      </c>
      <c r="D305" s="4" t="inlineStr"/>
      <c r="E305" s="4" t="inlineStr"/>
      <c r="F305" s="4" t="inlineStr">
        <is>
          <t>[W5-3] 主:図司　智子</t>
        </is>
      </c>
      <c r="G305" s="4" t="inlineStr">
        <is>
          <t>0/20R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[Y5-7] 主:森岡　真由美 補:菅沼　めぐみ</t>
        </is>
      </c>
      <c r="Y305" s="4" t="inlineStr">
        <is>
          <t>0/30R</t>
        </is>
      </c>
      <c r="Z305" s="4" t="inlineStr"/>
      <c r="AA305" s="4" t="inlineStr"/>
      <c r="AB305" s="4" t="inlineStr"/>
      <c r="AC305" s="4" t="inlineStr"/>
      <c r="AD305" s="4" t="inlineStr">
        <is>
          <t>[Y5-10] 主:冨田　裕子 補:竹内　正美</t>
        </is>
      </c>
      <c r="AE305" s="4" t="inlineStr">
        <is>
          <t>0/9R</t>
        </is>
      </c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>
        <is>
          <t>[W5-3] 主:図司　智子</t>
        </is>
      </c>
      <c r="G306" s="4" t="inlineStr">
        <is>
          <t>0/20R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[Y5-7] 主:森岡　真由美 補:菅沼　めぐみ</t>
        </is>
      </c>
      <c r="Y306" s="4" t="inlineStr">
        <is>
          <t>1/30R</t>
        </is>
      </c>
      <c r="Z306" s="4" t="inlineStr"/>
      <c r="AA306" s="4" t="inlineStr"/>
      <c r="AB306" s="4" t="inlineStr"/>
      <c r="AC306" s="4" t="inlineStr"/>
      <c r="AD306" s="4" t="inlineStr">
        <is>
          <t>[Y5-10] 主:冨田　裕子 補:竹内　正美</t>
        </is>
      </c>
      <c r="AE306" s="4" t="inlineStr">
        <is>
          <t>0/9R</t>
        </is>
      </c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>
        <is>
          <t>[W5-3] 主:図司　智子</t>
        </is>
      </c>
      <c r="G307" s="4" t="inlineStr">
        <is>
          <t>0/20R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[Y5-7] 主:森岡　真由美 補:菅沼　めぐみ</t>
        </is>
      </c>
      <c r="Y307" s="4" t="inlineStr">
        <is>
          <t>2/30R</t>
        </is>
      </c>
      <c r="Z307" s="4" t="inlineStr"/>
      <c r="AA307" s="4" t="inlineStr"/>
      <c r="AB307" s="4" t="inlineStr"/>
      <c r="AC307" s="4" t="inlineStr"/>
      <c r="AD307" s="4" t="inlineStr">
        <is>
          <t>[Y5-10] 主:冨田　裕子 補:竹内　正美</t>
        </is>
      </c>
      <c r="AE307" s="4" t="inlineStr">
        <is>
          <t>0/9R</t>
        </is>
      </c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>
        <is>
          <t>[W5-3] 主:図司　智子</t>
        </is>
      </c>
      <c r="G308" s="4" t="inlineStr">
        <is>
          <t>1/20R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[Y5-7] 主:森岡　真由美 補:菅沼　めぐみ</t>
        </is>
      </c>
      <c r="Y308" s="4" t="inlineStr">
        <is>
          <t>3/30R</t>
        </is>
      </c>
      <c r="Z308" s="4" t="inlineStr"/>
      <c r="AA308" s="4" t="inlineStr"/>
      <c r="AB308" s="4" t="inlineStr"/>
      <c r="AC308" s="4" t="inlineStr"/>
      <c r="AD308" s="4" t="inlineStr">
        <is>
          <t>[Y5-10] 主:冨田　裕子 補:竹内　正美</t>
        </is>
      </c>
      <c r="AE308" s="4" t="inlineStr">
        <is>
          <t>0/9R</t>
        </is>
      </c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>
        <is>
          <t>[W5-3] 主:図司　智子</t>
        </is>
      </c>
      <c r="G309" s="4" t="inlineStr">
        <is>
          <t>1/20R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[Y5-7] 主:森岡　真由美 補:菅沼　めぐみ</t>
        </is>
      </c>
      <c r="Y309" s="4" t="inlineStr">
        <is>
          <t>5/30R</t>
        </is>
      </c>
      <c r="Z309" s="4" t="inlineStr"/>
      <c r="AA309" s="4" t="inlineStr"/>
      <c r="AB309" s="4" t="inlineStr"/>
      <c r="AC309" s="4" t="inlineStr"/>
      <c r="AD309" s="4" t="inlineStr">
        <is>
          <t>[Y5-10] 主:冨田　裕子 補:竹内　正美</t>
        </is>
      </c>
      <c r="AE309" s="4" t="inlineStr">
        <is>
          <t>0/9R</t>
        </is>
      </c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>
        <is>
          <t>[W5-3] 主:図司　智子</t>
        </is>
      </c>
      <c r="G310" s="4" t="inlineStr">
        <is>
          <t>1/20R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[Y5-7] 主:森岡　真由美 補:菅沼　めぐみ</t>
        </is>
      </c>
      <c r="Y310" s="4" t="inlineStr">
        <is>
          <t>6/30R</t>
        </is>
      </c>
      <c r="Z310" s="4" t="inlineStr"/>
      <c r="AA310" s="4" t="inlineStr"/>
      <c r="AB310" s="4" t="inlineStr"/>
      <c r="AC310" s="4" t="inlineStr"/>
      <c r="AD310" s="4" t="inlineStr">
        <is>
          <t>[Y5-10] 主:冨田　裕子 補:竹内　正美</t>
        </is>
      </c>
      <c r="AE310" s="4" t="inlineStr">
        <is>
          <t>1/9R</t>
        </is>
      </c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>
        <is>
          <t>[W5-3] 主:図司　智子</t>
        </is>
      </c>
      <c r="G311" s="4" t="inlineStr">
        <is>
          <t>2/20R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[Y5-7] 主:森岡　真由美 補:菅沼　めぐみ</t>
        </is>
      </c>
      <c r="Y311" s="4" t="inlineStr">
        <is>
          <t>7/30R</t>
        </is>
      </c>
      <c r="Z311" s="4" t="inlineStr"/>
      <c r="AA311" s="4" t="inlineStr"/>
      <c r="AB311" s="4" t="inlineStr"/>
      <c r="AC311" s="4" t="inlineStr"/>
      <c r="AD311" s="4" t="inlineStr">
        <is>
          <t>[Y5-10] 主:冨田　裕子 補:竹内　正美</t>
        </is>
      </c>
      <c r="AE311" s="4" t="inlineStr">
        <is>
          <t>1/9R</t>
        </is>
      </c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>
        <is>
          <t>[W5-3] 主:図司　智子</t>
        </is>
      </c>
      <c r="G312" s="4" t="inlineStr">
        <is>
          <t>2/20R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[Y5-7] 主:森岡　真由美 補:菅沼　めぐみ</t>
        </is>
      </c>
      <c r="Y312" s="4" t="inlineStr">
        <is>
          <t>8/30R</t>
        </is>
      </c>
      <c r="Z312" s="4" t="inlineStr"/>
      <c r="AA312" s="4" t="inlineStr"/>
      <c r="AB312" s="4" t="inlineStr"/>
      <c r="AC312" s="4" t="inlineStr"/>
      <c r="AD312" s="4" t="inlineStr">
        <is>
          <t>[Y5-10] 主:冨田　裕子 補:竹内　正美</t>
        </is>
      </c>
      <c r="AE312" s="4" t="inlineStr">
        <is>
          <t>1/9R</t>
        </is>
      </c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>
        <is>
          <t>[W5-3] 主:図司　智子</t>
        </is>
      </c>
      <c r="G313" s="4" t="inlineStr">
        <is>
          <t>2/20R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[Y5-7] 主:森岡　真由美 補:菅沼　めぐみ</t>
        </is>
      </c>
      <c r="Y313" s="4" t="inlineStr">
        <is>
          <t>10/30R</t>
        </is>
      </c>
      <c r="Z313" s="4" t="inlineStr"/>
      <c r="AA313" s="4" t="inlineStr"/>
      <c r="AB313" s="4" t="inlineStr"/>
      <c r="AC313" s="4" t="inlineStr"/>
      <c r="AD313" s="4" t="inlineStr">
        <is>
          <t>[Y5-10] 主:冨田　裕子 補:竹内　正美</t>
        </is>
      </c>
      <c r="AE313" s="4" t="inlineStr">
        <is>
          <t>1/9R</t>
        </is>
      </c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[Y5-7] 主:森岡　真由美 補:菅沼　めぐみ</t>
        </is>
      </c>
      <c r="Y314" s="4" t="inlineStr">
        <is>
          <t>11/30R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[Y5-7] 主:森岡　真由美 補:菅沼　めぐみ</t>
        </is>
      </c>
      <c r="Y315" s="4" t="inlineStr">
        <is>
          <t>12/30R</t>
        </is>
      </c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>
        <is>
          <t>[W5-3] 主:図司　智子</t>
        </is>
      </c>
      <c r="G317" s="4" t="inlineStr">
        <is>
          <t>3/20R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[Y5-7] 主:森岡　真由美 補:菅沼　めぐみ</t>
        </is>
      </c>
      <c r="Y317" s="4" t="inlineStr">
        <is>
          <t>13/30R</t>
        </is>
      </c>
      <c r="Z317" s="4" t="inlineStr"/>
      <c r="AA317" s="4" t="inlineStr"/>
      <c r="AB317" s="4" t="inlineStr"/>
      <c r="AC317" s="4" t="inlineStr"/>
      <c r="AD317" s="4" t="inlineStr">
        <is>
          <t>[Y5-10] 主:冨田　裕子 補:竹内　正美</t>
        </is>
      </c>
      <c r="AE317" s="4" t="inlineStr">
        <is>
          <t>2/9R</t>
        </is>
      </c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>
        <is>
          <t>[W5-3] 主:図司　智子</t>
        </is>
      </c>
      <c r="G318" s="4" t="inlineStr">
        <is>
          <t>3/20R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[Y5-7] 主:森岡　真由美 補:菅沼　めぐみ</t>
        </is>
      </c>
      <c r="Y318" s="4" t="inlineStr">
        <is>
          <t>14/30R</t>
        </is>
      </c>
      <c r="Z318" s="4" t="inlineStr"/>
      <c r="AA318" s="4" t="inlineStr"/>
      <c r="AB318" s="4" t="inlineStr"/>
      <c r="AC318" s="4" t="inlineStr"/>
      <c r="AD318" s="4" t="inlineStr">
        <is>
          <t>[Y5-10] 主:冨田　裕子 補:竹内　正美</t>
        </is>
      </c>
      <c r="AE318" s="4" t="inlineStr">
        <is>
          <t>2/9R</t>
        </is>
      </c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>
        <is>
          <t>[W5-3] 主:図司　智子</t>
        </is>
      </c>
      <c r="G319" s="4" t="inlineStr">
        <is>
          <t>3/20R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[Y5-7] 主:森岡　真由美 補:菅沼　めぐみ</t>
        </is>
      </c>
      <c r="Y319" s="4" t="inlineStr">
        <is>
          <t>15/30R</t>
        </is>
      </c>
      <c r="Z319" s="4" t="inlineStr"/>
      <c r="AA319" s="4" t="inlineStr"/>
      <c r="AB319" s="4" t="inlineStr"/>
      <c r="AC319" s="4" t="inlineStr"/>
      <c r="AD319" s="4" t="inlineStr">
        <is>
          <t>[Y5-10] 主:冨田　裕子 補:竹内　正美</t>
        </is>
      </c>
      <c r="AE319" s="4" t="inlineStr">
        <is>
          <t>2/9R</t>
        </is>
      </c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>
        <is>
          <t>[W5-3] 主:図司　智子</t>
        </is>
      </c>
      <c r="G320" s="4" t="inlineStr">
        <is>
          <t>3/20R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[Y5-7] 主:森岡　真由美 補:菅沼　めぐみ</t>
        </is>
      </c>
      <c r="Y320" s="4" t="inlineStr">
        <is>
          <t>16/30R</t>
        </is>
      </c>
      <c r="Z320" s="4" t="inlineStr"/>
      <c r="AA320" s="4" t="inlineStr"/>
      <c r="AB320" s="4" t="inlineStr"/>
      <c r="AC320" s="4" t="inlineStr"/>
      <c r="AD320" s="4" t="inlineStr">
        <is>
          <t>[Y5-10] 主:冨田　裕子 補:竹内　正美</t>
        </is>
      </c>
      <c r="AE320" s="4" t="inlineStr">
        <is>
          <t>2/9R</t>
        </is>
      </c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>
        <is>
          <t>[W5-3] 主:図司　智子</t>
        </is>
      </c>
      <c r="G321" s="4" t="inlineStr">
        <is>
          <t>4/20R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[Y5-7] 主:森岡　真由美 補:菅沼　めぐみ</t>
        </is>
      </c>
      <c r="Y321" s="4" t="inlineStr">
        <is>
          <t>18/30R</t>
        </is>
      </c>
      <c r="Z321" s="4" t="inlineStr"/>
      <c r="AA321" s="4" t="inlineStr"/>
      <c r="AB321" s="4" t="inlineStr"/>
      <c r="AC321" s="4" t="inlineStr"/>
      <c r="AD321" s="4" t="inlineStr">
        <is>
          <t>[Y5-10] 主:冨田　裕子 補:竹内　正美</t>
        </is>
      </c>
      <c r="AE321" s="4" t="inlineStr">
        <is>
          <t>2/9R</t>
        </is>
      </c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>
        <is>
          <t>[W5-3] 主:図司　智子</t>
        </is>
      </c>
      <c r="G322" s="4" t="inlineStr">
        <is>
          <t>4/20R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[Y5-7] 主:森岡　真由美 補:菅沼　めぐみ</t>
        </is>
      </c>
      <c r="Y322" s="4" t="inlineStr">
        <is>
          <t>19/30R</t>
        </is>
      </c>
      <c r="Z322" s="4" t="inlineStr"/>
      <c r="AA322" s="4" t="inlineStr"/>
      <c r="AB322" s="4" t="inlineStr"/>
      <c r="AC322" s="4" t="inlineStr"/>
      <c r="AD322" s="4" t="inlineStr">
        <is>
          <t>[Y5-10] 主:冨田　裕子 補:竹内　正美</t>
        </is>
      </c>
      <c r="AE322" s="4" t="inlineStr">
        <is>
          <t>3/9R</t>
        </is>
      </c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>
        <is>
          <t>[W5-3] 主:図司　智子</t>
        </is>
      </c>
      <c r="G323" s="4" t="inlineStr">
        <is>
          <t>4/20R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[Y5-7] 主:森岡　真由美 補:菅沼　めぐみ</t>
        </is>
      </c>
      <c r="Y323" s="4" t="inlineStr">
        <is>
          <t>20/30R</t>
        </is>
      </c>
      <c r="Z323" s="4" t="inlineStr"/>
      <c r="AA323" s="4" t="inlineStr"/>
      <c r="AB323" s="4" t="inlineStr"/>
      <c r="AC323" s="4" t="inlineStr"/>
      <c r="AD323" s="4" t="inlineStr">
        <is>
          <t>[Y5-10] 主:冨田　裕子 補:竹内　正美</t>
        </is>
      </c>
      <c r="AE323" s="4" t="inlineStr">
        <is>
          <t>3/9R</t>
        </is>
      </c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>
        <is>
          <t>[W5-3] 主:図司　智子</t>
        </is>
      </c>
      <c r="G324" s="4" t="inlineStr">
        <is>
          <t>5/20R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[Y5-7] 主:森岡　真由美 補:菅沼　めぐみ</t>
        </is>
      </c>
      <c r="Y324" s="4" t="inlineStr">
        <is>
          <t>21/30R</t>
        </is>
      </c>
      <c r="Z324" s="4" t="inlineStr"/>
      <c r="AA324" s="4" t="inlineStr"/>
      <c r="AB324" s="4" t="inlineStr"/>
      <c r="AC324" s="4" t="inlineStr"/>
      <c r="AD324" s="4" t="inlineStr">
        <is>
          <t>[Y5-10] 主:冨田　裕子 補:竹内　正美</t>
        </is>
      </c>
      <c r="AE324" s="4" t="inlineStr">
        <is>
          <t>3/9R</t>
        </is>
      </c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>
        <is>
          <t>[W5-3] 主:図司　智子</t>
        </is>
      </c>
      <c r="G325" s="4" t="inlineStr">
        <is>
          <t>5/20R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[Y5-7] 主:森岡　真由美 補:菅沼　めぐみ</t>
        </is>
      </c>
      <c r="Y325" s="4" t="inlineStr">
        <is>
          <t>23/30R</t>
        </is>
      </c>
      <c r="Z325" s="4" t="inlineStr"/>
      <c r="AA325" s="4" t="inlineStr"/>
      <c r="AB325" s="4" t="inlineStr"/>
      <c r="AC325" s="4" t="inlineStr"/>
      <c r="AD325" s="4" t="inlineStr">
        <is>
          <t>[Y5-10] 主:冨田　裕子 補:竹内　正美</t>
        </is>
      </c>
      <c r="AE325" s="4" t="inlineStr">
        <is>
          <t>3/9R</t>
        </is>
      </c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>
        <is>
          <t>[W5-3] 主:図司　智子</t>
        </is>
      </c>
      <c r="G326" s="4" t="inlineStr">
        <is>
          <t>5/20R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[Y5-7] 主:森岡　真由美 補:菅沼　めぐみ</t>
        </is>
      </c>
      <c r="Y326" s="4" t="inlineStr">
        <is>
          <t>24/30R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[Y5-7] 主:森岡　真由美 補:菅沼　めぐみ</t>
        </is>
      </c>
      <c r="Y327" s="4" t="inlineStr">
        <is>
          <t>25/30R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[Y5-7] 主:森岡　真由美 補:菅沼　めぐみ</t>
        </is>
      </c>
      <c r="Y328" s="4" t="inlineStr">
        <is>
          <t>26/30R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2026/05/14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[W5-3] 主:図司　智子</t>
        </is>
      </c>
      <c r="G348" s="4" t="inlineStr">
        <is>
          <t>6/20R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[W5-3] 主:図司　智子</t>
        </is>
      </c>
      <c r="G349" s="4" t="inlineStr">
        <is>
          <t>6/20R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[W5-3] 主:図司　智子</t>
        </is>
      </c>
      <c r="G350" s="4" t="inlineStr">
        <is>
          <t>6/20R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[W5-3] 主:図司　智子</t>
        </is>
      </c>
      <c r="G351" s="4" t="inlineStr">
        <is>
          <t>6/20R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[Y5-7] 主:森岡　真由美 補:菅沼　めぐみ</t>
        </is>
      </c>
      <c r="Y351" s="4" t="inlineStr">
        <is>
          <t>28/30R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[W5-3] 主:図司　智子</t>
        </is>
      </c>
      <c r="G352" s="4" t="inlineStr">
        <is>
          <t>7/20R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[Y5-7] 主:森岡　真由美 補:菅沼　めぐみ</t>
        </is>
      </c>
      <c r="Y352" s="4" t="inlineStr">
        <is>
          <t>28/30R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[W5-3] 主:図司　智子</t>
        </is>
      </c>
      <c r="G353" s="4" t="inlineStr">
        <is>
          <t>7/20R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[Y5-7] 主:森岡　真由美 補:菅沼　めぐみ</t>
        </is>
      </c>
      <c r="Y353" s="4" t="inlineStr">
        <is>
          <t>29/30R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[W5-3] 主:図司　智子</t>
        </is>
      </c>
      <c r="G354" s="4" t="inlineStr">
        <is>
          <t>7/20R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[W5-3] 主:図司　智子</t>
        </is>
      </c>
      <c r="G355" s="4" t="inlineStr">
        <is>
          <t>8/20R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[W5-3] 主:図司　智子</t>
        </is>
      </c>
      <c r="G356" s="4" t="inlineStr">
        <is>
          <t>8/20R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[W5-3] 主:図司　智子</t>
        </is>
      </c>
      <c r="G357" s="4" t="inlineStr">
        <is>
          <t>8/20R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[W5-3] 主:図司　智子</t>
        </is>
      </c>
      <c r="G358" s="4" t="inlineStr">
        <is>
          <t>9/20R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[W5-3] 主:図司　智子</t>
        </is>
      </c>
      <c r="G359" s="4" t="inlineStr">
        <is>
          <t>9/20R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[W5-3] 主:図司　智子</t>
        </is>
      </c>
      <c r="G360" s="4" t="inlineStr">
        <is>
          <t>9/20R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[W5-3] 主:図司　智子</t>
        </is>
      </c>
      <c r="G361" s="4" t="inlineStr">
        <is>
          <t>10/20R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[W5-3] 主:図司　智子</t>
        </is>
      </c>
      <c r="G362" s="4" t="inlineStr">
        <is>
          <t>10/20R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[W5-3] 主:図司　智子</t>
        </is>
      </c>
      <c r="G363" s="4" t="inlineStr">
        <is>
          <t>10/20R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>
        <is>
          <t>休憩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>
        <is>
          <t>休憩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[W5-3] 主:図司　智子</t>
        </is>
      </c>
      <c r="G372" s="4" t="inlineStr">
        <is>
          <t>11/20R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5" t="inlineStr">
        <is>
          <t>日次始業準備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[W5-3] 主:図司　智子</t>
        </is>
      </c>
      <c r="G373" s="4" t="inlineStr">
        <is>
          <t>11/20R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>
        <is>
          <t>[Y5-18] 主:冨田　裕子 補:竹内　正美</t>
        </is>
      </c>
      <c r="O373" s="4" t="inlineStr">
        <is>
          <t>0/10R</t>
        </is>
      </c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[Y5-11] 主:森岡　真由美 補:菅沼　めぐみ</t>
        </is>
      </c>
      <c r="Y373" s="4" t="inlineStr">
        <is>
          <t>0/30R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[W5-3] 主:図司　智子</t>
        </is>
      </c>
      <c r="G374" s="4" t="inlineStr">
        <is>
          <t>11/20R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>
        <is>
          <t>[Y5-18] 主:冨田　裕子 補:竹内　正美</t>
        </is>
      </c>
      <c r="O374" s="4" t="inlineStr">
        <is>
          <t>0/10R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[Y5-11] 主:森岡　真由美 補:菅沼　めぐみ</t>
        </is>
      </c>
      <c r="Y374" s="4" t="inlineStr">
        <is>
          <t>0/30R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[W5-3] 主:図司　智子</t>
        </is>
      </c>
      <c r="G375" s="4" t="inlineStr">
        <is>
          <t>11/20R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>
        <is>
          <t>[Y5-18] 主:冨田　裕子 補:竹内　正美</t>
        </is>
      </c>
      <c r="O375" s="4" t="inlineStr">
        <is>
          <t>1/10R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[Y5-11] 主:森岡　真由美 補:菅沼　めぐみ</t>
        </is>
      </c>
      <c r="Y375" s="4" t="inlineStr">
        <is>
          <t>1/30R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[W5-3] 主:図司　智子</t>
        </is>
      </c>
      <c r="G376" s="4" t="inlineStr">
        <is>
          <t>12/20R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>
        <is>
          <t>[Y5-18] 主:冨田　裕子 補:竹内　正美</t>
        </is>
      </c>
      <c r="O376" s="4" t="inlineStr">
        <is>
          <t>2/10R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[Y5-11] 主:森岡　真由美 補:菅沼　めぐみ</t>
        </is>
      </c>
      <c r="Y376" s="4" t="inlineStr">
        <is>
          <t>2/30R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[W5-3] 主:図司　智子</t>
        </is>
      </c>
      <c r="G377" s="4" t="inlineStr">
        <is>
          <t>12/20R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>
        <is>
          <t>[Y5-18] 主:冨田　裕子 補:竹内　正美</t>
        </is>
      </c>
      <c r="O377" s="4" t="inlineStr">
        <is>
          <t>3/10R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[Y5-11] 主:森岡　真由美 補:菅沼　めぐみ</t>
        </is>
      </c>
      <c r="Y377" s="4" t="inlineStr">
        <is>
          <t>3/30R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[W5-3] 主:図司　智子</t>
        </is>
      </c>
      <c r="G378" s="4" t="inlineStr">
        <is>
          <t>12/20R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>
        <is>
          <t>[Y5-18] 主:冨田　裕子 補:竹内　正美</t>
        </is>
      </c>
      <c r="O378" s="4" t="inlineStr">
        <is>
          <t>4/10R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[Y5-11] 主:森岡　真由美 補:菅沼　めぐみ</t>
        </is>
      </c>
      <c r="Y378" s="4" t="inlineStr">
        <is>
          <t>4/30R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[W5-3] 主:図司　智子</t>
        </is>
      </c>
      <c r="G379" s="4" t="inlineStr">
        <is>
          <t>13/20R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>
        <is>
          <t>[Y5-18] 主:冨田　裕子 補:竹内　正美</t>
        </is>
      </c>
      <c r="O379" s="4" t="inlineStr">
        <is>
          <t>5/10R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[Y5-11] 主:森岡　真由美 補:菅沼　めぐみ</t>
        </is>
      </c>
      <c r="Y379" s="4" t="inlineStr">
        <is>
          <t>5/30R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[W5-3] 主:図司　智子</t>
        </is>
      </c>
      <c r="G380" s="4" t="inlineStr">
        <is>
          <t>13/20R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>
        <is>
          <t>[Y5-18] 主:冨田　裕子 補:竹内　正美</t>
        </is>
      </c>
      <c r="O380" s="4" t="inlineStr">
        <is>
          <t>5/10R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[Y5-11] 主:森岡　真由美 補:菅沼　めぐみ</t>
        </is>
      </c>
      <c r="Y380" s="4" t="inlineStr">
        <is>
          <t>5/30R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[W5-3] 主:図司　智子</t>
        </is>
      </c>
      <c r="G381" s="4" t="inlineStr">
        <is>
          <t>13/20R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>
        <is>
          <t>[Y5-18] 主:冨田　裕子 補:竹内　正美</t>
        </is>
      </c>
      <c r="O381" s="4" t="inlineStr">
        <is>
          <t>6/10R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[Y5-11] 主:森岡　真由美 補:菅沼　めぐみ</t>
        </is>
      </c>
      <c r="Y381" s="4" t="inlineStr">
        <is>
          <t>6/30R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>
        <is>
          <t>[Y5-18] 主:冨田　裕子 補:竹内　正美</t>
        </is>
      </c>
      <c r="O382" s="4" t="inlineStr">
        <is>
          <t>7/10R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[Y5-11] 主:森岡　真由美 補:菅沼　めぐみ</t>
        </is>
      </c>
      <c r="Y382" s="4" t="inlineStr">
        <is>
          <t>7/30R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[W5-3] 主:図司　智子</t>
        </is>
      </c>
      <c r="G385" s="4" t="inlineStr">
        <is>
          <t>14/20R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>
        <is>
          <t>[Y5-18] 主:冨田　裕子 補:竹内　正美</t>
        </is>
      </c>
      <c r="O385" s="4" t="inlineStr">
        <is>
          <t>8/10R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[Y5-11] 主:森岡　真由美 補:菅沼　めぐみ</t>
        </is>
      </c>
      <c r="Y385" s="4" t="inlineStr">
        <is>
          <t>8/30R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[W5-3] 主:図司　智子</t>
        </is>
      </c>
      <c r="G386" s="4" t="inlineStr">
        <is>
          <t>14/20R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>
        <is>
          <t>[Y5-18] 主:冨田　裕子 補:竹内　正美</t>
        </is>
      </c>
      <c r="O386" s="4" t="inlineStr">
        <is>
          <t>8/10R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[Y5-11] 主:森岡　真由美 補:菅沼　めぐみ</t>
        </is>
      </c>
      <c r="Y386" s="4" t="inlineStr">
        <is>
          <t>8/30R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[W5-3] 主:図司　智子</t>
        </is>
      </c>
      <c r="G387" s="4" t="inlineStr">
        <is>
          <t>14/20R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>
        <is>
          <t>[Y5-18] 主:冨田　裕子 補:竹内　正美</t>
        </is>
      </c>
      <c r="O387" s="4" t="inlineStr">
        <is>
          <t>9/10R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[Y5-11] 主:森岡　真由美 補:菅沼　めぐみ</t>
        </is>
      </c>
      <c r="Y387" s="4" t="inlineStr">
        <is>
          <t>9/30R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[W5-3] 主:図司　智子</t>
        </is>
      </c>
      <c r="G388" s="4" t="inlineStr">
        <is>
          <t>14/20R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>
        <is>
          <t>[Y5-19] 主:冨田　裕子 補:竹内　正美</t>
        </is>
      </c>
      <c r="O388" s="4" t="inlineStr">
        <is>
          <t>0/10R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[Y5-11] 主:森岡　真由美 補:菅沼　めぐみ</t>
        </is>
      </c>
      <c r="Y388" s="4" t="inlineStr">
        <is>
          <t>10/30R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[W5-3] 主:図司　智子</t>
        </is>
      </c>
      <c r="G389" s="4" t="inlineStr">
        <is>
          <t>15/20R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>
        <is>
          <t>[Y5-19] 主:冨田　裕子 補:竹内　正美</t>
        </is>
      </c>
      <c r="O389" s="4" t="inlineStr">
        <is>
          <t>1/10R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[Y5-11] 主:森岡　真由美 補:菅沼　めぐみ</t>
        </is>
      </c>
      <c r="Y389" s="4" t="inlineStr">
        <is>
          <t>11/30R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[W5-3] 主:図司　智子</t>
        </is>
      </c>
      <c r="G390" s="4" t="inlineStr">
        <is>
          <t>15/20R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>
        <is>
          <t>[Y5-19] 主:冨田　裕子 補:竹内　正美</t>
        </is>
      </c>
      <c r="O390" s="4" t="inlineStr">
        <is>
          <t>2/10R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[Y5-11] 主:森岡　真由美 補:菅沼　めぐみ</t>
        </is>
      </c>
      <c r="Y390" s="4" t="inlineStr">
        <is>
          <t>12/30R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[W5-3] 主:図司　智子</t>
        </is>
      </c>
      <c r="G391" s="4" t="inlineStr">
        <is>
          <t>15/20R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>
        <is>
          <t>[Y5-19] 主:冨田　裕子 補:竹内　正美</t>
        </is>
      </c>
      <c r="O391" s="4" t="inlineStr">
        <is>
          <t>3/10R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[Y5-11] 主:森岡　真由美 補:菅沼　めぐみ</t>
        </is>
      </c>
      <c r="Y391" s="4" t="inlineStr">
        <is>
          <t>13/30R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>
        <is>
          <t>[W5-3] 主:図司　智子</t>
        </is>
      </c>
      <c r="G392" s="4" t="inlineStr">
        <is>
          <t>16/20R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>
        <is>
          <t>[Y5-19] 主:冨田　裕子 補:竹内　正美</t>
        </is>
      </c>
      <c r="O392" s="4" t="inlineStr">
        <is>
          <t>3/10R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[Y5-11] 主:森岡　真由美 補:菅沼　めぐみ</t>
        </is>
      </c>
      <c r="Y392" s="4" t="inlineStr">
        <is>
          <t>13/30R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>
        <is>
          <t>[W5-3] 主:図司　智子</t>
        </is>
      </c>
      <c r="G393" s="4" t="inlineStr">
        <is>
          <t>16/20R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>
        <is>
          <t>[Y5-19] 主:冨田　裕子 補:竹内　正美</t>
        </is>
      </c>
      <c r="O393" s="4" t="inlineStr">
        <is>
          <t>4/10R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[Y5-11] 主:森岡　真由美 補:菅沼　めぐみ</t>
        </is>
      </c>
      <c r="Y393" s="4" t="inlineStr">
        <is>
          <t>14/30R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>
        <is>
          <t>[W5-3] 主:図司　智子</t>
        </is>
      </c>
      <c r="G394" s="4" t="inlineStr">
        <is>
          <t>16/20R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[Y5-19] 主:冨田　裕子 補:竹内　正美</t>
        </is>
      </c>
      <c r="O394" s="4" t="inlineStr">
        <is>
          <t>5/10R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[Y5-11] 主:森岡　真由美 補:菅沼　めぐみ</t>
        </is>
      </c>
      <c r="Y394" s="4" t="inlineStr">
        <is>
          <t>15/30R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[Y5-19] 主:冨田　裕子 補:竹内　正美</t>
        </is>
      </c>
      <c r="O395" s="4" t="inlineStr">
        <is>
          <t>6/10R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[Y5-11] 主:森岡　真由美 補:菅沼　めぐみ</t>
        </is>
      </c>
      <c r="Y395" s="4" t="inlineStr">
        <is>
          <t>16/30R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>
        <is>
          <t>[Y5-19] 主:冨田　裕子 補:竹内　正美</t>
        </is>
      </c>
      <c r="O396" s="4" t="inlineStr">
        <is>
          <t>7/10R</t>
        </is>
      </c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[Y5-11] 主:森岡　真由美 補:菅沼　めぐみ</t>
        </is>
      </c>
      <c r="Y396" s="4" t="inlineStr">
        <is>
          <t>17/30R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2026/05/15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5" t="inlineStr">
        <is>
          <t>日次始業準備</t>
        </is>
      </c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5" t="inlineStr">
        <is>
          <t>日次始業準備</t>
        </is>
      </c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5" t="inlineStr">
        <is>
          <t>日次始業準備</t>
        </is>
      </c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>
        <is>
          <t>[W5-3] 主:図司　智子</t>
        </is>
      </c>
      <c r="G416" s="4" t="inlineStr">
        <is>
          <t>17/20R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>
        <is>
          <t>[Y5-19] 主:冨田　裕子 補:竹内　正美</t>
        </is>
      </c>
      <c r="O416" s="4" t="inlineStr">
        <is>
          <t>8/10R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5" t="inlineStr">
        <is>
          <t>日次始業準備</t>
        </is>
      </c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>
        <is>
          <t>[W5-3] 主:図司　智子</t>
        </is>
      </c>
      <c r="G417" s="4" t="inlineStr">
        <is>
          <t>17/20R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>
        <is>
          <t>[Y5-19] 主:冨田　裕子 補:竹内　正美</t>
        </is>
      </c>
      <c r="O417" s="4" t="inlineStr">
        <is>
          <t>8/10R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5" t="inlineStr">
        <is>
          <t>日次始業準備</t>
        </is>
      </c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>
        <is>
          <t>[W5-3] 主:図司　智子</t>
        </is>
      </c>
      <c r="G418" s="4" t="inlineStr">
        <is>
          <t>17/20R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[Y5-19] 主:冨田　裕子 補:竹内　正美</t>
        </is>
      </c>
      <c r="O418" s="4" t="inlineStr">
        <is>
          <t>9/10R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>
        <is>
          <t>[Y5-10] 主:冨田　裕子 補:竹内　正美</t>
        </is>
      </c>
      <c r="AE418" s="4" t="inlineStr">
        <is>
          <t>4/9R</t>
        </is>
      </c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>
        <is>
          <t>[W5-3] 主:図司　智子</t>
        </is>
      </c>
      <c r="G419" s="4" t="inlineStr">
        <is>
          <t>17/20R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[Y5-11] 主:森岡　真由美 補:菅沼　めぐみ</t>
        </is>
      </c>
      <c r="Y419" s="4" t="inlineStr">
        <is>
          <t>18/30R</t>
        </is>
      </c>
      <c r="Z419" s="4" t="inlineStr"/>
      <c r="AA419" s="4" t="inlineStr"/>
      <c r="AB419" s="4" t="inlineStr"/>
      <c r="AC419" s="4" t="inlineStr"/>
      <c r="AD419" s="4" t="inlineStr">
        <is>
          <t>[Y5-10] 主:冨田　裕子 補:竹内　正美</t>
        </is>
      </c>
      <c r="AE419" s="4" t="inlineStr">
        <is>
          <t>4/9R</t>
        </is>
      </c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>
        <is>
          <t>[W5-3] 主:図司　智子</t>
        </is>
      </c>
      <c r="G420" s="4" t="inlineStr">
        <is>
          <t>18/20R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[Y5-11] 主:森岡　真由美 補:菅沼　めぐみ</t>
        </is>
      </c>
      <c r="Y420" s="4" t="inlineStr">
        <is>
          <t>18/30R</t>
        </is>
      </c>
      <c r="Z420" s="4" t="inlineStr"/>
      <c r="AA420" s="4" t="inlineStr"/>
      <c r="AB420" s="4" t="inlineStr"/>
      <c r="AC420" s="4" t="inlineStr"/>
      <c r="AD420" s="4" t="inlineStr">
        <is>
          <t>[Y5-10] 主:冨田　裕子 補:竹内　正美</t>
        </is>
      </c>
      <c r="AE420" s="4" t="inlineStr">
        <is>
          <t>4/9R</t>
        </is>
      </c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>
        <is>
          <t>[W5-3] 主:図司　智子</t>
        </is>
      </c>
      <c r="G421" s="4" t="inlineStr">
        <is>
          <t>18/20R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[Y5-11] 主:森岡　真由美 補:菅沼　めぐみ</t>
        </is>
      </c>
      <c r="Y421" s="4" t="inlineStr">
        <is>
          <t>19/30R</t>
        </is>
      </c>
      <c r="Z421" s="4" t="inlineStr"/>
      <c r="AA421" s="4" t="inlineStr"/>
      <c r="AB421" s="4" t="inlineStr"/>
      <c r="AC421" s="4" t="inlineStr"/>
      <c r="AD421" s="4" t="inlineStr">
        <is>
          <t>[Y5-10] 主:冨田　裕子 補:竹内　正美</t>
        </is>
      </c>
      <c r="AE421" s="4" t="inlineStr">
        <is>
          <t>4/9R</t>
        </is>
      </c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>
        <is>
          <t>[W5-3] 主:図司　智子</t>
        </is>
      </c>
      <c r="G422" s="4" t="inlineStr">
        <is>
          <t>18/20R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[Y5-11] 主:森岡　真由美 補:菅沼　めぐみ</t>
        </is>
      </c>
      <c r="Y422" s="4" t="inlineStr">
        <is>
          <t>20/30R</t>
        </is>
      </c>
      <c r="Z422" s="4" t="inlineStr"/>
      <c r="AA422" s="4" t="inlineStr"/>
      <c r="AB422" s="4" t="inlineStr"/>
      <c r="AC422" s="4" t="inlineStr"/>
      <c r="AD422" s="4" t="inlineStr">
        <is>
          <t>[Y5-10] 主:冨田　裕子 補:竹内　正美</t>
        </is>
      </c>
      <c r="AE422" s="4" t="inlineStr">
        <is>
          <t>4/9R</t>
        </is>
      </c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>
        <is>
          <t>[W5-3] 主:図司　智子</t>
        </is>
      </c>
      <c r="G423" s="4" t="inlineStr">
        <is>
          <t>19/20R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[Y5-11] 主:森岡　真由美 補:菅沼　めぐみ</t>
        </is>
      </c>
      <c r="Y423" s="4" t="inlineStr">
        <is>
          <t>20/30R</t>
        </is>
      </c>
      <c r="Z423" s="4" t="inlineStr"/>
      <c r="AA423" s="4" t="inlineStr"/>
      <c r="AB423" s="4" t="inlineStr"/>
      <c r="AC423" s="4" t="inlineStr"/>
      <c r="AD423" s="4" t="inlineStr">
        <is>
          <t>[Y5-10] 主:冨田　裕子 補:竹内　正美</t>
        </is>
      </c>
      <c r="AE423" s="4" t="inlineStr">
        <is>
          <t>4/9R</t>
        </is>
      </c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>
        <is>
          <t>[W5-3] 主:図司　智子</t>
        </is>
      </c>
      <c r="G424" s="4" t="inlineStr">
        <is>
          <t>19/20R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[Y5-11] 主:森岡　真由美 補:菅沼　めぐみ</t>
        </is>
      </c>
      <c r="Y424" s="4" t="inlineStr">
        <is>
          <t>21/30R</t>
        </is>
      </c>
      <c r="Z424" s="4" t="inlineStr"/>
      <c r="AA424" s="4" t="inlineStr"/>
      <c r="AB424" s="4" t="inlineStr"/>
      <c r="AC424" s="4" t="inlineStr"/>
      <c r="AD424" s="4" t="inlineStr">
        <is>
          <t>[Y5-10] 主:冨田　裕子 補:竹内　正美</t>
        </is>
      </c>
      <c r="AE424" s="4" t="inlineStr">
        <is>
          <t>5/9R</t>
        </is>
      </c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>
        <is>
          <t>[W5-3] 主:図司　智子</t>
        </is>
      </c>
      <c r="G425" s="4" t="inlineStr">
        <is>
          <t>19/20R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[Y5-11] 主:森岡　真由美 補:菅沼　めぐみ</t>
        </is>
      </c>
      <c r="Y425" s="4" t="inlineStr">
        <is>
          <t>22/30R</t>
        </is>
      </c>
      <c r="Z425" s="4" t="inlineStr"/>
      <c r="AA425" s="4" t="inlineStr"/>
      <c r="AB425" s="4" t="inlineStr"/>
      <c r="AC425" s="4" t="inlineStr"/>
      <c r="AD425" s="4" t="inlineStr">
        <is>
          <t>[Y5-10] 主:冨田　裕子 補:竹内　正美</t>
        </is>
      </c>
      <c r="AE425" s="4" t="inlineStr">
        <is>
          <t>5/9R</t>
        </is>
      </c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[Y5-11] 主:森岡　真由美 補:菅沼　めぐみ</t>
        </is>
      </c>
      <c r="Y426" s="4" t="inlineStr">
        <is>
          <t>23/30R</t>
        </is>
      </c>
      <c r="Z426" s="4" t="inlineStr"/>
      <c r="AA426" s="4" t="inlineStr"/>
      <c r="AB426" s="4" t="inlineStr"/>
      <c r="AC426" s="4" t="inlineStr"/>
      <c r="AD426" s="4" t="inlineStr">
        <is>
          <t>[Y5-10] 主:冨田　裕子 補:竹内　正美</t>
        </is>
      </c>
      <c r="AE426" s="4" t="inlineStr">
        <is>
          <t>5/9R</t>
        </is>
      </c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[Y5-11] 主:森岡　真由美 補:菅沼　めぐみ</t>
        </is>
      </c>
      <c r="Y427" s="4" t="inlineStr">
        <is>
          <t>24/30R</t>
        </is>
      </c>
      <c r="Z427" s="4" t="inlineStr"/>
      <c r="AA427" s="4" t="inlineStr"/>
      <c r="AB427" s="4" t="inlineStr"/>
      <c r="AC427" s="4" t="inlineStr"/>
      <c r="AD427" s="4" t="inlineStr">
        <is>
          <t>[Y5-10] 主:冨田　裕子 補:竹内　正美</t>
        </is>
      </c>
      <c r="AE427" s="4" t="inlineStr">
        <is>
          <t>5/9R</t>
        </is>
      </c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[Y5-11] 主:森岡　真由美 補:菅沼　めぐみ</t>
        </is>
      </c>
      <c r="Y428" s="4" t="inlineStr">
        <is>
          <t>25/30R</t>
        </is>
      </c>
      <c r="Z428" s="4" t="inlineStr"/>
      <c r="AA428" s="4" t="inlineStr"/>
      <c r="AB428" s="4" t="inlineStr"/>
      <c r="AC428" s="4" t="inlineStr"/>
      <c r="AD428" s="4" t="inlineStr">
        <is>
          <t>[Y5-10] 主:冨田　裕子 補:竹内　正美</t>
        </is>
      </c>
      <c r="AE428" s="4" t="inlineStr">
        <is>
          <t>6/9R</t>
        </is>
      </c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[Y5-11] 主:森岡　真由美 補:菅沼　めぐみ</t>
        </is>
      </c>
      <c r="Y429" s="4" t="inlineStr">
        <is>
          <t>25/30R</t>
        </is>
      </c>
      <c r="Z429" s="4" t="inlineStr"/>
      <c r="AA429" s="4" t="inlineStr"/>
      <c r="AB429" s="4" t="inlineStr"/>
      <c r="AC429" s="4" t="inlineStr"/>
      <c r="AD429" s="4" t="inlineStr">
        <is>
          <t>[Y5-10] 主:冨田　裕子 補:竹内　正美</t>
        </is>
      </c>
      <c r="AE429" s="4" t="inlineStr">
        <is>
          <t>6/9R</t>
        </is>
      </c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[Y5-11] 主:森岡　真由美 補:菅沼　めぐみ</t>
        </is>
      </c>
      <c r="Y430" s="4" t="inlineStr">
        <is>
          <t>26/30R</t>
        </is>
      </c>
      <c r="Z430" s="4" t="inlineStr"/>
      <c r="AA430" s="4" t="inlineStr"/>
      <c r="AB430" s="4" t="inlineStr"/>
      <c r="AC430" s="4" t="inlineStr"/>
      <c r="AD430" s="4" t="inlineStr">
        <is>
          <t>[Y5-10] 主:冨田　裕子 補:竹内　正美</t>
        </is>
      </c>
      <c r="AE430" s="4" t="inlineStr">
        <is>
          <t>6/9R</t>
        </is>
      </c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[Y5-11] 主:森岡　真由美 補:菅沼　めぐみ</t>
        </is>
      </c>
      <c r="Y431" s="4" t="inlineStr">
        <is>
          <t>27/30R</t>
        </is>
      </c>
      <c r="Z431" s="4" t="inlineStr"/>
      <c r="AA431" s="4" t="inlineStr"/>
      <c r="AB431" s="4" t="inlineStr"/>
      <c r="AC431" s="4" t="inlineStr"/>
      <c r="AD431" s="4" t="inlineStr">
        <is>
          <t>[Y5-10] 主:冨田　裕子 補:竹内　正美</t>
        </is>
      </c>
      <c r="AE431" s="4" t="inlineStr">
        <is>
          <t>6/9R</t>
        </is>
      </c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[Y5-11] 主:森岡　真由美 補:菅沼　めぐみ</t>
        </is>
      </c>
      <c r="Y432" s="4" t="inlineStr">
        <is>
          <t>28/30R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[Y5-11] 主:森岡　真由美 補:菅沼　めぐみ</t>
        </is>
      </c>
      <c r="Y433" s="4" t="inlineStr">
        <is>
          <t>29/30R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>
        <is>
          <t>休憩</t>
        </is>
      </c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>
        <is>
          <t>休憩</t>
        </is>
      </c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>
        <is>
          <t>休憩</t>
        </is>
      </c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>
        <is>
          <t>休憩</t>
        </is>
      </c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5" t="inlineStr">
        <is>
          <t>日次始業準備</t>
        </is>
      </c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>
        <is>
          <t>[Y5-10] 主:冨田　裕子 補:竹内　正美</t>
        </is>
      </c>
      <c r="AE440" s="4" t="inlineStr">
        <is>
          <t>7/9R</t>
        </is>
      </c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[W5-5] 主:宮島　　剛 補:森下　　誠</t>
        </is>
      </c>
      <c r="C441" s="4" t="inlineStr">
        <is>
          <t>0/30R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[Y5-12] 主:森岡　真由美 補:菅沼　めぐみ</t>
        </is>
      </c>
      <c r="Y441" s="4" t="inlineStr">
        <is>
          <t>0/30R</t>
        </is>
      </c>
      <c r="Z441" s="4" t="inlineStr"/>
      <c r="AA441" s="4" t="inlineStr"/>
      <c r="AB441" s="4" t="inlineStr"/>
      <c r="AC441" s="4" t="inlineStr"/>
      <c r="AD441" s="4" t="inlineStr">
        <is>
          <t>[Y5-10] 主:冨田　裕子 補:竹内　正美</t>
        </is>
      </c>
      <c r="AE441" s="4" t="inlineStr">
        <is>
          <t>7/9R</t>
        </is>
      </c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[W5-5] 主:宮島　　剛 補:森下　　誠</t>
        </is>
      </c>
      <c r="C442" s="4" t="inlineStr">
        <is>
          <t>0/30R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[Y5-12] 主:森岡　真由美 補:菅沼　めぐみ</t>
        </is>
      </c>
      <c r="Y442" s="4" t="inlineStr">
        <is>
          <t>0/30R</t>
        </is>
      </c>
      <c r="Z442" s="4" t="inlineStr"/>
      <c r="AA442" s="4" t="inlineStr"/>
      <c r="AB442" s="4" t="inlineStr"/>
      <c r="AC442" s="4" t="inlineStr"/>
      <c r="AD442" s="4" t="inlineStr">
        <is>
          <t>[Y5-10] 主:冨田　裕子 補:竹内　正美</t>
        </is>
      </c>
      <c r="AE442" s="4" t="inlineStr">
        <is>
          <t>7/9R</t>
        </is>
      </c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[W5-5] 主:宮島　　剛 補:森下　　誠</t>
        </is>
      </c>
      <c r="C443" s="4" t="inlineStr">
        <is>
          <t>1/30R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[Y5-12] 主:森岡　真由美 補:菅沼　めぐみ</t>
        </is>
      </c>
      <c r="Y443" s="4" t="inlineStr">
        <is>
          <t>1/30R</t>
        </is>
      </c>
      <c r="Z443" s="4" t="inlineStr"/>
      <c r="AA443" s="4" t="inlineStr"/>
      <c r="AB443" s="4" t="inlineStr"/>
      <c r="AC443" s="4" t="inlineStr"/>
      <c r="AD443" s="4" t="inlineStr">
        <is>
          <t>[Y5-10] 主:冨田　裕子 補:竹内　正美</t>
        </is>
      </c>
      <c r="AE443" s="4" t="inlineStr">
        <is>
          <t>7/9R</t>
        </is>
      </c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[W5-5] 主:宮島　　剛 補:森下　　誠</t>
        </is>
      </c>
      <c r="C444" s="4" t="inlineStr">
        <is>
          <t>2/30R</t>
        </is>
      </c>
      <c r="D444" s="4" t="inlineStr"/>
      <c r="E444" s="4" t="inlineStr"/>
      <c r="F444" s="4" t="inlineStr">
        <is>
          <t>[W5-5] 主:図司　智子</t>
        </is>
      </c>
      <c r="G444" s="4" t="inlineStr">
        <is>
          <t>0/30R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[Y5-12] 主:森岡　真由美 補:菅沼　めぐみ</t>
        </is>
      </c>
      <c r="Y444" s="4" t="inlineStr">
        <is>
          <t>2/30R</t>
        </is>
      </c>
      <c r="Z444" s="4" t="inlineStr"/>
      <c r="AA444" s="4" t="inlineStr"/>
      <c r="AB444" s="4" t="inlineStr"/>
      <c r="AC444" s="4" t="inlineStr"/>
      <c r="AD444" s="4" t="inlineStr">
        <is>
          <t>[Y5-10] 主:冨田　裕子 補:竹内　正美</t>
        </is>
      </c>
      <c r="AE444" s="4" t="inlineStr">
        <is>
          <t>7/9R</t>
        </is>
      </c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[W5-5] 主:宮島　　剛 補:森下　　誠</t>
        </is>
      </c>
      <c r="C445" s="4" t="inlineStr">
        <is>
          <t>2/30R</t>
        </is>
      </c>
      <c r="D445" s="4" t="inlineStr"/>
      <c r="E445" s="4" t="inlineStr"/>
      <c r="F445" s="4" t="inlineStr">
        <is>
          <t>[W5-5] 主:図司　智子</t>
        </is>
      </c>
      <c r="G445" s="4" t="inlineStr">
        <is>
          <t>0/30R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[Y5-12] 主:森岡　真由美 補:菅沼　めぐみ</t>
        </is>
      </c>
      <c r="Y445" s="4" t="inlineStr">
        <is>
          <t>3/30R</t>
        </is>
      </c>
      <c r="Z445" s="4" t="inlineStr"/>
      <c r="AA445" s="4" t="inlineStr"/>
      <c r="AB445" s="4" t="inlineStr"/>
      <c r="AC445" s="4" t="inlineStr"/>
      <c r="AD445" s="4" t="inlineStr">
        <is>
          <t>[Y5-10] 主:冨田　裕子 補:竹内　正美</t>
        </is>
      </c>
      <c r="AE445" s="4" t="inlineStr">
        <is>
          <t>8/9R</t>
        </is>
      </c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[W5-5] 主:宮島　　剛 補:森下　　誠</t>
        </is>
      </c>
      <c r="C446" s="4" t="inlineStr">
        <is>
          <t>3/30R</t>
        </is>
      </c>
      <c r="D446" s="4" t="inlineStr"/>
      <c r="E446" s="4" t="inlineStr"/>
      <c r="F446" s="4" t="inlineStr">
        <is>
          <t>[W5-5] 主:図司　智子</t>
        </is>
      </c>
      <c r="G446" s="4" t="inlineStr">
        <is>
          <t>0/30R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[Y5-12] 主:森岡　真由美 補:菅沼　めぐみ</t>
        </is>
      </c>
      <c r="Y446" s="4" t="inlineStr">
        <is>
          <t>4/30R</t>
        </is>
      </c>
      <c r="Z446" s="4" t="inlineStr"/>
      <c r="AA446" s="4" t="inlineStr"/>
      <c r="AB446" s="4" t="inlineStr"/>
      <c r="AC446" s="4" t="inlineStr"/>
      <c r="AD446" s="4" t="inlineStr">
        <is>
          <t>[Y5-10] 主:冨田　裕子 補:竹内　正美</t>
        </is>
      </c>
      <c r="AE446" s="4" t="inlineStr">
        <is>
          <t>8/9R</t>
        </is>
      </c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[W5-5] 主:宮島　　剛 補:森下　　誠</t>
        </is>
      </c>
      <c r="C447" s="4" t="inlineStr">
        <is>
          <t>4/30R</t>
        </is>
      </c>
      <c r="D447" s="4" t="inlineStr"/>
      <c r="E447" s="4" t="inlineStr"/>
      <c r="F447" s="4" t="inlineStr">
        <is>
          <t>[W5-5] 主:図司　智子</t>
        </is>
      </c>
      <c r="G447" s="4" t="inlineStr">
        <is>
          <t>0/30R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[Y5-12] 主:森岡　真由美 補:菅沼　めぐみ</t>
        </is>
      </c>
      <c r="Y447" s="4" t="inlineStr">
        <is>
          <t>5/30R</t>
        </is>
      </c>
      <c r="Z447" s="4" t="inlineStr"/>
      <c r="AA447" s="4" t="inlineStr"/>
      <c r="AB447" s="4" t="inlineStr"/>
      <c r="AC447" s="4" t="inlineStr"/>
      <c r="AD447" s="4" t="inlineStr">
        <is>
          <t>[Y5-10] 主:冨田　裕子 補:竹内　正美</t>
        </is>
      </c>
      <c r="AE447" s="4" t="inlineStr">
        <is>
          <t>8/9R</t>
        </is>
      </c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[W5-5] 主:宮島　　剛 補:森下　　誠</t>
        </is>
      </c>
      <c r="C448" s="4" t="inlineStr">
        <is>
          <t>4/30R</t>
        </is>
      </c>
      <c r="D448" s="4" t="inlineStr"/>
      <c r="E448" s="4" t="inlineStr"/>
      <c r="F448" s="4" t="inlineStr">
        <is>
          <t>[W5-5] 主:図司　智子</t>
        </is>
      </c>
      <c r="G448" s="4" t="inlineStr">
        <is>
          <t>1/30R</t>
        </is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[Y5-12] 主:森岡　真由美 補:菅沼　めぐみ</t>
        </is>
      </c>
      <c r="Y448" s="4" t="inlineStr">
        <is>
          <t>5/30R</t>
        </is>
      </c>
      <c r="Z448" s="4" t="inlineStr"/>
      <c r="AA448" s="4" t="inlineStr"/>
      <c r="AB448" s="4" t="inlineStr"/>
      <c r="AC448" s="4" t="inlineStr"/>
      <c r="AD448" s="4" t="inlineStr">
        <is>
          <t>[Y5-10] 主:冨田　裕子 補:竹内　正美</t>
        </is>
      </c>
      <c r="AE448" s="4" t="inlineStr">
        <is>
          <t>8/9R</t>
        </is>
      </c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[W5-5] 主:宮島　　剛 補:森下　　誠</t>
        </is>
      </c>
      <c r="C449" s="4" t="inlineStr">
        <is>
          <t>5/30R</t>
        </is>
      </c>
      <c r="D449" s="4" t="inlineStr"/>
      <c r="E449" s="4" t="inlineStr"/>
      <c r="F449" s="4" t="inlineStr">
        <is>
          <t>[W5-5] 主:図司　智子</t>
        </is>
      </c>
      <c r="G449" s="4" t="inlineStr">
        <is>
          <t>1/30R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[Y5-12] 主:森岡　真由美 補:菅沼　めぐみ</t>
        </is>
      </c>
      <c r="Y449" s="4" t="inlineStr">
        <is>
          <t>6/30R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>
        <is>
          <t>[W5-5] 主:図司　智子</t>
        </is>
      </c>
      <c r="G450" s="4" t="inlineStr">
        <is>
          <t>1/30R</t>
        </is>
      </c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[Y5-12] 主:森岡　真由美 補:菅沼　めぐみ</t>
        </is>
      </c>
      <c r="Y450" s="4" t="inlineStr">
        <is>
          <t>7/30R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[W5-5] 主:宮島　　剛 補:森下　　誠</t>
        </is>
      </c>
      <c r="C453" s="4" t="inlineStr">
        <is>
          <t>6/30R</t>
        </is>
      </c>
      <c r="D453" s="4" t="inlineStr"/>
      <c r="E453" s="4" t="inlineStr"/>
      <c r="F453" s="4" t="inlineStr">
        <is>
          <t>[W5-5] 主:竹内　正美</t>
        </is>
      </c>
      <c r="G453" s="4" t="inlineStr">
        <is>
          <t>2/30R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[Y5-12] 主:森岡　真由美 補:菅沼　めぐみ</t>
        </is>
      </c>
      <c r="Y453" s="4" t="inlineStr">
        <is>
          <t>8/30R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[W5-5] 主:宮島　　剛 補:森下　　誠</t>
        </is>
      </c>
      <c r="C454" s="4" t="inlineStr">
        <is>
          <t>6/30R</t>
        </is>
      </c>
      <c r="D454" s="4" t="inlineStr"/>
      <c r="E454" s="4" t="inlineStr"/>
      <c r="F454" s="4" t="inlineStr">
        <is>
          <t>[W5-5] 主:竹内　正美</t>
        </is>
      </c>
      <c r="G454" s="4" t="inlineStr">
        <is>
          <t>2/30R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[Y5-12] 主:森岡　真由美 補:菅沼　めぐみ</t>
        </is>
      </c>
      <c r="Y454" s="4" t="inlineStr">
        <is>
          <t>8/30R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[W5-5] 主:宮島　　剛 補:森下　　誠</t>
        </is>
      </c>
      <c r="C455" s="4" t="inlineStr">
        <is>
          <t>7/30R</t>
        </is>
      </c>
      <c r="D455" s="4" t="inlineStr"/>
      <c r="E455" s="4" t="inlineStr"/>
      <c r="F455" s="4" t="inlineStr">
        <is>
          <t>[W5-5] 主:竹内　正美</t>
        </is>
      </c>
      <c r="G455" s="4" t="inlineStr">
        <is>
          <t>2/30R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[Y5-12] 主:森岡　真由美 補:菅沼　めぐみ</t>
        </is>
      </c>
      <c r="Y455" s="4" t="inlineStr">
        <is>
          <t>9/30R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[W5-5] 主:宮島　　剛 補:森下　　誠</t>
        </is>
      </c>
      <c r="C456" s="4" t="inlineStr">
        <is>
          <t>8/30R</t>
        </is>
      </c>
      <c r="D456" s="4" t="inlineStr"/>
      <c r="E456" s="4" t="inlineStr"/>
      <c r="F456" s="4" t="inlineStr">
        <is>
          <t>[W5-5] 主:竹内　正美</t>
        </is>
      </c>
      <c r="G456" s="4" t="inlineStr">
        <is>
          <t>2/30R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[Y5-12] 主:森岡　真由美 補:菅沼　めぐみ</t>
        </is>
      </c>
      <c r="Y456" s="4" t="inlineStr">
        <is>
          <t>10/30R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[W5-5] 主:宮島　　剛 補:森下　　誠</t>
        </is>
      </c>
      <c r="C457" s="4" t="inlineStr">
        <is>
          <t>8/30R</t>
        </is>
      </c>
      <c r="D457" s="4" t="inlineStr"/>
      <c r="E457" s="4" t="inlineStr"/>
      <c r="F457" s="4" t="inlineStr">
        <is>
          <t>[W5-5] 主:竹内　正美</t>
        </is>
      </c>
      <c r="G457" s="4" t="inlineStr">
        <is>
          <t>3/30R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[Y5-12] 主:森岡　真由美 補:菅沼　めぐみ</t>
        </is>
      </c>
      <c r="Y457" s="4" t="inlineStr">
        <is>
          <t>11/30R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[W5-5] 主:宮島　　剛 補:森下　　誠</t>
        </is>
      </c>
      <c r="C458" s="4" t="inlineStr">
        <is>
          <t>9/30R</t>
        </is>
      </c>
      <c r="D458" s="4" t="inlineStr"/>
      <c r="E458" s="4" t="inlineStr"/>
      <c r="F458" s="4" t="inlineStr">
        <is>
          <t>[W5-5] 主:竹内　正美</t>
        </is>
      </c>
      <c r="G458" s="4" t="inlineStr">
        <is>
          <t>3/30R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[Y5-12] 主:森岡　真由美 補:菅沼　めぐみ</t>
        </is>
      </c>
      <c r="Y458" s="4" t="inlineStr">
        <is>
          <t>12/30R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[W5-5] 主:宮島　　剛 補:森下　　誠</t>
        </is>
      </c>
      <c r="C459" s="4" t="inlineStr">
        <is>
          <t>10/30R</t>
        </is>
      </c>
      <c r="D459" s="4" t="inlineStr"/>
      <c r="E459" s="4" t="inlineStr"/>
      <c r="F459" s="4" t="inlineStr">
        <is>
          <t>[W5-5] 主:竹内　正美</t>
        </is>
      </c>
      <c r="G459" s="4" t="inlineStr">
        <is>
          <t>3/30R</t>
        </is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[Y5-12] 主:森岡　真由美 補:菅沼　めぐみ</t>
        </is>
      </c>
      <c r="Y459" s="4" t="inlineStr">
        <is>
          <t>13/30R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[W5-5] 主:宮島　　剛 補:森下　　誠</t>
        </is>
      </c>
      <c r="C460" s="4" t="inlineStr">
        <is>
          <t>10/30R</t>
        </is>
      </c>
      <c r="D460" s="4" t="inlineStr"/>
      <c r="E460" s="4" t="inlineStr"/>
      <c r="F460" s="4" t="inlineStr">
        <is>
          <t>[W5-5] 主:竹内　正美</t>
        </is>
      </c>
      <c r="G460" s="4" t="inlineStr">
        <is>
          <t>4/30R</t>
        </is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[Y5-12] 主:森岡　真由美 補:菅沼　めぐみ</t>
        </is>
      </c>
      <c r="Y460" s="4" t="inlineStr">
        <is>
          <t>13/30R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[W5-5] 主:宮島　　剛 補:森下　　誠</t>
        </is>
      </c>
      <c r="C461" s="4" t="inlineStr">
        <is>
          <t>11/30R</t>
        </is>
      </c>
      <c r="D461" s="4" t="inlineStr"/>
      <c r="E461" s="4" t="inlineStr"/>
      <c r="F461" s="4" t="inlineStr">
        <is>
          <t>[W5-5] 主:竹内　正美</t>
        </is>
      </c>
      <c r="G461" s="4" t="inlineStr">
        <is>
          <t>4/30R</t>
        </is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[Y5-12] 主:森岡　真由美 補:菅沼　めぐみ</t>
        </is>
      </c>
      <c r="Y461" s="4" t="inlineStr">
        <is>
          <t>14/30R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[W5-5] 主:宮島　　剛 補:森下　　誠</t>
        </is>
      </c>
      <c r="C462" s="4" t="inlineStr">
        <is>
          <t>12/30R</t>
        </is>
      </c>
      <c r="D462" s="4" t="inlineStr"/>
      <c r="E462" s="4" t="inlineStr"/>
      <c r="F462" s="4" t="inlineStr">
        <is>
          <t>[W5-5] 主:竹内　正美</t>
        </is>
      </c>
      <c r="G462" s="4" t="inlineStr">
        <is>
          <t>4/30R</t>
        </is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[Y5-12] 主:森岡　真由美 補:菅沼　めぐみ</t>
        </is>
      </c>
      <c r="Y462" s="4" t="inlineStr">
        <is>
          <t>15/30R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[W5-5] 主:宮島　　剛 補:森下　　誠</t>
        </is>
      </c>
      <c r="C463" s="4" t="inlineStr">
        <is>
          <t>12/30R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[Y5-12] 主:森岡　真由美 補:菅沼　めぐみ</t>
        </is>
      </c>
      <c r="Y463" s="4" t="inlineStr">
        <is>
          <t>16/30R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>
        <is>
          <t>[W5-5] 主:宮島　　剛 補:森下　　誠</t>
        </is>
      </c>
      <c r="C464" s="4" t="inlineStr">
        <is>
          <t>13/30R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[Y5-12] 主:森岡　真由美 補:菅沼　めぐみ</t>
        </is>
      </c>
      <c r="Y464" s="4" t="inlineStr">
        <is>
          <t>17/30R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2026/05/18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5" t="inlineStr">
        <is>
          <t>日次始業準備</t>
        </is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5" t="inlineStr">
        <is>
          <t>日次始業準備</t>
        </is>
      </c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5" t="inlineStr">
        <is>
          <t>日次始業準備</t>
        </is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5" t="inlineStr">
        <is>
          <t>日次始業準備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5" t="inlineStr">
        <is>
          <t>日次始業準備</t>
        </is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5" t="inlineStr">
        <is>
          <t>日次始業準備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>
        <is>
          <t>[Y5-12] 主:森岡　真由美 補:菅沼　めぐみ</t>
        </is>
      </c>
      <c r="Y487" s="4" t="inlineStr">
        <is>
          <t>18/30R</t>
        </is>
      </c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>
        <is>
          <t>[Y5-12] 主:森岡　真由美 補:菅沼　めぐみ</t>
        </is>
      </c>
      <c r="Y488" s="4" t="inlineStr">
        <is>
          <t>18/30R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>
        <is>
          <t>[Y5-12] 主:森岡　真由美 補:菅沼　めぐみ</t>
        </is>
      </c>
      <c r="Y489" s="4" t="inlineStr">
        <is>
          <t>19/30R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>
        <is>
          <t>[Y5-12] 主:森岡　真由美 補:菅沼　めぐみ</t>
        </is>
      </c>
      <c r="Y490" s="4" t="inlineStr">
        <is>
          <t>20/30R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>
        <is>
          <t>[Y5-12] 主:森岡　真由美 補:菅沼　めぐみ</t>
        </is>
      </c>
      <c r="Y491" s="4" t="inlineStr">
        <is>
          <t>20/30R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>
        <is>
          <t>[Y5-12] 主:森岡　真由美 補:菅沼　めぐみ</t>
        </is>
      </c>
      <c r="Y492" s="4" t="inlineStr">
        <is>
          <t>21/30R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>
        <is>
          <t>[Y5-12] 主:森岡　真由美 補:菅沼　めぐみ</t>
        </is>
      </c>
      <c r="Y493" s="4" t="inlineStr">
        <is>
          <t>22/30R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>
        <is>
          <t>[Y5-12] 主:森岡　真由美 補:菅沼　めぐみ</t>
        </is>
      </c>
      <c r="Y494" s="4" t="inlineStr">
        <is>
          <t>23/30R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>
        <is>
          <t>[Y5-12] 主:森岡　真由美 補:菅沼　めぐみ</t>
        </is>
      </c>
      <c r="Y495" s="4" t="inlineStr">
        <is>
          <t>24/30R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>
        <is>
          <t>[Y5-12] 主:森岡　真由美 補:菅沼　めぐみ</t>
        </is>
      </c>
      <c r="Y496" s="4" t="inlineStr">
        <is>
          <t>25/30R</t>
        </is>
      </c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>
        <is>
          <t>[Y5-12] 主:森岡　真由美 補:菅沼　めぐみ</t>
        </is>
      </c>
      <c r="Y497" s="4" t="inlineStr">
        <is>
          <t>25/30R</t>
        </is>
      </c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>
        <is>
          <t>[Y5-12] 主:森岡　真由美 補:菅沼　めぐみ</t>
        </is>
      </c>
      <c r="Y498" s="4" t="inlineStr">
        <is>
          <t>26/30R</t>
        </is>
      </c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>
        <is>
          <t>[Y5-12] 主:森岡　真由美 補:菅沼　めぐみ</t>
        </is>
      </c>
      <c r="Y499" s="4" t="inlineStr">
        <is>
          <t>27/30R</t>
        </is>
      </c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>
        <is>
          <t>[Y5-12] 主:森岡　真由美 補:菅沼　めぐみ</t>
        </is>
      </c>
      <c r="Y500" s="4" t="inlineStr">
        <is>
          <t>28/30R</t>
        </is>
      </c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>
        <is>
          <t>[Y5-12] 主:森岡　真由美 補:菅沼　めぐみ</t>
        </is>
      </c>
      <c r="Y501" s="4" t="inlineStr">
        <is>
          <t>29/30R</t>
        </is>
      </c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>
        <is>
          <t>休憩</t>
        </is>
      </c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>
        <is>
          <t>休憩</t>
        </is>
      </c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>
        <is>
          <t>休憩</t>
        </is>
      </c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>
        <is>
          <t>休憩</t>
        </is>
      </c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>
        <is>
          <t>休憩</t>
        </is>
      </c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5" t="inlineStr">
        <is>
          <t>日次始業準備</t>
        </is>
      </c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>
        <is>
          <t>[Y5-18] 主:森岡　真由美 補:菅沼　めぐみ</t>
        </is>
      </c>
      <c r="Y508" s="4" t="inlineStr">
        <is>
          <t>0/20R</t>
        </is>
      </c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>
        <is>
          <t>[Y5-25] 主:冨田　裕子 補:宮島　　剛, 竹内　正美</t>
        </is>
      </c>
      <c r="M509" s="4" t="inlineStr">
        <is>
          <t>0/21R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[Y5-18] 主:森岡　真由美 補:菅沼　めぐみ</t>
        </is>
      </c>
      <c r="Y509" s="4" t="inlineStr">
        <is>
          <t>0/20R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>
        <is>
          <t>[Y5-25] 主:冨田　裕子 補:宮島　　剛, 竹内　正美</t>
        </is>
      </c>
      <c r="M510" s="4" t="inlineStr">
        <is>
          <t>0/21R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[Y5-18] 主:森岡　真由美 補:菅沼　めぐみ</t>
        </is>
      </c>
      <c r="Y510" s="4" t="inlineStr">
        <is>
          <t>1/20R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>
        <is>
          <t>[Y5-25] 主:冨田　裕子 補:宮島　　剛, 竹内　正美</t>
        </is>
      </c>
      <c r="M511" s="4" t="inlineStr">
        <is>
          <t>1/21R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[Y5-18] 主:森岡　真由美 補:菅沼　めぐみ</t>
        </is>
      </c>
      <c r="Y511" s="4" t="inlineStr">
        <is>
          <t>2/20R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>
        <is>
          <t>[Y5-25] 主:冨田　裕子 補:宮島　　剛, 竹内　正美</t>
        </is>
      </c>
      <c r="M512" s="4" t="inlineStr">
        <is>
          <t>2/21R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[Y5-18] 主:森岡　真由美 補:菅沼　めぐみ</t>
        </is>
      </c>
      <c r="Y512" s="4" t="inlineStr">
        <is>
          <t>3/20R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>
        <is>
          <t>[Y5-25] 主:冨田　裕子 補:宮島　　剛, 竹内　正美</t>
        </is>
      </c>
      <c r="M513" s="4" t="inlineStr">
        <is>
          <t>3/21R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[Y5-18] 主:森岡　真由美 補:菅沼　めぐみ</t>
        </is>
      </c>
      <c r="Y513" s="4" t="inlineStr">
        <is>
          <t>4/20R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>
        <is>
          <t>[Y5-25] 主:冨田　裕子 補:宮島　　剛, 竹内　正美</t>
        </is>
      </c>
      <c r="M514" s="4" t="inlineStr">
        <is>
          <t>4/21R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[Y5-18] 主:森岡　真由美 補:菅沼　めぐみ</t>
        </is>
      </c>
      <c r="Y514" s="4" t="inlineStr">
        <is>
          <t>5/20R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>
        <is>
          <t>[Y5-25] 主:冨田　裕子 補:宮島　　剛, 竹内　正美</t>
        </is>
      </c>
      <c r="M515" s="4" t="inlineStr">
        <is>
          <t>5/21R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[Y5-18] 主:森岡　真由美 補:菅沼　めぐみ</t>
        </is>
      </c>
      <c r="Y515" s="4" t="inlineStr">
        <is>
          <t>5/20R</t>
        </is>
      </c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>
        <is>
          <t>[Y5-25] 主:冨田　裕子 補:宮島　　剛, 竹内　正美</t>
        </is>
      </c>
      <c r="M516" s="4" t="inlineStr">
        <is>
          <t>6/21R</t>
        </is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>
        <is>
          <t>[Y5-18] 主:森岡　真由美 補:菅沼　めぐみ</t>
        </is>
      </c>
      <c r="Y516" s="4" t="inlineStr">
        <is>
          <t>6/20R</t>
        </is>
      </c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>
        <is>
          <t>[Y5-25] 主:冨田　裕子 補:宮島　　剛, 竹内　正美</t>
        </is>
      </c>
      <c r="M517" s="4" t="inlineStr">
        <is>
          <t>7/21R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[Y5-18] 主:森岡　真由美 補:菅沼　めぐみ</t>
        </is>
      </c>
      <c r="Y517" s="4" t="inlineStr">
        <is>
          <t>7/20R</t>
        </is>
      </c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>
        <is>
          <t>[Y5-25] 主:冨田　裕子 補:宮島　　剛, 竹内　正美</t>
        </is>
      </c>
      <c r="M518" s="4" t="inlineStr">
        <is>
          <t>8/21R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[Y5-18] 主:森岡　真由美 補:菅沼　めぐみ</t>
        </is>
      </c>
      <c r="Y518" s="4" t="inlineStr">
        <is>
          <t>8/20R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>
        <is>
          <t>[Y5-25] 主:冨田　裕子 補:宮島　　剛, 竹内　正美</t>
        </is>
      </c>
      <c r="M521" s="4" t="inlineStr">
        <is>
          <t>9/21R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[Y5-18] 主:森岡　真由美 補:菅沼　めぐみ</t>
        </is>
      </c>
      <c r="Y521" s="4" t="inlineStr">
        <is>
          <t>9/20R</t>
        </is>
      </c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>
        <is>
          <t>[Y5-25] 主:冨田　裕子 補:宮島　　剛, 竹内　正美</t>
        </is>
      </c>
      <c r="M522" s="4" t="inlineStr">
        <is>
          <t>9/21R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[Y5-18] 主:森岡　真由美 補:菅沼　めぐみ</t>
        </is>
      </c>
      <c r="Y522" s="4" t="inlineStr">
        <is>
          <t>9/20R</t>
        </is>
      </c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>
        <is>
          <t>[Y5-25] 主:冨田　裕子 補:宮島　　剛, 竹内　正美</t>
        </is>
      </c>
      <c r="M523" s="4" t="inlineStr">
        <is>
          <t>10/21R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[Y5-18] 主:森岡　真由美 補:菅沼　めぐみ</t>
        </is>
      </c>
      <c r="Y523" s="4" t="inlineStr">
        <is>
          <t>10/20R</t>
        </is>
      </c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>
        <is>
          <t>[Y5-25] 主:冨田　裕子 補:宮島　　剛, 竹内　正美</t>
        </is>
      </c>
      <c r="M524" s="4" t="inlineStr">
        <is>
          <t>11/21R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[Y5-18] 主:森岡　真由美 補:菅沼　めぐみ</t>
        </is>
      </c>
      <c r="Y524" s="4" t="inlineStr">
        <is>
          <t>11/20R</t>
        </is>
      </c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>
        <is>
          <t>[Y5-25] 主:冨田　裕子 補:宮島　　剛, 竹内　正美</t>
        </is>
      </c>
      <c r="M525" s="4" t="inlineStr">
        <is>
          <t>12/21R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[Y5-18] 主:森岡　真由美 補:菅沼　めぐみ</t>
        </is>
      </c>
      <c r="Y525" s="4" t="inlineStr">
        <is>
          <t>12/20R</t>
        </is>
      </c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>
        <is>
          <t>[Y5-25] 主:冨田　裕子 補:宮島　　剛, 竹内　正美</t>
        </is>
      </c>
      <c r="M526" s="4" t="inlineStr">
        <is>
          <t>13/21R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[Y5-18] 主:森岡　真由美 補:菅沼　めぐみ</t>
        </is>
      </c>
      <c r="Y526" s="4" t="inlineStr">
        <is>
          <t>13/20R</t>
        </is>
      </c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>
        <is>
          <t>[Y5-25] 主:冨田　裕子 補:宮島　　剛, 竹内　正美</t>
        </is>
      </c>
      <c r="M527" s="4" t="inlineStr">
        <is>
          <t>14/21R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[Y5-18] 主:森岡　真由美 補:菅沼　めぐみ</t>
        </is>
      </c>
      <c r="Y527" s="4" t="inlineStr">
        <is>
          <t>14/20R</t>
        </is>
      </c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>
        <is>
          <t>[Y5-25] 主:冨田　裕子 補:宮島　　剛, 竹内　正美</t>
        </is>
      </c>
      <c r="M528" s="4" t="inlineStr">
        <is>
          <t>15/21R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[Y5-18] 主:森岡　真由美 補:菅沼　めぐみ</t>
        </is>
      </c>
      <c r="Y528" s="4" t="inlineStr">
        <is>
          <t>14/20R</t>
        </is>
      </c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>
        <is>
          <t>[Y5-25] 主:冨田　裕子 補:宮島　　剛, 竹内　正美</t>
        </is>
      </c>
      <c r="M529" s="4" t="inlineStr">
        <is>
          <t>16/21R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[Y5-18] 主:森岡　真由美 補:菅沼　めぐみ</t>
        </is>
      </c>
      <c r="Y529" s="4" t="inlineStr">
        <is>
          <t>15/20R</t>
        </is>
      </c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>
        <is>
          <t>[Y5-25] 主:冨田　裕子 補:宮島　　剛, 竹内　正美</t>
        </is>
      </c>
      <c r="M530" s="4" t="inlineStr">
        <is>
          <t>17/21R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[Y5-18] 主:森岡　真由美 補:菅沼　めぐみ</t>
        </is>
      </c>
      <c r="Y530" s="4" t="inlineStr">
        <is>
          <t>16/20R</t>
        </is>
      </c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[Y5-25] 主:冨田　裕子 補:宮島　　剛, 竹内　正美</t>
        </is>
      </c>
      <c r="M531" s="4" t="inlineStr">
        <is>
          <t>18/21R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[Y5-18] 主:森岡　真由美 補:菅沼　めぐみ</t>
        </is>
      </c>
      <c r="Y531" s="4" t="inlineStr">
        <is>
          <t>17/20R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>
        <is>
          <t>[Y5-18] 主:森岡　真由美 補:菅沼　めぐみ</t>
        </is>
      </c>
      <c r="Y532" s="4" t="inlineStr">
        <is>
          <t>18/20R</t>
        </is>
      </c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2026/05/19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[W5-5] 主:図司　智子</t>
        </is>
      </c>
      <c r="G552" s="4" t="inlineStr">
        <is>
          <t>5/30R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[W5-5] 主:図司　智子</t>
        </is>
      </c>
      <c r="G553" s="4" t="inlineStr">
        <is>
          <t>5/30R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5" t="inlineStr">
        <is>
          <t>日次始業準備</t>
        </is>
      </c>
      <c r="C554" s="4" t="inlineStr"/>
      <c r="D554" s="4" t="inlineStr"/>
      <c r="E554" s="4" t="inlineStr"/>
      <c r="F554" s="4" t="inlineStr">
        <is>
          <t>[W5-5] 主:図司　智子</t>
        </is>
      </c>
      <c r="G554" s="4" t="inlineStr">
        <is>
          <t>5/30R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5" t="inlineStr">
        <is>
          <t>日次始業準備</t>
        </is>
      </c>
      <c r="C555" s="4" t="inlineStr"/>
      <c r="D555" s="4" t="inlineStr"/>
      <c r="E555" s="4" t="inlineStr"/>
      <c r="F555" s="4" t="inlineStr">
        <is>
          <t>[W5-5] 主:図司　智子</t>
        </is>
      </c>
      <c r="G555" s="4" t="inlineStr">
        <is>
          <t>5/30R</t>
        </is>
      </c>
      <c r="H555" s="4" t="inlineStr"/>
      <c r="I555" s="4" t="inlineStr"/>
      <c r="J555" s="4" t="inlineStr"/>
      <c r="K555" s="4" t="inlineStr"/>
      <c r="L555" s="4" t="inlineStr">
        <is>
          <t>[Y5-25] 主:冨田　裕子 補:宮島　　剛, 竹内　正美</t>
        </is>
      </c>
      <c r="M555" s="4" t="inlineStr">
        <is>
          <t>19/21R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[Y5-18] 主:森岡　真由美 補:菅沼　めぐみ</t>
        </is>
      </c>
      <c r="Y555" s="4" t="inlineStr">
        <is>
          <t>19/20R</t>
        </is>
      </c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5" t="inlineStr">
        <is>
          <t>日次始業準備</t>
        </is>
      </c>
      <c r="C556" s="4" t="inlineStr"/>
      <c r="D556" s="4" t="inlineStr"/>
      <c r="E556" s="4" t="inlineStr"/>
      <c r="F556" s="4" t="inlineStr">
        <is>
          <t>[W5-5] 主:図司　智子</t>
        </is>
      </c>
      <c r="G556" s="4" t="inlineStr">
        <is>
          <t>6/30R</t>
        </is>
      </c>
      <c r="H556" s="4" t="inlineStr"/>
      <c r="I556" s="4" t="inlineStr"/>
      <c r="J556" s="4" t="inlineStr"/>
      <c r="K556" s="4" t="inlineStr"/>
      <c r="L556" s="4" t="inlineStr">
        <is>
          <t>[Y5-25] 主:冨田　裕子 補:宮島　　剛, 竹内　正美</t>
        </is>
      </c>
      <c r="M556" s="4" t="inlineStr">
        <is>
          <t>19/21R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>
        <is>
          <t>[Y5-18] 主:森岡　真由美 補:菅沼　めぐみ</t>
        </is>
      </c>
      <c r="Y556" s="4" t="inlineStr">
        <is>
          <t>19/20R</t>
        </is>
      </c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[W5-5] 主:宮島　　剛 補:冨田　裕子</t>
        </is>
      </c>
      <c r="C557" s="4" t="inlineStr">
        <is>
          <t>14/30R</t>
        </is>
      </c>
      <c r="D557" s="4" t="inlineStr"/>
      <c r="E557" s="4" t="inlineStr"/>
      <c r="F557" s="4" t="inlineStr">
        <is>
          <t>[W5-5] 主:図司　智子</t>
        </is>
      </c>
      <c r="G557" s="4" t="inlineStr">
        <is>
          <t>6/30R</t>
        </is>
      </c>
      <c r="H557" s="4" t="inlineStr"/>
      <c r="I557" s="4" t="inlineStr"/>
      <c r="J557" s="4" t="inlineStr"/>
      <c r="K557" s="4" t="inlineStr"/>
      <c r="L557" s="4" t="inlineStr">
        <is>
          <t>[Y5-25] 主:冨田　裕子 補:宮島　　剛, 竹内　正美</t>
        </is>
      </c>
      <c r="M557" s="4" t="inlineStr">
        <is>
          <t>20/21R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>
        <is>
          <t>[Y5-13] 主:森岡　真由美 補:菅沼　めぐみ</t>
        </is>
      </c>
      <c r="Y557" s="4" t="inlineStr">
        <is>
          <t>0/17R</t>
        </is>
      </c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[W5-5] 主:宮島　　剛 補:冨田　裕子</t>
        </is>
      </c>
      <c r="C558" s="4" t="inlineStr">
        <is>
          <t>14/30R</t>
        </is>
      </c>
      <c r="D558" s="4" t="inlineStr"/>
      <c r="E558" s="4" t="inlineStr"/>
      <c r="F558" s="4" t="inlineStr">
        <is>
          <t>[W5-5] 主:図司　智子</t>
        </is>
      </c>
      <c r="G558" s="4" t="inlineStr">
        <is>
          <t>6/30R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>
        <is>
          <t>[Y5-13] 主:森岡　真由美 補:菅沼　めぐみ</t>
        </is>
      </c>
      <c r="Y558" s="4" t="inlineStr">
        <is>
          <t>1/17R</t>
        </is>
      </c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[W5-5] 主:宮島　　剛 補:冨田　裕子</t>
        </is>
      </c>
      <c r="C559" s="4" t="inlineStr">
        <is>
          <t>14/30R</t>
        </is>
      </c>
      <c r="D559" s="4" t="inlineStr"/>
      <c r="E559" s="4" t="inlineStr"/>
      <c r="F559" s="4" t="inlineStr">
        <is>
          <t>[W5-5] 主:竹内　正美</t>
        </is>
      </c>
      <c r="G559" s="4" t="inlineStr">
        <is>
          <t>7/30R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>
        <is>
          <t>[Y5-13] 主:森岡　真由美 補:菅沼　めぐみ</t>
        </is>
      </c>
      <c r="Y559" s="4" t="inlineStr">
        <is>
          <t>1/17R</t>
        </is>
      </c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[W5-5] 主:宮島　　剛 補:冨田　裕子</t>
        </is>
      </c>
      <c r="C560" s="4" t="inlineStr">
        <is>
          <t>15/30R</t>
        </is>
      </c>
      <c r="D560" s="4" t="inlineStr"/>
      <c r="E560" s="4" t="inlineStr"/>
      <c r="F560" s="4" t="inlineStr">
        <is>
          <t>[W5-5] 主:竹内　正美</t>
        </is>
      </c>
      <c r="G560" s="4" t="inlineStr">
        <is>
          <t>7/30R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[Y5-13] 主:森岡　真由美 補:菅沼　めぐみ</t>
        </is>
      </c>
      <c r="Y560" s="4" t="inlineStr">
        <is>
          <t>2/17R</t>
        </is>
      </c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[W5-5] 主:宮島　　剛 補:冨田　裕子</t>
        </is>
      </c>
      <c r="C561" s="4" t="inlineStr">
        <is>
          <t>16/30R</t>
        </is>
      </c>
      <c r="D561" s="4" t="inlineStr"/>
      <c r="E561" s="4" t="inlineStr"/>
      <c r="F561" s="4" t="inlineStr">
        <is>
          <t>[W5-5] 主:竹内　正美</t>
        </is>
      </c>
      <c r="G561" s="4" t="inlineStr">
        <is>
          <t>7/30R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[Y5-13] 主:森岡　真由美 補:菅沼　めぐみ</t>
        </is>
      </c>
      <c r="Y561" s="4" t="inlineStr">
        <is>
          <t>3/17R</t>
        </is>
      </c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[W5-5] 主:宮島　　剛 補:冨田　裕子</t>
        </is>
      </c>
      <c r="C562" s="4" t="inlineStr">
        <is>
          <t>16/30R</t>
        </is>
      </c>
      <c r="D562" s="4" t="inlineStr"/>
      <c r="E562" s="4" t="inlineStr"/>
      <c r="F562" s="4" t="inlineStr">
        <is>
          <t>[W5-5] 主:竹内　正美</t>
        </is>
      </c>
      <c r="G562" s="4" t="inlineStr">
        <is>
          <t>8/30R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[Y5-13] 主:森岡　真由美 補:菅沼　めぐみ</t>
        </is>
      </c>
      <c r="Y562" s="4" t="inlineStr">
        <is>
          <t>4/17R</t>
        </is>
      </c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[W5-5] 主:宮島　　剛 補:冨田　裕子</t>
        </is>
      </c>
      <c r="C563" s="4" t="inlineStr">
        <is>
          <t>17/30R</t>
        </is>
      </c>
      <c r="D563" s="4" t="inlineStr"/>
      <c r="E563" s="4" t="inlineStr"/>
      <c r="F563" s="4" t="inlineStr">
        <is>
          <t>[W5-5] 主:竹内　正美</t>
        </is>
      </c>
      <c r="G563" s="4" t="inlineStr">
        <is>
          <t>8/30R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[Y5-13] 主:森岡　真由美 補:菅沼　めぐみ</t>
        </is>
      </c>
      <c r="Y563" s="4" t="inlineStr">
        <is>
          <t>5/17R</t>
        </is>
      </c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[W5-5] 主:宮島　　剛 補:冨田　裕子</t>
        </is>
      </c>
      <c r="C564" s="4" t="inlineStr">
        <is>
          <t>18/30R</t>
        </is>
      </c>
      <c r="D564" s="4" t="inlineStr"/>
      <c r="E564" s="4" t="inlineStr"/>
      <c r="F564" s="4" t="inlineStr">
        <is>
          <t>[W5-5] 主:竹内　正美</t>
        </is>
      </c>
      <c r="G564" s="4" t="inlineStr">
        <is>
          <t>8/30R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[Y5-13] 主:森岡　真由美 補:菅沼　めぐみ</t>
        </is>
      </c>
      <c r="Y564" s="4" t="inlineStr">
        <is>
          <t>6/17R</t>
        </is>
      </c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[W5-5] 主:宮島　　剛 補:冨田　裕子</t>
        </is>
      </c>
      <c r="C565" s="4" t="inlineStr">
        <is>
          <t>18/30R</t>
        </is>
      </c>
      <c r="D565" s="4" t="inlineStr"/>
      <c r="E565" s="4" t="inlineStr"/>
      <c r="F565" s="4" t="inlineStr">
        <is>
          <t>[W5-5] 主:竹内　正美</t>
        </is>
      </c>
      <c r="G565" s="4" t="inlineStr">
        <is>
          <t>9/30R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[Y5-13] 主:森岡　真由美 補:菅沼　めぐみ</t>
        </is>
      </c>
      <c r="Y565" s="4" t="inlineStr">
        <is>
          <t>6/17R</t>
        </is>
      </c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[W5-5] 主:宮島　　剛 補:冨田　裕子</t>
        </is>
      </c>
      <c r="C566" s="4" t="inlineStr">
        <is>
          <t>19/30R</t>
        </is>
      </c>
      <c r="D566" s="4" t="inlineStr"/>
      <c r="E566" s="4" t="inlineStr"/>
      <c r="F566" s="4" t="inlineStr">
        <is>
          <t>[W5-5] 主:竹内　正美</t>
        </is>
      </c>
      <c r="G566" s="4" t="inlineStr">
        <is>
          <t>9/30R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[Y5-13] 主:森岡　真由美 補:菅沼　めぐみ</t>
        </is>
      </c>
      <c r="Y566" s="4" t="inlineStr">
        <is>
          <t>7/17R</t>
        </is>
      </c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[W5-5] 主:宮島　　剛 補:冨田　裕子</t>
        </is>
      </c>
      <c r="C567" s="4" t="inlineStr">
        <is>
          <t>20/30R</t>
        </is>
      </c>
      <c r="D567" s="4" t="inlineStr"/>
      <c r="E567" s="4" t="inlineStr"/>
      <c r="F567" s="4" t="inlineStr">
        <is>
          <t>[W5-5] 主:竹内　正美</t>
        </is>
      </c>
      <c r="G567" s="4" t="inlineStr">
        <is>
          <t>9/30R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[Y5-13] 主:森岡　真由美 補:菅沼　めぐみ</t>
        </is>
      </c>
      <c r="Y567" s="4" t="inlineStr">
        <is>
          <t>8/17R</t>
        </is>
      </c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[W5-5] 主:宮島　　剛 補:冨田　裕子</t>
        </is>
      </c>
      <c r="C568" s="4" t="inlineStr">
        <is>
          <t>20/30R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>
        <is>
          <t>[Y5-13] 主:森岡　真由美 補:菅沼　めぐみ</t>
        </is>
      </c>
      <c r="Y568" s="4" t="inlineStr">
        <is>
          <t>9/17R</t>
        </is>
      </c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[W5-5] 主:宮島　　剛 補:冨田　裕子</t>
        </is>
      </c>
      <c r="C569" s="4" t="inlineStr">
        <is>
          <t>21/30R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>
        <is>
          <t>[Y5-13] 主:森岡　真由美 補:菅沼　めぐみ</t>
        </is>
      </c>
      <c r="Y569" s="4" t="inlineStr">
        <is>
          <t>10/17R</t>
        </is>
      </c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[W5-5] 主:宮島　　剛 補:冨田　裕子</t>
        </is>
      </c>
      <c r="C576" s="4" t="inlineStr">
        <is>
          <t>22/30R</t>
        </is>
      </c>
      <c r="D576" s="4" t="inlineStr"/>
      <c r="E576" s="4" t="inlineStr"/>
      <c r="F576" s="4" t="inlineStr">
        <is>
          <t>[W5-5] 主:竹内　正美</t>
        </is>
      </c>
      <c r="G576" s="4" t="inlineStr">
        <is>
          <t>10/30R</t>
        </is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>
        <is>
          <t>[Y5-13] 主:森岡　真由美 補:菅沼　めぐみ</t>
        </is>
      </c>
      <c r="Y576" s="4" t="inlineStr">
        <is>
          <t>11/17R</t>
        </is>
      </c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[W5-5] 主:宮島　　剛 補:冨田　裕子</t>
        </is>
      </c>
      <c r="C577" s="4" t="inlineStr">
        <is>
          <t>22/30R</t>
        </is>
      </c>
      <c r="D577" s="4" t="inlineStr"/>
      <c r="E577" s="4" t="inlineStr"/>
      <c r="F577" s="4" t="inlineStr">
        <is>
          <t>[W5-5] 主:竹内　正美</t>
        </is>
      </c>
      <c r="G577" s="4" t="inlineStr">
        <is>
          <t>10/30R</t>
        </is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>
        <is>
          <t>[Y5-13] 主:森岡　真由美 補:菅沼　めぐみ</t>
        </is>
      </c>
      <c r="Y577" s="4" t="inlineStr">
        <is>
          <t>11/17R</t>
        </is>
      </c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[W5-5] 主:宮島　　剛 補:冨田　裕子</t>
        </is>
      </c>
      <c r="C578" s="4" t="inlineStr">
        <is>
          <t>23/30R</t>
        </is>
      </c>
      <c r="D578" s="4" t="inlineStr"/>
      <c r="E578" s="4" t="inlineStr"/>
      <c r="F578" s="4" t="inlineStr">
        <is>
          <t>[W5-5] 主:竹内　正美</t>
        </is>
      </c>
      <c r="G578" s="4" t="inlineStr">
        <is>
          <t>10/30R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>
        <is>
          <t>[Y5-13] 主:森岡　真由美 補:菅沼　めぐみ</t>
        </is>
      </c>
      <c r="Y578" s="4" t="inlineStr">
        <is>
          <t>12/17R</t>
        </is>
      </c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[W5-5] 主:宮島　　剛 補:冨田　裕子</t>
        </is>
      </c>
      <c r="C579" s="4" t="inlineStr">
        <is>
          <t>24/30R</t>
        </is>
      </c>
      <c r="D579" s="4" t="inlineStr"/>
      <c r="E579" s="4" t="inlineStr"/>
      <c r="F579" s="4" t="inlineStr">
        <is>
          <t>[W5-5] 主:竹内　正美</t>
        </is>
      </c>
      <c r="G579" s="4" t="inlineStr">
        <is>
          <t>10/30R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>
        <is>
          <t>[Y5-13] 主:森岡　真由美 補:菅沼　めぐみ</t>
        </is>
      </c>
      <c r="Y579" s="4" t="inlineStr">
        <is>
          <t>13/17R</t>
        </is>
      </c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[W5-5] 主:宮島　　剛 補:冨田　裕子</t>
        </is>
      </c>
      <c r="C580" s="4" t="inlineStr">
        <is>
          <t>24/30R</t>
        </is>
      </c>
      <c r="D580" s="4" t="inlineStr"/>
      <c r="E580" s="4" t="inlineStr"/>
      <c r="F580" s="4" t="inlineStr">
        <is>
          <t>[W5-5] 主:竹内　正美</t>
        </is>
      </c>
      <c r="G580" s="4" t="inlineStr">
        <is>
          <t>11/30R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>
        <is>
          <t>[Y5-13] 主:森岡　真由美 補:菅沼　めぐみ</t>
        </is>
      </c>
      <c r="Y580" s="4" t="inlineStr">
        <is>
          <t>14/17R</t>
        </is>
      </c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[W5-5] 主:宮島　　剛 補:冨田　裕子</t>
        </is>
      </c>
      <c r="C581" s="4" t="inlineStr">
        <is>
          <t>25/30R</t>
        </is>
      </c>
      <c r="D581" s="4" t="inlineStr"/>
      <c r="E581" s="4" t="inlineStr"/>
      <c r="F581" s="4" t="inlineStr">
        <is>
          <t>[W5-5] 主:竹内　正美</t>
        </is>
      </c>
      <c r="G581" s="4" t="inlineStr">
        <is>
          <t>11/30R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>
        <is>
          <t>[Y5-13] 主:森岡　真由美 補:菅沼　めぐみ</t>
        </is>
      </c>
      <c r="Y581" s="4" t="inlineStr">
        <is>
          <t>15/17R</t>
        </is>
      </c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[W5-5] 主:宮島　　剛 補:冨田　裕子</t>
        </is>
      </c>
      <c r="C582" s="4" t="inlineStr">
        <is>
          <t>26/30R</t>
        </is>
      </c>
      <c r="D582" s="4" t="inlineStr"/>
      <c r="E582" s="4" t="inlineStr"/>
      <c r="F582" s="4" t="inlineStr">
        <is>
          <t>[W5-5] 主:竹内　正美</t>
        </is>
      </c>
      <c r="G582" s="4" t="inlineStr">
        <is>
          <t>11/30R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>
        <is>
          <t>[Y5-13] 主:森岡　真由美 補:菅沼　めぐみ</t>
        </is>
      </c>
      <c r="Y582" s="4" t="inlineStr">
        <is>
          <t>16/17R</t>
        </is>
      </c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>
        <is>
          <t>[W5-5] 主:宮島　　剛 補:冨田　裕子</t>
        </is>
      </c>
      <c r="C583" s="4" t="inlineStr">
        <is>
          <t>26/30R</t>
        </is>
      </c>
      <c r="D583" s="4" t="inlineStr"/>
      <c r="E583" s="4" t="inlineStr"/>
      <c r="F583" s="4" t="inlineStr">
        <is>
          <t>[W5-5] 主:竹内　正美</t>
        </is>
      </c>
      <c r="G583" s="4" t="inlineStr">
        <is>
          <t>12/30R</t>
        </is>
      </c>
      <c r="H583" s="4" t="inlineStr"/>
      <c r="I583" s="4" t="inlineStr"/>
      <c r="J583" s="4" t="inlineStr"/>
      <c r="K583" s="4" t="inlineStr"/>
      <c r="L583" s="4" t="inlineStr">
        <is>
          <t>[Y5-21] 主:森岡　真由美 補:図司　智子, 菅沼　めぐみ</t>
        </is>
      </c>
      <c r="M583" s="4" t="inlineStr">
        <is>
          <t>0/45R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>
        <is>
          <t>[Y5-13] 主:森岡　真由美 補:菅沼　めぐみ</t>
        </is>
      </c>
      <c r="Y583" s="4" t="inlineStr">
        <is>
          <t>16/17R</t>
        </is>
      </c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>
        <is>
          <t>[W5-5] 主:宮島　　剛 補:冨田　裕子</t>
        </is>
      </c>
      <c r="C584" s="4" t="inlineStr">
        <is>
          <t>27/30R</t>
        </is>
      </c>
      <c r="D584" s="4" t="inlineStr"/>
      <c r="E584" s="4" t="inlineStr"/>
      <c r="F584" s="4" t="inlineStr">
        <is>
          <t>[W5-5] 主:竹内　正美</t>
        </is>
      </c>
      <c r="G584" s="4" t="inlineStr">
        <is>
          <t>12/30R</t>
        </is>
      </c>
      <c r="H584" s="4" t="inlineStr"/>
      <c r="I584" s="4" t="inlineStr"/>
      <c r="J584" s="4" t="inlineStr"/>
      <c r="K584" s="4" t="inlineStr"/>
      <c r="L584" s="4" t="inlineStr">
        <is>
          <t>[Y5-21] 主:森岡　真由美 補:図司　智子, 菅沼　めぐみ</t>
        </is>
      </c>
      <c r="M584" s="4" t="inlineStr">
        <is>
          <t>1/45R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>
        <is>
          <t>[W5-5] 主:宮島　　剛 補:冨田　裕子</t>
        </is>
      </c>
      <c r="C585" s="4" t="inlineStr">
        <is>
          <t>28/30R</t>
        </is>
      </c>
      <c r="D585" s="4" t="inlineStr"/>
      <c r="E585" s="4" t="inlineStr"/>
      <c r="F585" s="4" t="inlineStr">
        <is>
          <t>[W5-5] 主:竹内　正美</t>
        </is>
      </c>
      <c r="G585" s="4" t="inlineStr">
        <is>
          <t>12/30R</t>
        </is>
      </c>
      <c r="H585" s="4" t="inlineStr"/>
      <c r="I585" s="4" t="inlineStr"/>
      <c r="J585" s="4" t="inlineStr"/>
      <c r="K585" s="4" t="inlineStr"/>
      <c r="L585" s="4" t="inlineStr">
        <is>
          <t>[Y5-21] 主:森岡　真由美 補:図司　智子, 菅沼　めぐみ</t>
        </is>
      </c>
      <c r="M585" s="4" t="inlineStr">
        <is>
          <t>2/45R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>
        <is>
          <t>[W5-5] 主:宮島　　剛 補:冨田　裕子</t>
        </is>
      </c>
      <c r="C586" s="4" t="inlineStr">
        <is>
          <t>28/30R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[Y5-21] 主:森岡　真由美 補:図司　智子, 菅沼　めぐみ</t>
        </is>
      </c>
      <c r="M586" s="4" t="inlineStr">
        <is>
          <t>4/45R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[Y5-21] 主:森岡　真由美 補:図司　智子, 菅沼　めぐみ</t>
        </is>
      </c>
      <c r="M587" s="4" t="inlineStr">
        <is>
          <t>5/45R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>
        <is>
          <t>[W5-5] 主:宮島　　剛 補:冨田　裕子</t>
        </is>
      </c>
      <c r="C589" s="4" t="inlineStr">
        <is>
          <t>29/30R</t>
        </is>
      </c>
      <c r="D589" s="4" t="inlineStr"/>
      <c r="E589" s="4" t="inlineStr"/>
      <c r="F589" s="4" t="inlineStr">
        <is>
          <t>[W5-5] 主:竹内　正美</t>
        </is>
      </c>
      <c r="G589" s="4" t="inlineStr">
        <is>
          <t>13/30R</t>
        </is>
      </c>
      <c r="H589" s="4" t="inlineStr"/>
      <c r="I589" s="4" t="inlineStr"/>
      <c r="J589" s="4" t="inlineStr"/>
      <c r="K589" s="4" t="inlineStr"/>
      <c r="L589" s="4" t="inlineStr">
        <is>
          <t>[Y5-21] 主:森岡　真由美 補:図司　智子, 菅沼　めぐみ</t>
        </is>
      </c>
      <c r="M589" s="4" t="inlineStr">
        <is>
          <t>6/45R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>
        <is>
          <t>[W5-5] 主:宮島　　剛 補:冨田　裕子</t>
        </is>
      </c>
      <c r="C590" s="4" t="inlineStr">
        <is>
          <t>29/30R</t>
        </is>
      </c>
      <c r="D590" s="4" t="inlineStr"/>
      <c r="E590" s="4" t="inlineStr"/>
      <c r="F590" s="4" t="inlineStr">
        <is>
          <t>[W5-5] 主:竹内　正美</t>
        </is>
      </c>
      <c r="G590" s="4" t="inlineStr">
        <is>
          <t>13/30R</t>
        </is>
      </c>
      <c r="H590" s="4" t="inlineStr"/>
      <c r="I590" s="4" t="inlineStr"/>
      <c r="J590" s="4" t="inlineStr"/>
      <c r="K590" s="4" t="inlineStr"/>
      <c r="L590" s="4" t="inlineStr">
        <is>
          <t>[Y5-21] 主:森岡　真由美 補:図司　智子, 菅沼　めぐみ</t>
        </is>
      </c>
      <c r="M590" s="4" t="inlineStr">
        <is>
          <t>7/45R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[Y5-15] 主:冨田　裕子 補:宮島　　剛</t>
        </is>
      </c>
      <c r="Y590" s="4" t="inlineStr">
        <is>
          <t>0/40R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[W5-5] 主:竹内　正美</t>
        </is>
      </c>
      <c r="G591" s="4" t="inlineStr">
        <is>
          <t>13/30R</t>
        </is>
      </c>
      <c r="H591" s="4" t="inlineStr"/>
      <c r="I591" s="4" t="inlineStr"/>
      <c r="J591" s="4" t="inlineStr"/>
      <c r="K591" s="4" t="inlineStr"/>
      <c r="L591" s="4" t="inlineStr">
        <is>
          <t>[Y5-21] 主:森岡　真由美 補:図司　智子, 菅沼　めぐみ</t>
        </is>
      </c>
      <c r="M591" s="4" t="inlineStr">
        <is>
          <t>8/45R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[Y5-15] 主:冨田　裕子 補:宮島　　剛</t>
        </is>
      </c>
      <c r="Y591" s="4" t="inlineStr">
        <is>
          <t>0/40R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[W5-5] 主:竹内　正美</t>
        </is>
      </c>
      <c r="G592" s="4" t="inlineStr">
        <is>
          <t>13/30R</t>
        </is>
      </c>
      <c r="H592" s="4" t="inlineStr"/>
      <c r="I592" s="4" t="inlineStr"/>
      <c r="J592" s="4" t="inlineStr"/>
      <c r="K592" s="4" t="inlineStr"/>
      <c r="L592" s="4" t="inlineStr">
        <is>
          <t>[Y5-21] 主:森岡　真由美 補:図司　智子, 菅沼　めぐみ</t>
        </is>
      </c>
      <c r="M592" s="4" t="inlineStr">
        <is>
          <t>10/45R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[Y5-15] 主:冨田　裕子 補:宮島　　剛</t>
        </is>
      </c>
      <c r="Y592" s="4" t="inlineStr">
        <is>
          <t>1/40R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[W5-5] 主:竹内　正美</t>
        </is>
      </c>
      <c r="G593" s="4" t="inlineStr">
        <is>
          <t>14/30R</t>
        </is>
      </c>
      <c r="H593" s="4" t="inlineStr"/>
      <c r="I593" s="4" t="inlineStr"/>
      <c r="J593" s="4" t="inlineStr"/>
      <c r="K593" s="4" t="inlineStr"/>
      <c r="L593" s="4" t="inlineStr">
        <is>
          <t>[Y5-21] 主:森岡　真由美 補:図司　智子, 菅沼　めぐみ</t>
        </is>
      </c>
      <c r="M593" s="4" t="inlineStr">
        <is>
          <t>11/45R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[Y5-15] 主:冨田　裕子 補:宮島　　剛</t>
        </is>
      </c>
      <c r="Y593" s="4" t="inlineStr">
        <is>
          <t>3/40R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[W5-5] 主:竹内　正美</t>
        </is>
      </c>
      <c r="G594" s="4" t="inlineStr">
        <is>
          <t>14/30R</t>
        </is>
      </c>
      <c r="H594" s="4" t="inlineStr"/>
      <c r="I594" s="4" t="inlineStr"/>
      <c r="J594" s="4" t="inlineStr"/>
      <c r="K594" s="4" t="inlineStr"/>
      <c r="L594" s="4" t="inlineStr">
        <is>
          <t>[Y5-21] 主:森岡　真由美 補:図司　智子, 菅沼　めぐみ</t>
        </is>
      </c>
      <c r="M594" s="4" t="inlineStr">
        <is>
          <t>13/45R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[Y5-15] 主:冨田　裕子 補:宮島　　剛</t>
        </is>
      </c>
      <c r="Y594" s="4" t="inlineStr">
        <is>
          <t>4/40R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[W5-5] 主:竹内　正美</t>
        </is>
      </c>
      <c r="G595" s="4" t="inlineStr">
        <is>
          <t>14/30R</t>
        </is>
      </c>
      <c r="H595" s="4" t="inlineStr"/>
      <c r="I595" s="4" t="inlineStr"/>
      <c r="J595" s="4" t="inlineStr"/>
      <c r="K595" s="4" t="inlineStr"/>
      <c r="L595" s="4" t="inlineStr">
        <is>
          <t>[Y5-21] 主:森岡　真由美 補:図司　智子, 菅沼　めぐみ</t>
        </is>
      </c>
      <c r="M595" s="4" t="inlineStr">
        <is>
          <t>14/45R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[Y5-15] 主:冨田　裕子 補:宮島　　剛</t>
        </is>
      </c>
      <c r="Y595" s="4" t="inlineStr">
        <is>
          <t>5/40R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[W5-5] 主:竹内　正美</t>
        </is>
      </c>
      <c r="G596" s="4" t="inlineStr">
        <is>
          <t>15/30R</t>
        </is>
      </c>
      <c r="H596" s="4" t="inlineStr"/>
      <c r="I596" s="4" t="inlineStr"/>
      <c r="J596" s="4" t="inlineStr"/>
      <c r="K596" s="4" t="inlineStr"/>
      <c r="L596" s="4" t="inlineStr">
        <is>
          <t>[Y5-21] 主:森岡　真由美 補:図司　智子, 菅沼　めぐみ</t>
        </is>
      </c>
      <c r="M596" s="4" t="inlineStr">
        <is>
          <t>16/45R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[Y5-15] 主:冨田　裕子 補:宮島　　剛</t>
        </is>
      </c>
      <c r="Y596" s="4" t="inlineStr">
        <is>
          <t>6/40R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[W5-5] 主:竹内　正美</t>
        </is>
      </c>
      <c r="G597" s="4" t="inlineStr">
        <is>
          <t>15/30R</t>
        </is>
      </c>
      <c r="H597" s="4" t="inlineStr"/>
      <c r="I597" s="4" t="inlineStr"/>
      <c r="J597" s="4" t="inlineStr"/>
      <c r="K597" s="4" t="inlineStr"/>
      <c r="L597" s="4" t="inlineStr">
        <is>
          <t>[Y5-21] 主:森岡　真由美 補:図司　智子, 菅沼　めぐみ</t>
        </is>
      </c>
      <c r="M597" s="4" t="inlineStr">
        <is>
          <t>17/45R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[Y5-15] 主:冨田　裕子 補:宮島　　剛</t>
        </is>
      </c>
      <c r="Y597" s="4" t="inlineStr">
        <is>
          <t>8/40R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[W5-5] 主:竹内　正美</t>
        </is>
      </c>
      <c r="G598" s="4" t="inlineStr">
        <is>
          <t>15/30R</t>
        </is>
      </c>
      <c r="H598" s="4" t="inlineStr"/>
      <c r="I598" s="4" t="inlineStr"/>
      <c r="J598" s="4" t="inlineStr"/>
      <c r="K598" s="4" t="inlineStr"/>
      <c r="L598" s="4" t="inlineStr">
        <is>
          <t>[Y5-21] 主:森岡　真由美 補:図司　智子, 菅沼　めぐみ</t>
        </is>
      </c>
      <c r="M598" s="4" t="inlineStr">
        <is>
          <t>18/45R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[Y5-15] 主:冨田　裕子 補:宮島　　剛</t>
        </is>
      </c>
      <c r="Y598" s="4" t="inlineStr">
        <is>
          <t>9/40R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[Y5-21] 主:森岡　真由美 補:図司　智子, 菅沼　めぐみ</t>
        </is>
      </c>
      <c r="M599" s="4" t="inlineStr">
        <is>
          <t>20/45R</t>
        </is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[Y5-15] 主:冨田　裕子 補:宮島　　剛</t>
        </is>
      </c>
      <c r="Y599" s="4" t="inlineStr">
        <is>
          <t>10/40R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[Y5-21] 主:森岡　真由美 補:図司　智子, 菅沼　めぐみ</t>
        </is>
      </c>
      <c r="M600" s="4" t="inlineStr">
        <is>
          <t>21/45R</t>
        </is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[Y5-15] 主:冨田　裕子 補:宮島　　剛</t>
        </is>
      </c>
      <c r="Y600" s="4" t="inlineStr">
        <is>
          <t>11/40R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2026/05/20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[W5-5] 主:竹内　正美</t>
        </is>
      </c>
      <c r="G620" s="4" t="inlineStr">
        <is>
          <t>16/30R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[W5-5] 主:竹内　正美</t>
        </is>
      </c>
      <c r="G621" s="4" t="inlineStr">
        <is>
          <t>16/30R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[W5-5] 主:竹内　正美</t>
        </is>
      </c>
      <c r="G622" s="4" t="inlineStr">
        <is>
          <t>16/30R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[W5-5] 主:竹内　正美</t>
        </is>
      </c>
      <c r="G623" s="4" t="inlineStr">
        <is>
          <t>16/30R</t>
        </is>
      </c>
      <c r="H623" s="4" t="inlineStr"/>
      <c r="I623" s="4" t="inlineStr"/>
      <c r="J623" s="4" t="inlineStr"/>
      <c r="K623" s="4" t="inlineStr"/>
      <c r="L623" s="4" t="inlineStr">
        <is>
          <t>[Y5-21] 主:冨田　裕子 補:宮島　　剛, 菅沼　めぐみ</t>
        </is>
      </c>
      <c r="M623" s="4" t="inlineStr">
        <is>
          <t>23/45R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[Y5-15] 主:森岡　真由美 補:図司　智子</t>
        </is>
      </c>
      <c r="Y623" s="4" t="inlineStr">
        <is>
          <t>13/40R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[W5-5] 主:竹内　正美</t>
        </is>
      </c>
      <c r="G624" s="4" t="inlineStr">
        <is>
          <t>17/30R</t>
        </is>
      </c>
      <c r="H624" s="4" t="inlineStr"/>
      <c r="I624" s="4" t="inlineStr"/>
      <c r="J624" s="4" t="inlineStr"/>
      <c r="K624" s="4" t="inlineStr"/>
      <c r="L624" s="4" t="inlineStr">
        <is>
          <t>[Y5-21] 主:冨田　裕子 補:宮島　　剛, 菅沼　めぐみ</t>
        </is>
      </c>
      <c r="M624" s="4" t="inlineStr">
        <is>
          <t>23/45R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[Y5-15] 主:森岡　真由美 補:図司　智子</t>
        </is>
      </c>
      <c r="Y624" s="4" t="inlineStr">
        <is>
          <t>13/40R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[W5-5] 主:竹内　正美</t>
        </is>
      </c>
      <c r="G625" s="4" t="inlineStr">
        <is>
          <t>17/30R</t>
        </is>
      </c>
      <c r="H625" s="4" t="inlineStr"/>
      <c r="I625" s="4" t="inlineStr"/>
      <c r="J625" s="4" t="inlineStr"/>
      <c r="K625" s="4" t="inlineStr"/>
      <c r="L625" s="4" t="inlineStr">
        <is>
          <t>[Y5-21] 主:冨田　裕子 補:宮島　　剛, 菅沼　めぐみ</t>
        </is>
      </c>
      <c r="M625" s="4" t="inlineStr">
        <is>
          <t>25/45R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[Y5-15] 主:森岡　真由美 補:図司　智子</t>
        </is>
      </c>
      <c r="Y625" s="4" t="inlineStr">
        <is>
          <t>14/40R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[W5-5] 主:竹内　正美</t>
        </is>
      </c>
      <c r="G626" s="4" t="inlineStr">
        <is>
          <t>17/30R</t>
        </is>
      </c>
      <c r="H626" s="4" t="inlineStr"/>
      <c r="I626" s="4" t="inlineStr"/>
      <c r="J626" s="4" t="inlineStr"/>
      <c r="K626" s="4" t="inlineStr"/>
      <c r="L626" s="4" t="inlineStr">
        <is>
          <t>[Y5-21] 主:冨田　裕子 補:宮島　　剛, 菅沼　めぐみ</t>
        </is>
      </c>
      <c r="M626" s="4" t="inlineStr">
        <is>
          <t>26/45R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[Y5-15] 主:森岡　真由美 補:図司　智子</t>
        </is>
      </c>
      <c r="Y626" s="4" t="inlineStr">
        <is>
          <t>16/40R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[W5-5] 主:竹内　正美</t>
        </is>
      </c>
      <c r="G627" s="4" t="inlineStr">
        <is>
          <t>18/30R</t>
        </is>
      </c>
      <c r="H627" s="4" t="inlineStr"/>
      <c r="I627" s="4" t="inlineStr"/>
      <c r="J627" s="4" t="inlineStr"/>
      <c r="K627" s="4" t="inlineStr"/>
      <c r="L627" s="4" t="inlineStr">
        <is>
          <t>[Y5-21] 主:冨田　裕子 補:宮島　　剛, 菅沼　めぐみ</t>
        </is>
      </c>
      <c r="M627" s="4" t="inlineStr">
        <is>
          <t>28/45R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[Y5-15] 主:森岡　真由美 補:図司　智子</t>
        </is>
      </c>
      <c r="Y627" s="4" t="inlineStr">
        <is>
          <t>17/40R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[W5-5] 主:竹内　正美</t>
        </is>
      </c>
      <c r="G628" s="4" t="inlineStr">
        <is>
          <t>18/30R</t>
        </is>
      </c>
      <c r="H628" s="4" t="inlineStr"/>
      <c r="I628" s="4" t="inlineStr"/>
      <c r="J628" s="4" t="inlineStr"/>
      <c r="K628" s="4" t="inlineStr"/>
      <c r="L628" s="4" t="inlineStr">
        <is>
          <t>[Y5-21] 主:冨田　裕子 補:宮島　　剛, 菅沼　めぐみ</t>
        </is>
      </c>
      <c r="M628" s="4" t="inlineStr">
        <is>
          <t>29/45R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[Y5-15] 主:森岡　真由美 補:図司　智子</t>
        </is>
      </c>
      <c r="Y628" s="4" t="inlineStr">
        <is>
          <t>18/40R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[W5-5] 主:竹内　正美</t>
        </is>
      </c>
      <c r="G629" s="4" t="inlineStr">
        <is>
          <t>18/30R</t>
        </is>
      </c>
      <c r="H629" s="4" t="inlineStr"/>
      <c r="I629" s="4" t="inlineStr"/>
      <c r="J629" s="4" t="inlineStr"/>
      <c r="K629" s="4" t="inlineStr"/>
      <c r="L629" s="4" t="inlineStr">
        <is>
          <t>[Y5-21] 主:冨田　裕子 補:宮島　　剛, 菅沼　めぐみ</t>
        </is>
      </c>
      <c r="M629" s="4" t="inlineStr">
        <is>
          <t>30/45R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[Y5-15] 主:森岡　真由美 補:図司　智子</t>
        </is>
      </c>
      <c r="Y629" s="4" t="inlineStr">
        <is>
          <t>19/40R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[W5-5] 主:竹内　正美</t>
        </is>
      </c>
      <c r="G630" s="4" t="inlineStr">
        <is>
          <t>19/30R</t>
        </is>
      </c>
      <c r="H630" s="4" t="inlineStr"/>
      <c r="I630" s="4" t="inlineStr"/>
      <c r="J630" s="4" t="inlineStr"/>
      <c r="K630" s="4" t="inlineStr"/>
      <c r="L630" s="4" t="inlineStr">
        <is>
          <t>[Y5-21] 主:冨田　裕子 補:宮島　　剛, 菅沼　めぐみ</t>
        </is>
      </c>
      <c r="M630" s="4" t="inlineStr">
        <is>
          <t>32/45R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[Y5-15] 主:森岡　真由美 補:図司　智子</t>
        </is>
      </c>
      <c r="Y630" s="4" t="inlineStr">
        <is>
          <t>21/40R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[W5-5] 主:竹内　正美</t>
        </is>
      </c>
      <c r="G631" s="4" t="inlineStr">
        <is>
          <t>19/30R</t>
        </is>
      </c>
      <c r="H631" s="4" t="inlineStr"/>
      <c r="I631" s="4" t="inlineStr"/>
      <c r="J631" s="4" t="inlineStr"/>
      <c r="K631" s="4" t="inlineStr"/>
      <c r="L631" s="4" t="inlineStr">
        <is>
          <t>[Y5-21] 主:冨田　裕子 補:宮島　　剛, 菅沼　めぐみ</t>
        </is>
      </c>
      <c r="M631" s="4" t="inlineStr">
        <is>
          <t>33/45R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[Y5-15] 主:森岡　真由美 補:図司　智子</t>
        </is>
      </c>
      <c r="Y631" s="4" t="inlineStr">
        <is>
          <t>22/40R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[W5-5] 主:竹内　正美</t>
        </is>
      </c>
      <c r="G632" s="4" t="inlineStr">
        <is>
          <t>19/30R</t>
        </is>
      </c>
      <c r="H632" s="4" t="inlineStr"/>
      <c r="I632" s="4" t="inlineStr"/>
      <c r="J632" s="4" t="inlineStr"/>
      <c r="K632" s="4" t="inlineStr"/>
      <c r="L632" s="4" t="inlineStr">
        <is>
          <t>[Y5-21] 主:冨田　裕子 補:宮島　　剛, 菅沼　めぐみ</t>
        </is>
      </c>
      <c r="M632" s="4" t="inlineStr">
        <is>
          <t>35/45R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>
        <is>
          <t>[Y5-15] 主:森岡　真由美 補:図司　智子</t>
        </is>
      </c>
      <c r="Y632" s="4" t="inlineStr">
        <is>
          <t>23/40R</t>
        </is>
      </c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[W5-5] 主:竹内　正美</t>
        </is>
      </c>
      <c r="G633" s="4" t="inlineStr">
        <is>
          <t>20/30R</t>
        </is>
      </c>
      <c r="H633" s="4" t="inlineStr"/>
      <c r="I633" s="4" t="inlineStr"/>
      <c r="J633" s="4" t="inlineStr"/>
      <c r="K633" s="4" t="inlineStr"/>
      <c r="L633" s="4" t="inlineStr">
        <is>
          <t>[Y5-21] 主:冨田　裕子 補:宮島　　剛, 菅沼　めぐみ</t>
        </is>
      </c>
      <c r="M633" s="4" t="inlineStr">
        <is>
          <t>36/45R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[Y5-15] 主:森岡　真由美 補:図司　智子</t>
        </is>
      </c>
      <c r="Y633" s="4" t="inlineStr">
        <is>
          <t>24/40R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[W5-5] 主:竹内　正美</t>
        </is>
      </c>
      <c r="G634" s="4" t="inlineStr">
        <is>
          <t>20/30R</t>
        </is>
      </c>
      <c r="H634" s="4" t="inlineStr"/>
      <c r="I634" s="4" t="inlineStr"/>
      <c r="J634" s="4" t="inlineStr"/>
      <c r="K634" s="4" t="inlineStr"/>
      <c r="L634" s="4" t="inlineStr">
        <is>
          <t>[Y5-21] 主:冨田　裕子 補:宮島　　剛, 菅沼　めぐみ</t>
        </is>
      </c>
      <c r="M634" s="4" t="inlineStr">
        <is>
          <t>38/45R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>
        <is>
          <t>[Y5-15] 主:森岡　真由美 補:図司　智子</t>
        </is>
      </c>
      <c r="Y634" s="4" t="inlineStr">
        <is>
          <t>26/40R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[W5-5] 主:竹内　正美</t>
        </is>
      </c>
      <c r="G635" s="4" t="inlineStr">
        <is>
          <t>20/30R</t>
        </is>
      </c>
      <c r="H635" s="4" t="inlineStr"/>
      <c r="I635" s="4" t="inlineStr"/>
      <c r="J635" s="4" t="inlineStr"/>
      <c r="K635" s="4" t="inlineStr"/>
      <c r="L635" s="4" t="inlineStr">
        <is>
          <t>[Y5-21] 主:冨田　裕子 補:宮島　　剛, 菅沼　めぐみ</t>
        </is>
      </c>
      <c r="M635" s="4" t="inlineStr">
        <is>
          <t>39/45R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>
        <is>
          <t>[Y5-15] 主:森岡　真由美 補:図司　智子</t>
        </is>
      </c>
      <c r="Y635" s="4" t="inlineStr">
        <is>
          <t>27/40R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[Y5-21] 主:冨田　裕子 補:宮島　　剛, 菅沼　めぐみ</t>
        </is>
      </c>
      <c r="M636" s="4" t="inlineStr">
        <is>
          <t>40/45R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>
        <is>
          <t>[Y5-15] 主:森岡　真由美 補:図司　智子</t>
        </is>
      </c>
      <c r="Y636" s="4" t="inlineStr">
        <is>
          <t>28/40R</t>
        </is>
      </c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[Y5-21] 主:冨田　裕子 補:宮島　　剛, 菅沼　めぐみ</t>
        </is>
      </c>
      <c r="M637" s="4" t="inlineStr">
        <is>
          <t>42/45R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[Y5-15] 主:森岡　真由美 補:図司　智子</t>
        </is>
      </c>
      <c r="Y637" s="4" t="inlineStr">
        <is>
          <t>29/40R</t>
        </is>
      </c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[Y5-21] 主:冨田　裕子 補:宮島　　剛, 菅沼　めぐみ</t>
        </is>
      </c>
      <c r="M638" s="4" t="inlineStr">
        <is>
          <t>43/45R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>
        <is>
          <t>[Y5-15] 主:森岡　真由美 補:図司　智子</t>
        </is>
      </c>
      <c r="Y638" s="4" t="inlineStr">
        <is>
          <t>31/40R</t>
        </is>
      </c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[W5-5] 主:竹内　正美</t>
        </is>
      </c>
      <c r="G644" s="4" t="inlineStr">
        <is>
          <t>21/30R</t>
        </is>
      </c>
      <c r="H644" s="4" t="inlineStr"/>
      <c r="I644" s="4" t="inlineStr"/>
      <c r="J644" s="4" t="inlineStr"/>
      <c r="K644" s="4" t="inlineStr"/>
      <c r="L644" s="4" t="inlineStr">
        <is>
          <t>[Y5-23] 主:冨田　裕子 補:宮島　　剛, 菅沼　めぐみ</t>
        </is>
      </c>
      <c r="M644" s="4" t="inlineStr">
        <is>
          <t>0/45R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>
        <is>
          <t>[Y5-15] 主:森岡　真由美 補:図司　智子</t>
        </is>
      </c>
      <c r="Y644" s="4" t="inlineStr">
        <is>
          <t>32/40R</t>
        </is>
      </c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[W5-5] 主:竹内　正美</t>
        </is>
      </c>
      <c r="G645" s="4" t="inlineStr">
        <is>
          <t>21/30R</t>
        </is>
      </c>
      <c r="H645" s="4" t="inlineStr"/>
      <c r="I645" s="4" t="inlineStr"/>
      <c r="J645" s="4" t="inlineStr"/>
      <c r="K645" s="4" t="inlineStr"/>
      <c r="L645" s="4" t="inlineStr">
        <is>
          <t>[Y5-23] 主:冨田　裕子 補:宮島　　剛, 菅沼　めぐみ</t>
        </is>
      </c>
      <c r="M645" s="4" t="inlineStr">
        <is>
          <t>1/45R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>
        <is>
          <t>[Y5-15] 主:森岡　真由美 補:図司　智子</t>
        </is>
      </c>
      <c r="Y645" s="4" t="inlineStr">
        <is>
          <t>33/40R</t>
        </is>
      </c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[W5-5] 主:竹内　正美</t>
        </is>
      </c>
      <c r="G646" s="4" t="inlineStr">
        <is>
          <t>21/30R</t>
        </is>
      </c>
      <c r="H646" s="4" t="inlineStr"/>
      <c r="I646" s="4" t="inlineStr"/>
      <c r="J646" s="4" t="inlineStr"/>
      <c r="K646" s="4" t="inlineStr"/>
      <c r="L646" s="4" t="inlineStr">
        <is>
          <t>[Y5-23] 主:冨田　裕子 補:宮島　　剛, 菅沼　めぐみ</t>
        </is>
      </c>
      <c r="M646" s="4" t="inlineStr">
        <is>
          <t>2/45R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>
        <is>
          <t>[Y5-15] 主:森岡　真由美 補:図司　智子</t>
        </is>
      </c>
      <c r="Y646" s="4" t="inlineStr">
        <is>
          <t>34/40R</t>
        </is>
      </c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[W5-5] 主:竹内　正美</t>
        </is>
      </c>
      <c r="G647" s="4" t="inlineStr">
        <is>
          <t>21/30R</t>
        </is>
      </c>
      <c r="H647" s="4" t="inlineStr"/>
      <c r="I647" s="4" t="inlineStr"/>
      <c r="J647" s="4" t="inlineStr"/>
      <c r="K647" s="4" t="inlineStr"/>
      <c r="L647" s="4" t="inlineStr">
        <is>
          <t>[Y5-23] 主:冨田　裕子 補:宮島　　剛, 菅沼　めぐみ</t>
        </is>
      </c>
      <c r="M647" s="4" t="inlineStr">
        <is>
          <t>4/45R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>
        <is>
          <t>[Y5-15] 主:森岡　真由美 補:図司　智子</t>
        </is>
      </c>
      <c r="Y647" s="4" t="inlineStr">
        <is>
          <t>35/40R</t>
        </is>
      </c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[W5-5] 主:竹内　正美</t>
        </is>
      </c>
      <c r="G648" s="4" t="inlineStr">
        <is>
          <t>22/30R</t>
        </is>
      </c>
      <c r="H648" s="4" t="inlineStr"/>
      <c r="I648" s="4" t="inlineStr"/>
      <c r="J648" s="4" t="inlineStr"/>
      <c r="K648" s="4" t="inlineStr"/>
      <c r="L648" s="4" t="inlineStr">
        <is>
          <t>[Y5-23] 主:冨田　裕子 補:宮島　　剛, 菅沼　めぐみ</t>
        </is>
      </c>
      <c r="M648" s="4" t="inlineStr">
        <is>
          <t>5/45R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>
        <is>
          <t>[Y5-15] 主:森岡　真由美 補:図司　智子</t>
        </is>
      </c>
      <c r="Y648" s="4" t="inlineStr">
        <is>
          <t>37/40R</t>
        </is>
      </c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[W5-5] 主:竹内　正美</t>
        </is>
      </c>
      <c r="G649" s="4" t="inlineStr">
        <is>
          <t>22/30R</t>
        </is>
      </c>
      <c r="H649" s="4" t="inlineStr"/>
      <c r="I649" s="4" t="inlineStr"/>
      <c r="J649" s="4" t="inlineStr"/>
      <c r="K649" s="4" t="inlineStr"/>
      <c r="L649" s="4" t="inlineStr">
        <is>
          <t>[Y5-23] 主:冨田　裕子 補:宮島　　剛, 菅沼　めぐみ</t>
        </is>
      </c>
      <c r="M649" s="4" t="inlineStr">
        <is>
          <t>7/45R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>
        <is>
          <t>[Y5-15] 主:森岡　真由美 補:図司　智子</t>
        </is>
      </c>
      <c r="Y649" s="4" t="inlineStr">
        <is>
          <t>38/40R</t>
        </is>
      </c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[W5-5] 主:竹内　正美</t>
        </is>
      </c>
      <c r="G650" s="4" t="inlineStr">
        <is>
          <t>22/30R</t>
        </is>
      </c>
      <c r="H650" s="4" t="inlineStr"/>
      <c r="I650" s="4" t="inlineStr"/>
      <c r="J650" s="4" t="inlineStr"/>
      <c r="K650" s="4" t="inlineStr"/>
      <c r="L650" s="4" t="inlineStr">
        <is>
          <t>[Y5-23] 主:冨田　裕子 補:宮島　　剛, 菅沼　めぐみ</t>
        </is>
      </c>
      <c r="M650" s="4" t="inlineStr">
        <is>
          <t>8/45R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>
        <is>
          <t>[Y5-15] 主:森岡　真由美 補:図司　智子</t>
        </is>
      </c>
      <c r="Y650" s="4" t="inlineStr">
        <is>
          <t>39/40R</t>
        </is>
      </c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[W5-5] 主:竹内　正美</t>
        </is>
      </c>
      <c r="G651" s="4" t="inlineStr">
        <is>
          <t>23/30R</t>
        </is>
      </c>
      <c r="H651" s="4" t="inlineStr"/>
      <c r="I651" s="4" t="inlineStr"/>
      <c r="J651" s="4" t="inlineStr"/>
      <c r="K651" s="4" t="inlineStr"/>
      <c r="L651" s="4" t="inlineStr">
        <is>
          <t>[Y5-23] 主:冨田　裕子 補:宮島　　剛, 菅沼　めぐみ</t>
        </is>
      </c>
      <c r="M651" s="4" t="inlineStr">
        <is>
          <t>10/45R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>
        <is>
          <t>[Y5-16] 主:森岡　真由美 補:図司　智子</t>
        </is>
      </c>
      <c r="Y651" s="4" t="inlineStr">
        <is>
          <t>0/40R</t>
        </is>
      </c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[W5-5] 主:竹内　正美</t>
        </is>
      </c>
      <c r="G652" s="4" t="inlineStr">
        <is>
          <t>23/30R</t>
        </is>
      </c>
      <c r="H652" s="4" t="inlineStr"/>
      <c r="I652" s="4" t="inlineStr"/>
      <c r="J652" s="4" t="inlineStr"/>
      <c r="K652" s="4" t="inlineStr"/>
      <c r="L652" s="4" t="inlineStr">
        <is>
          <t>[Y5-23] 主:冨田　裕子 補:宮島　　剛, 菅沼　めぐみ</t>
        </is>
      </c>
      <c r="M652" s="4" t="inlineStr">
        <is>
          <t>11/45R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>
        <is>
          <t>[Y5-16] 主:森岡　真由美 補:図司　智子</t>
        </is>
      </c>
      <c r="Y652" s="4" t="inlineStr">
        <is>
          <t>2/40R</t>
        </is>
      </c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[W5-5] 主:竹内　正美</t>
        </is>
      </c>
      <c r="G653" s="4" t="inlineStr">
        <is>
          <t>23/30R</t>
        </is>
      </c>
      <c r="H653" s="4" t="inlineStr"/>
      <c r="I653" s="4" t="inlineStr"/>
      <c r="J653" s="4" t="inlineStr"/>
      <c r="K653" s="4" t="inlineStr"/>
      <c r="L653" s="4" t="inlineStr">
        <is>
          <t>[Y5-23] 主:冨田　裕子 補:宮島　　剛, 菅沼　めぐみ</t>
        </is>
      </c>
      <c r="M653" s="4" t="inlineStr">
        <is>
          <t>12/45R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>
        <is>
          <t>[Y5-16] 主:森岡　真由美 補:図司　智子</t>
        </is>
      </c>
      <c r="Y653" s="4" t="inlineStr">
        <is>
          <t>3/40R</t>
        </is>
      </c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[Y5-23] 主:冨田　裕子 補:宮島　　剛, 菅沼　めぐみ</t>
        </is>
      </c>
      <c r="M654" s="4" t="inlineStr">
        <is>
          <t>14/45R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>
        <is>
          <t>[Y5-16] 主:森岡　真由美 補:図司　智子</t>
        </is>
      </c>
      <c r="Y654" s="4" t="inlineStr">
        <is>
          <t>4/40R</t>
        </is>
      </c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>
        <is>
          <t>[Y5-23] 主:冨田　裕子 補:宮島　　剛, 菅沼　めぐみ</t>
        </is>
      </c>
      <c r="M655" s="4" t="inlineStr">
        <is>
          <t>15/45R</t>
        </is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>
        <is>
          <t>[Y5-16] 主:森岡　真由美 補:図司　智子</t>
        </is>
      </c>
      <c r="Y655" s="4" t="inlineStr">
        <is>
          <t>5/40R</t>
        </is>
      </c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[W5-5] 主:竹内　正美</t>
        </is>
      </c>
      <c r="G657" s="4" t="inlineStr">
        <is>
          <t>24/30R</t>
        </is>
      </c>
      <c r="H657" s="4" t="inlineStr"/>
      <c r="I657" s="4" t="inlineStr"/>
      <c r="J657" s="4" t="inlineStr"/>
      <c r="K657" s="4" t="inlineStr"/>
      <c r="L657" s="4" t="inlineStr">
        <is>
          <t>[Y5-23] 主:冨田　裕子 補:宮島　　剛, 菅沼　めぐみ</t>
        </is>
      </c>
      <c r="M657" s="4" t="inlineStr">
        <is>
          <t>16/45R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>
        <is>
          <t>[Y5-16] 主:森岡　真由美 補:図司　智子</t>
        </is>
      </c>
      <c r="Y657" s="4" t="inlineStr">
        <is>
          <t>6/40R</t>
        </is>
      </c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>
        <is>
          <t>[W5-5] 主:竹内　正美</t>
        </is>
      </c>
      <c r="G658" s="4" t="inlineStr">
        <is>
          <t>24/30R</t>
        </is>
      </c>
      <c r="H658" s="4" t="inlineStr"/>
      <c r="I658" s="4" t="inlineStr"/>
      <c r="J658" s="4" t="inlineStr"/>
      <c r="K658" s="4" t="inlineStr"/>
      <c r="L658" s="4" t="inlineStr">
        <is>
          <t>[Y5-23] 主:冨田　裕子 補:宮島　　剛, 菅沼　めぐみ</t>
        </is>
      </c>
      <c r="M658" s="4" t="inlineStr">
        <is>
          <t>17/45R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>
        <is>
          <t>[Y5-16] 主:森岡　真由美 補:図司　智子</t>
        </is>
      </c>
      <c r="Y658" s="4" t="inlineStr">
        <is>
          <t>7/40R</t>
        </is>
      </c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>
        <is>
          <t>[W5-5] 主:竹内　正美</t>
        </is>
      </c>
      <c r="G659" s="4" t="inlineStr">
        <is>
          <t>24/30R</t>
        </is>
      </c>
      <c r="H659" s="4" t="inlineStr"/>
      <c r="I659" s="4" t="inlineStr"/>
      <c r="J659" s="4" t="inlineStr"/>
      <c r="K659" s="4" t="inlineStr"/>
      <c r="L659" s="4" t="inlineStr">
        <is>
          <t>[Y5-23] 主:冨田　裕子 補:宮島　　剛, 菅沼　めぐみ</t>
        </is>
      </c>
      <c r="M659" s="4" t="inlineStr">
        <is>
          <t>18/45R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>
        <is>
          <t>[Y5-16] 主:森岡　真由美 補:図司　智子</t>
        </is>
      </c>
      <c r="Y659" s="4" t="inlineStr">
        <is>
          <t>8/40R</t>
        </is>
      </c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>
        <is>
          <t>[W5-5] 主:竹内　正美</t>
        </is>
      </c>
      <c r="G660" s="4" t="inlineStr">
        <is>
          <t>24/30R</t>
        </is>
      </c>
      <c r="H660" s="4" t="inlineStr"/>
      <c r="I660" s="4" t="inlineStr"/>
      <c r="J660" s="4" t="inlineStr"/>
      <c r="K660" s="4" t="inlineStr"/>
      <c r="L660" s="4" t="inlineStr">
        <is>
          <t>[Y5-23] 主:冨田　裕子 補:宮島　　剛, 菅沼　めぐみ</t>
        </is>
      </c>
      <c r="M660" s="4" t="inlineStr">
        <is>
          <t>20/45R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>
        <is>
          <t>[Y5-16] 主:森岡　真由美 補:図司　智子</t>
        </is>
      </c>
      <c r="Y660" s="4" t="inlineStr">
        <is>
          <t>9/40R</t>
        </is>
      </c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>
        <is>
          <t>[W5-5] 主:竹内　正美</t>
        </is>
      </c>
      <c r="G661" s="4" t="inlineStr">
        <is>
          <t>25/30R</t>
        </is>
      </c>
      <c r="H661" s="4" t="inlineStr"/>
      <c r="I661" s="4" t="inlineStr"/>
      <c r="J661" s="4" t="inlineStr"/>
      <c r="K661" s="4" t="inlineStr"/>
      <c r="L661" s="4" t="inlineStr">
        <is>
          <t>[Y5-23] 主:冨田　裕子 補:宮島　　剛, 菅沼　めぐみ</t>
        </is>
      </c>
      <c r="M661" s="4" t="inlineStr">
        <is>
          <t>21/45R</t>
        </is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>
        <is>
          <t>[Y5-16] 主:森岡　真由美 補:図司　智子</t>
        </is>
      </c>
      <c r="Y661" s="4" t="inlineStr">
        <is>
          <t>11/40R</t>
        </is>
      </c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>
        <is>
          <t>[W5-5] 主:竹内　正美</t>
        </is>
      </c>
      <c r="G662" s="4" t="inlineStr">
        <is>
          <t>25/30R</t>
        </is>
      </c>
      <c r="H662" s="4" t="inlineStr"/>
      <c r="I662" s="4" t="inlineStr"/>
      <c r="J662" s="4" t="inlineStr"/>
      <c r="K662" s="4" t="inlineStr"/>
      <c r="L662" s="4" t="inlineStr">
        <is>
          <t>[Y5-23] 主:冨田　裕子 補:宮島　　剛, 菅沼　めぐみ</t>
        </is>
      </c>
      <c r="M662" s="4" t="inlineStr">
        <is>
          <t>23/45R</t>
        </is>
      </c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>
        <is>
          <t>[Y5-16] 主:森岡　真由美 補:図司　智子</t>
        </is>
      </c>
      <c r="Y662" s="4" t="inlineStr">
        <is>
          <t>12/40R</t>
        </is>
      </c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>
        <is>
          <t>[W5-5] 主:竹内　正美</t>
        </is>
      </c>
      <c r="G663" s="4" t="inlineStr">
        <is>
          <t>25/30R</t>
        </is>
      </c>
      <c r="H663" s="4" t="inlineStr"/>
      <c r="I663" s="4" t="inlineStr"/>
      <c r="J663" s="4" t="inlineStr"/>
      <c r="K663" s="4" t="inlineStr"/>
      <c r="L663" s="4" t="inlineStr">
        <is>
          <t>[Y5-23] 主:冨田　裕子 補:宮島　　剛, 菅沼　めぐみ</t>
        </is>
      </c>
      <c r="M663" s="4" t="inlineStr">
        <is>
          <t>24/45R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>
        <is>
          <t>[Y5-16] 主:森岡　真由美 補:図司　智子</t>
        </is>
      </c>
      <c r="Y663" s="4" t="inlineStr">
        <is>
          <t>13/40R</t>
        </is>
      </c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>
        <is>
          <t>[W5-5] 主:竹内　正美</t>
        </is>
      </c>
      <c r="G664" s="4" t="inlineStr">
        <is>
          <t>26/30R</t>
        </is>
      </c>
      <c r="H664" s="4" t="inlineStr"/>
      <c r="I664" s="4" t="inlineStr"/>
      <c r="J664" s="4" t="inlineStr"/>
      <c r="K664" s="4" t="inlineStr"/>
      <c r="L664" s="4" t="inlineStr">
        <is>
          <t>[Y5-23] 主:冨田　裕子 補:宮島　　剛, 菅沼　めぐみ</t>
        </is>
      </c>
      <c r="M664" s="4" t="inlineStr">
        <is>
          <t>26/45R</t>
        </is>
      </c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>
        <is>
          <t>[Y5-16] 主:森岡　真由美 補:図司　智子</t>
        </is>
      </c>
      <c r="Y664" s="4" t="inlineStr">
        <is>
          <t>14/40R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>
        <is>
          <t>[W5-5] 主:竹内　正美</t>
        </is>
      </c>
      <c r="G665" s="4" t="inlineStr">
        <is>
          <t>26/30R</t>
        </is>
      </c>
      <c r="H665" s="4" t="inlineStr"/>
      <c r="I665" s="4" t="inlineStr"/>
      <c r="J665" s="4" t="inlineStr"/>
      <c r="K665" s="4" t="inlineStr"/>
      <c r="L665" s="4" t="inlineStr">
        <is>
          <t>[Y5-23] 主:冨田　裕子 補:宮島　　剛, 菅沼　めぐみ</t>
        </is>
      </c>
      <c r="M665" s="4" t="inlineStr">
        <is>
          <t>27/45R</t>
        </is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>
        <is>
          <t>[Y5-16] 主:森岡　真由美 補:図司　智子</t>
        </is>
      </c>
      <c r="Y665" s="4" t="inlineStr">
        <is>
          <t>16/40R</t>
        </is>
      </c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>
        <is>
          <t>[W5-5] 主:竹内　正美</t>
        </is>
      </c>
      <c r="G666" s="4" t="inlineStr">
        <is>
          <t>26/30R</t>
        </is>
      </c>
      <c r="H666" s="4" t="inlineStr"/>
      <c r="I666" s="4" t="inlineStr"/>
      <c r="J666" s="4" t="inlineStr"/>
      <c r="K666" s="4" t="inlineStr"/>
      <c r="L666" s="4" t="inlineStr">
        <is>
          <t>[Y5-23] 主:冨田　裕子 補:宮島　　剛, 菅沼　めぐみ</t>
        </is>
      </c>
      <c r="M666" s="4" t="inlineStr">
        <is>
          <t>28/45R</t>
        </is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>
        <is>
          <t>[Y5-16] 主:森岡　真由美 補:図司　智子</t>
        </is>
      </c>
      <c r="Y666" s="4" t="inlineStr">
        <is>
          <t>17/40R</t>
        </is>
      </c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[Y5-23] 主:冨田　裕子 補:宮島　　剛, 菅沼　めぐみ</t>
        </is>
      </c>
      <c r="M667" s="4" t="inlineStr">
        <is>
          <t>30/45R</t>
        </is>
      </c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>
        <is>
          <t>[Y5-16] 主:森岡　真由美 補:図司　智子</t>
        </is>
      </c>
      <c r="Y667" s="4" t="inlineStr">
        <is>
          <t>18/40R</t>
        </is>
      </c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>
        <is>
          <t>[Y5-23] 主:冨田　裕子 補:宮島　　剛, 菅沼　めぐみ</t>
        </is>
      </c>
      <c r="M668" s="4" t="inlineStr">
        <is>
          <t>31/45R</t>
        </is>
      </c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>
        <is>
          <t>[Y5-16] 主:森岡　真由美 補:図司　智子</t>
        </is>
      </c>
      <c r="Y668" s="4" t="inlineStr">
        <is>
          <t>19/40R</t>
        </is>
      </c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2026/05/21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[W5-5] 主:竹内　正美</t>
        </is>
      </c>
      <c r="G688" s="4" t="inlineStr">
        <is>
          <t>27/30R</t>
        </is>
      </c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[W5-5] 主:竹内　正美</t>
        </is>
      </c>
      <c r="G689" s="4" t="inlineStr">
        <is>
          <t>27/30R</t>
        </is>
      </c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[W5-5] 主:竹内　正美</t>
        </is>
      </c>
      <c r="G690" s="4" t="inlineStr">
        <is>
          <t>27/30R</t>
        </is>
      </c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[W5-5] 主:竹内　正美</t>
        </is>
      </c>
      <c r="G691" s="4" t="inlineStr">
        <is>
          <t>27/30R</t>
        </is>
      </c>
      <c r="H691" s="4" t="inlineStr"/>
      <c r="I691" s="4" t="inlineStr"/>
      <c r="J691" s="4" t="inlineStr"/>
      <c r="K691" s="4" t="inlineStr"/>
      <c r="L691" s="4" t="inlineStr">
        <is>
          <t>[Y5-23] 主:冨田　裕子 補:宮島　　剛, 菅沼　めぐみ</t>
        </is>
      </c>
      <c r="M691" s="4" t="inlineStr">
        <is>
          <t>33/45R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>
        <is>
          <t>[W5-5] 主:竹内　正美</t>
        </is>
      </c>
      <c r="G692" s="4" t="inlineStr">
        <is>
          <t>28/30R</t>
        </is>
      </c>
      <c r="H692" s="4" t="inlineStr"/>
      <c r="I692" s="4" t="inlineStr"/>
      <c r="J692" s="4" t="inlineStr"/>
      <c r="K692" s="4" t="inlineStr"/>
      <c r="L692" s="4" t="inlineStr">
        <is>
          <t>[Y5-23] 主:冨田　裕子 補:宮島　　剛, 菅沼　めぐみ</t>
        </is>
      </c>
      <c r="M692" s="4" t="inlineStr">
        <is>
          <t>33/45R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>
        <is>
          <t>[W5-5] 主:竹内　正美</t>
        </is>
      </c>
      <c r="G693" s="4" t="inlineStr">
        <is>
          <t>28/30R</t>
        </is>
      </c>
      <c r="H693" s="4" t="inlineStr"/>
      <c r="I693" s="4" t="inlineStr"/>
      <c r="J693" s="4" t="inlineStr"/>
      <c r="K693" s="4" t="inlineStr"/>
      <c r="L693" s="4" t="inlineStr">
        <is>
          <t>[Y5-23] 主:冨田　裕子 補:宮島　　剛, 菅沼　めぐみ</t>
        </is>
      </c>
      <c r="M693" s="4" t="inlineStr">
        <is>
          <t>35/45R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5" t="inlineStr">
        <is>
          <t>日次始業準備</t>
        </is>
      </c>
      <c r="C694" s="4" t="inlineStr"/>
      <c r="D694" s="4" t="inlineStr"/>
      <c r="E694" s="4" t="inlineStr"/>
      <c r="F694" s="4" t="inlineStr">
        <is>
          <t>[W5-5] 主:竹内　正美</t>
        </is>
      </c>
      <c r="G694" s="4" t="inlineStr">
        <is>
          <t>28/30R</t>
        </is>
      </c>
      <c r="H694" s="4" t="inlineStr"/>
      <c r="I694" s="4" t="inlineStr"/>
      <c r="J694" s="4" t="inlineStr"/>
      <c r="K694" s="4" t="inlineStr"/>
      <c r="L694" s="4" t="inlineStr">
        <is>
          <t>[Y5-23] 主:冨田　裕子 補:宮島　　剛, 菅沼　めぐみ</t>
        </is>
      </c>
      <c r="M694" s="4" t="inlineStr">
        <is>
          <t>36/45R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5" t="inlineStr">
        <is>
          <t>日次始業準備</t>
        </is>
      </c>
      <c r="C695" s="4" t="inlineStr"/>
      <c r="D695" s="4" t="inlineStr"/>
      <c r="E695" s="4" t="inlineStr"/>
      <c r="F695" s="4" t="inlineStr">
        <is>
          <t>[W5-5] 主:竹内　正美</t>
        </is>
      </c>
      <c r="G695" s="4" t="inlineStr">
        <is>
          <t>29/30R</t>
        </is>
      </c>
      <c r="H695" s="4" t="inlineStr"/>
      <c r="I695" s="4" t="inlineStr"/>
      <c r="J695" s="4" t="inlineStr"/>
      <c r="K695" s="4" t="inlineStr"/>
      <c r="L695" s="4" t="inlineStr">
        <is>
          <t>[Y5-23] 主:冨田　裕子 補:宮島　　剛, 菅沼　めぐみ</t>
        </is>
      </c>
      <c r="M695" s="4" t="inlineStr">
        <is>
          <t>38/45R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5" t="inlineStr">
        <is>
          <t>日次始業準備</t>
        </is>
      </c>
      <c r="C696" s="4" t="inlineStr"/>
      <c r="D696" s="4" t="inlineStr"/>
      <c r="E696" s="4" t="inlineStr"/>
      <c r="F696" s="4" t="inlineStr">
        <is>
          <t>[W5-5] 主:竹内　正美</t>
        </is>
      </c>
      <c r="G696" s="4" t="inlineStr">
        <is>
          <t>29/30R</t>
        </is>
      </c>
      <c r="H696" s="4" t="inlineStr"/>
      <c r="I696" s="4" t="inlineStr"/>
      <c r="J696" s="4" t="inlineStr"/>
      <c r="K696" s="4" t="inlineStr"/>
      <c r="L696" s="4" t="inlineStr">
        <is>
          <t>[Y5-23] 主:冨田　裕子 補:宮島　　剛, 菅沼　めぐみ</t>
        </is>
      </c>
      <c r="M696" s="4" t="inlineStr">
        <is>
          <t>39/45R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5" t="inlineStr">
        <is>
          <t>日次始業準備</t>
        </is>
      </c>
      <c r="C697" s="4" t="inlineStr"/>
      <c r="D697" s="4" t="inlineStr"/>
      <c r="E697" s="4" t="inlineStr"/>
      <c r="F697" s="4" t="inlineStr">
        <is>
          <t>[W5-5] 主:竹内　正美</t>
        </is>
      </c>
      <c r="G697" s="4" t="inlineStr">
        <is>
          <t>29/30R</t>
        </is>
      </c>
      <c r="H697" s="4" t="inlineStr"/>
      <c r="I697" s="4" t="inlineStr"/>
      <c r="J697" s="4" t="inlineStr"/>
      <c r="K697" s="4" t="inlineStr"/>
      <c r="L697" s="4" t="inlineStr">
        <is>
          <t>[Y5-23] 主:冨田　裕子 補:宮島　　剛, 菅沼　めぐみ</t>
        </is>
      </c>
      <c r="M697" s="4" t="inlineStr">
        <is>
          <t>40/45R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5" t="inlineStr">
        <is>
          <t>日次始業準備</t>
        </is>
      </c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>
        <is>
          <t>[Y5-23] 主:冨田　裕子 補:宮島　　剛, 菅沼　めぐみ</t>
        </is>
      </c>
      <c r="M698" s="4" t="inlineStr">
        <is>
          <t>42/45R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[W5-6] 主:宮島　　剛 補:森下　　誠</t>
        </is>
      </c>
      <c r="C699" s="4" t="inlineStr">
        <is>
          <t>0/30R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>
        <is>
          <t>[Y5-23] 主:冨田　裕子 補:宮島　　剛, 菅沼　めぐみ</t>
        </is>
      </c>
      <c r="M699" s="4" t="inlineStr">
        <is>
          <t>43/45R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>
        <is>
          <t>[W5-6] 主:宮島　　剛 補:森下　　誠</t>
        </is>
      </c>
      <c r="C700" s="4" t="inlineStr">
        <is>
          <t>0/30R</t>
        </is>
      </c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>
        <is>
          <t>[Y5-22] 主:冨田　裕子 補:竹内　正美, 菅沼　めぐみ</t>
        </is>
      </c>
      <c r="M700" s="4" t="inlineStr">
        <is>
          <t>0/45R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>
        <is>
          <t>[W5-6] 主:宮島　　剛 補:森下　　誠</t>
        </is>
      </c>
      <c r="C701" s="4" t="inlineStr">
        <is>
          <t>0/30R</t>
        </is>
      </c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[Y5-22] 主:冨田　裕子 補:竹内　正美, 菅沼　めぐみ</t>
        </is>
      </c>
      <c r="M701" s="4" t="inlineStr">
        <is>
          <t>1/45R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>
        <is>
          <t>[W5-6] 主:宮島　　剛 補:森下　　誠</t>
        </is>
      </c>
      <c r="C702" s="4" t="inlineStr">
        <is>
          <t>1/30R</t>
        </is>
      </c>
      <c r="D702" s="4" t="inlineStr"/>
      <c r="E702" s="4" t="inlineStr"/>
      <c r="F702" s="4" t="inlineStr">
        <is>
          <t>[W5-6] 主:森岡　真由美</t>
        </is>
      </c>
      <c r="G702" s="4" t="inlineStr">
        <is>
          <t>0/30R</t>
        </is>
      </c>
      <c r="H702" s="4" t="inlineStr"/>
      <c r="I702" s="4" t="inlineStr"/>
      <c r="J702" s="4" t="inlineStr"/>
      <c r="K702" s="4" t="inlineStr"/>
      <c r="L702" s="4" t="inlineStr">
        <is>
          <t>[Y5-22] 主:冨田　裕子 補:竹内　正美, 菅沼　めぐみ</t>
        </is>
      </c>
      <c r="M702" s="4" t="inlineStr">
        <is>
          <t>3/45R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>
        <is>
          <t>[W5-6] 主:宮島　　剛 補:森下　　誠</t>
        </is>
      </c>
      <c r="C703" s="4" t="inlineStr">
        <is>
          <t>2/30R</t>
        </is>
      </c>
      <c r="D703" s="4" t="inlineStr"/>
      <c r="E703" s="4" t="inlineStr"/>
      <c r="F703" s="4" t="inlineStr">
        <is>
          <t>[W5-6] 主:森岡　真由美</t>
        </is>
      </c>
      <c r="G703" s="4" t="inlineStr">
        <is>
          <t>0/30R</t>
        </is>
      </c>
      <c r="H703" s="4" t="inlineStr"/>
      <c r="I703" s="4" t="inlineStr"/>
      <c r="J703" s="4" t="inlineStr"/>
      <c r="K703" s="4" t="inlineStr"/>
      <c r="L703" s="4" t="inlineStr">
        <is>
          <t>[Y5-22] 主:冨田　裕子 補:竹内　正美, 菅沼　めぐみ</t>
        </is>
      </c>
      <c r="M703" s="4" t="inlineStr">
        <is>
          <t>4/45R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>
        <is>
          <t>[W5-6] 主:宮島　　剛 補:森下　　誠</t>
        </is>
      </c>
      <c r="C704" s="4" t="inlineStr">
        <is>
          <t>2/30R</t>
        </is>
      </c>
      <c r="D704" s="4" t="inlineStr"/>
      <c r="E704" s="4" t="inlineStr"/>
      <c r="F704" s="4" t="inlineStr">
        <is>
          <t>[W5-6] 主:森岡　真由美</t>
        </is>
      </c>
      <c r="G704" s="4" t="inlineStr">
        <is>
          <t>0/30R</t>
        </is>
      </c>
      <c r="H704" s="4" t="inlineStr"/>
      <c r="I704" s="4" t="inlineStr"/>
      <c r="J704" s="4" t="inlineStr"/>
      <c r="K704" s="4" t="inlineStr"/>
      <c r="L704" s="4" t="inlineStr">
        <is>
          <t>[Y5-22] 主:冨田　裕子 補:竹内　正美, 菅沼　めぐみ</t>
        </is>
      </c>
      <c r="M704" s="4" t="inlineStr">
        <is>
          <t>5/45R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>
        <is>
          <t>[W5-6] 主:宮島　　剛 補:森下　　誠</t>
        </is>
      </c>
      <c r="C705" s="4" t="inlineStr">
        <is>
          <t>3/30R</t>
        </is>
      </c>
      <c r="D705" s="4" t="inlineStr"/>
      <c r="E705" s="4" t="inlineStr"/>
      <c r="F705" s="4" t="inlineStr">
        <is>
          <t>[W5-6] 主:森岡　真由美</t>
        </is>
      </c>
      <c r="G705" s="4" t="inlineStr">
        <is>
          <t>0/30R</t>
        </is>
      </c>
      <c r="H705" s="4" t="inlineStr"/>
      <c r="I705" s="4" t="inlineStr"/>
      <c r="J705" s="4" t="inlineStr"/>
      <c r="K705" s="4" t="inlineStr"/>
      <c r="L705" s="4" t="inlineStr">
        <is>
          <t>[Y5-22] 主:冨田　裕子 補:竹内　正美, 菅沼　めぐみ</t>
        </is>
      </c>
      <c r="M705" s="4" t="inlineStr">
        <is>
          <t>7/45R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[Y5-22] 主:冨田　裕子 補:竹内　正美, 菅沼　めぐみ</t>
        </is>
      </c>
      <c r="M706" s="4" t="inlineStr">
        <is>
          <t>8/45R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>
        <is>
          <t>[W5-6] 主:宮島　　剛 補:森下　　誠</t>
        </is>
      </c>
      <c r="C712" s="4" t="inlineStr">
        <is>
          <t>4/30R</t>
        </is>
      </c>
      <c r="D712" s="4" t="inlineStr"/>
      <c r="E712" s="4" t="inlineStr"/>
      <c r="F712" s="4" t="inlineStr">
        <is>
          <t>[W5-6] 主:森岡　真由美</t>
        </is>
      </c>
      <c r="G712" s="4" t="inlineStr">
        <is>
          <t>1/30R</t>
        </is>
      </c>
      <c r="H712" s="4" t="inlineStr"/>
      <c r="I712" s="4" t="inlineStr"/>
      <c r="J712" s="4" t="inlineStr"/>
      <c r="K712" s="4" t="inlineStr"/>
      <c r="L712" s="4" t="inlineStr">
        <is>
          <t>[Y5-22] 主:冨田　裕子 補:竹内　正美, 菅沼　めぐみ</t>
        </is>
      </c>
      <c r="M712" s="4" t="inlineStr">
        <is>
          <t>10/45R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>
        <is>
          <t>[W5-6] 主:宮島　　剛 補:森下　　誠</t>
        </is>
      </c>
      <c r="C713" s="4" t="inlineStr">
        <is>
          <t>4/30R</t>
        </is>
      </c>
      <c r="D713" s="4" t="inlineStr"/>
      <c r="E713" s="4" t="inlineStr"/>
      <c r="F713" s="4" t="inlineStr">
        <is>
          <t>[W5-6] 主:森岡　真由美</t>
        </is>
      </c>
      <c r="G713" s="4" t="inlineStr">
        <is>
          <t>1/30R</t>
        </is>
      </c>
      <c r="H713" s="4" t="inlineStr"/>
      <c r="I713" s="4" t="inlineStr"/>
      <c r="J713" s="4" t="inlineStr"/>
      <c r="K713" s="4" t="inlineStr"/>
      <c r="L713" s="4" t="inlineStr">
        <is>
          <t>[Y5-22] 主:冨田　裕子 補:竹内　正美, 菅沼　めぐみ</t>
        </is>
      </c>
      <c r="M713" s="4" t="inlineStr">
        <is>
          <t>11/45R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>
        <is>
          <t>[W5-6] 主:宮島　　剛 補:森下　　誠</t>
        </is>
      </c>
      <c r="C714" s="4" t="inlineStr">
        <is>
          <t>5/30R</t>
        </is>
      </c>
      <c r="D714" s="4" t="inlineStr"/>
      <c r="E714" s="4" t="inlineStr"/>
      <c r="F714" s="4" t="inlineStr">
        <is>
          <t>[W5-6] 主:森岡　真由美</t>
        </is>
      </c>
      <c r="G714" s="4" t="inlineStr">
        <is>
          <t>1/30R</t>
        </is>
      </c>
      <c r="H714" s="4" t="inlineStr"/>
      <c r="I714" s="4" t="inlineStr"/>
      <c r="J714" s="4" t="inlineStr"/>
      <c r="K714" s="4" t="inlineStr"/>
      <c r="L714" s="4" t="inlineStr">
        <is>
          <t>[Y5-22] 主:冨田　裕子 補:竹内　正美, 菅沼　めぐみ</t>
        </is>
      </c>
      <c r="M714" s="4" t="inlineStr">
        <is>
          <t>12/45R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>
        <is>
          <t>[W5-6] 主:宮島　　剛 補:森下　　誠</t>
        </is>
      </c>
      <c r="C715" s="4" t="inlineStr">
        <is>
          <t>6/30R</t>
        </is>
      </c>
      <c r="D715" s="4" t="inlineStr"/>
      <c r="E715" s="4" t="inlineStr"/>
      <c r="F715" s="4" t="inlineStr">
        <is>
          <t>[W5-6] 主:森岡　真由美</t>
        </is>
      </c>
      <c r="G715" s="4" t="inlineStr">
        <is>
          <t>1/30R</t>
        </is>
      </c>
      <c r="H715" s="4" t="inlineStr"/>
      <c r="I715" s="4" t="inlineStr"/>
      <c r="J715" s="4" t="inlineStr"/>
      <c r="K715" s="4" t="inlineStr"/>
      <c r="L715" s="4" t="inlineStr">
        <is>
          <t>[Y5-22] 主:冨田　裕子 補:竹内　正美, 菅沼　めぐみ</t>
        </is>
      </c>
      <c r="M715" s="4" t="inlineStr">
        <is>
          <t>14/45R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>
        <is>
          <t>[W5-6] 主:宮島　　剛 補:森下　　誠</t>
        </is>
      </c>
      <c r="C716" s="4" t="inlineStr">
        <is>
          <t>6/30R</t>
        </is>
      </c>
      <c r="D716" s="4" t="inlineStr"/>
      <c r="E716" s="4" t="inlineStr"/>
      <c r="F716" s="4" t="inlineStr">
        <is>
          <t>[W5-6] 主:森岡　真由美</t>
        </is>
      </c>
      <c r="G716" s="4" t="inlineStr">
        <is>
          <t>2/30R</t>
        </is>
      </c>
      <c r="H716" s="4" t="inlineStr"/>
      <c r="I716" s="4" t="inlineStr"/>
      <c r="J716" s="4" t="inlineStr"/>
      <c r="K716" s="4" t="inlineStr"/>
      <c r="L716" s="4" t="inlineStr">
        <is>
          <t>[Y5-22] 主:冨田　裕子 補:竹内　正美, 菅沼　めぐみ</t>
        </is>
      </c>
      <c r="M716" s="4" t="inlineStr">
        <is>
          <t>15/45R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>
        <is>
          <t>[W5-6] 主:宮島　　剛 補:森下　　誠</t>
        </is>
      </c>
      <c r="C717" s="4" t="inlineStr">
        <is>
          <t>7/30R</t>
        </is>
      </c>
      <c r="D717" s="4" t="inlineStr"/>
      <c r="E717" s="4" t="inlineStr"/>
      <c r="F717" s="4" t="inlineStr">
        <is>
          <t>[W5-6] 主:森岡　真由美</t>
        </is>
      </c>
      <c r="G717" s="4" t="inlineStr">
        <is>
          <t>2/30R</t>
        </is>
      </c>
      <c r="H717" s="4" t="inlineStr"/>
      <c r="I717" s="4" t="inlineStr"/>
      <c r="J717" s="4" t="inlineStr"/>
      <c r="K717" s="4" t="inlineStr"/>
      <c r="L717" s="4" t="inlineStr">
        <is>
          <t>[Y5-22] 主:冨田　裕子 補:竹内　正美, 菅沼　めぐみ</t>
        </is>
      </c>
      <c r="M717" s="4" t="inlineStr">
        <is>
          <t>17/45R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>
        <is>
          <t>[W5-6] 主:宮島　　剛 補:森下　　誠</t>
        </is>
      </c>
      <c r="C718" s="4" t="inlineStr">
        <is>
          <t>8/30R</t>
        </is>
      </c>
      <c r="D718" s="4" t="inlineStr"/>
      <c r="E718" s="4" t="inlineStr"/>
      <c r="F718" s="4" t="inlineStr">
        <is>
          <t>[W5-6] 主:森岡　真由美</t>
        </is>
      </c>
      <c r="G718" s="4" t="inlineStr">
        <is>
          <t>2/30R</t>
        </is>
      </c>
      <c r="H718" s="4" t="inlineStr"/>
      <c r="I718" s="4" t="inlineStr"/>
      <c r="J718" s="4" t="inlineStr"/>
      <c r="K718" s="4" t="inlineStr"/>
      <c r="L718" s="4" t="inlineStr">
        <is>
          <t>[Y5-22] 主:冨田　裕子 補:竹内　正美, 菅沼　めぐみ</t>
        </is>
      </c>
      <c r="M718" s="4" t="inlineStr">
        <is>
          <t>18/45R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>
        <is>
          <t>[W5-6] 主:宮島　　剛 補:森下　　誠</t>
        </is>
      </c>
      <c r="C719" s="4" t="inlineStr">
        <is>
          <t>8/30R</t>
        </is>
      </c>
      <c r="D719" s="4" t="inlineStr"/>
      <c r="E719" s="4" t="inlineStr"/>
      <c r="F719" s="4" t="inlineStr">
        <is>
          <t>[W5-6] 主:森岡　真由美</t>
        </is>
      </c>
      <c r="G719" s="4" t="inlineStr">
        <is>
          <t>3/30R</t>
        </is>
      </c>
      <c r="H719" s="4" t="inlineStr"/>
      <c r="I719" s="4" t="inlineStr"/>
      <c r="J719" s="4" t="inlineStr"/>
      <c r="K719" s="4" t="inlineStr"/>
      <c r="L719" s="4" t="inlineStr">
        <is>
          <t>[Y5-22] 主:冨田　裕子 補:竹内　正美, 菅沼　めぐみ</t>
        </is>
      </c>
      <c r="M719" s="4" t="inlineStr">
        <is>
          <t>20/45R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>
        <is>
          <t>[W5-6] 主:宮島　　剛 補:森下　　誠</t>
        </is>
      </c>
      <c r="C720" s="4" t="inlineStr">
        <is>
          <t>9/30R</t>
        </is>
      </c>
      <c r="D720" s="4" t="inlineStr"/>
      <c r="E720" s="4" t="inlineStr"/>
      <c r="F720" s="4" t="inlineStr">
        <is>
          <t>[W5-6] 主:森岡　真由美</t>
        </is>
      </c>
      <c r="G720" s="4" t="inlineStr">
        <is>
          <t>3/30R</t>
        </is>
      </c>
      <c r="H720" s="4" t="inlineStr"/>
      <c r="I720" s="4" t="inlineStr"/>
      <c r="J720" s="4" t="inlineStr"/>
      <c r="K720" s="4" t="inlineStr"/>
      <c r="L720" s="4" t="inlineStr">
        <is>
          <t>[Y5-22] 主:冨田　裕子 補:竹内　正美, 菅沼　めぐみ</t>
        </is>
      </c>
      <c r="M720" s="4" t="inlineStr">
        <is>
          <t>21/45R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>
        <is>
          <t>[W5-6] 主:宮島　　剛 補:森下　　誠</t>
        </is>
      </c>
      <c r="C721" s="4" t="inlineStr">
        <is>
          <t>10/30R</t>
        </is>
      </c>
      <c r="D721" s="4" t="inlineStr"/>
      <c r="E721" s="4" t="inlineStr"/>
      <c r="F721" s="4" t="inlineStr">
        <is>
          <t>[W5-6] 主:森岡　真由美</t>
        </is>
      </c>
      <c r="G721" s="4" t="inlineStr">
        <is>
          <t>3/30R</t>
        </is>
      </c>
      <c r="H721" s="4" t="inlineStr"/>
      <c r="I721" s="4" t="inlineStr"/>
      <c r="J721" s="4" t="inlineStr"/>
      <c r="K721" s="4" t="inlineStr"/>
      <c r="L721" s="4" t="inlineStr">
        <is>
          <t>[Y5-22] 主:冨田　裕子 補:竹内　正美, 菅沼　めぐみ</t>
        </is>
      </c>
      <c r="M721" s="4" t="inlineStr">
        <is>
          <t>22/45R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>
        <is>
          <t>[W5-6] 主:宮島　　剛 補:森下　　誠</t>
        </is>
      </c>
      <c r="C722" s="4" t="inlineStr">
        <is>
          <t>10/30R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[Y5-22] 主:冨田　裕子 補:竹内　正美, 菅沼　めぐみ</t>
        </is>
      </c>
      <c r="M722" s="4" t="inlineStr">
        <is>
          <t>24/45R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>
        <is>
          <t>[Y5-22] 主:冨田　裕子 補:竹内　正美, 菅沼　めぐみ</t>
        </is>
      </c>
      <c r="M723" s="4" t="inlineStr">
        <is>
          <t>25/45R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>
        <is>
          <t>[W5-6] 主:宮島　　剛 補:森下　　誠</t>
        </is>
      </c>
      <c r="C725" s="4" t="inlineStr">
        <is>
          <t>11/30R</t>
        </is>
      </c>
      <c r="D725" s="4" t="inlineStr"/>
      <c r="E725" s="4" t="inlineStr"/>
      <c r="F725" s="4" t="inlineStr">
        <is>
          <t>[W5-6] 主:森岡　真由美</t>
        </is>
      </c>
      <c r="G725" s="4" t="inlineStr">
        <is>
          <t>4/30R</t>
        </is>
      </c>
      <c r="H725" s="4" t="inlineStr"/>
      <c r="I725" s="4" t="inlineStr"/>
      <c r="J725" s="4" t="inlineStr"/>
      <c r="K725" s="4" t="inlineStr"/>
      <c r="L725" s="4" t="inlineStr">
        <is>
          <t>[Y5-22] 主:冨田　裕子 補:竹内　正美, 菅沼　めぐみ</t>
        </is>
      </c>
      <c r="M725" s="4" t="inlineStr">
        <is>
          <t>26/45R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>
        <is>
          <t>[W5-6] 主:宮島　　剛 補:森下　　誠</t>
        </is>
      </c>
      <c r="C726" s="4" t="inlineStr">
        <is>
          <t>11/30R</t>
        </is>
      </c>
      <c r="D726" s="4" t="inlineStr"/>
      <c r="E726" s="4" t="inlineStr"/>
      <c r="F726" s="4" t="inlineStr">
        <is>
          <t>[W5-6] 主:森岡　真由美</t>
        </is>
      </c>
      <c r="G726" s="4" t="inlineStr">
        <is>
          <t>4/30R</t>
        </is>
      </c>
      <c r="H726" s="4" t="inlineStr"/>
      <c r="I726" s="4" t="inlineStr"/>
      <c r="J726" s="4" t="inlineStr"/>
      <c r="K726" s="4" t="inlineStr"/>
      <c r="L726" s="4" t="inlineStr">
        <is>
          <t>[Y5-22] 主:冨田　裕子 補:竹内　正美, 菅沼　めぐみ</t>
        </is>
      </c>
      <c r="M726" s="4" t="inlineStr">
        <is>
          <t>27/45R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>
        <is>
          <t>[W5-6] 主:宮島　　剛 補:森下　　誠</t>
        </is>
      </c>
      <c r="C727" s="4" t="inlineStr">
        <is>
          <t>12/30R</t>
        </is>
      </c>
      <c r="D727" s="4" t="inlineStr"/>
      <c r="E727" s="4" t="inlineStr"/>
      <c r="F727" s="4" t="inlineStr">
        <is>
          <t>[W5-6] 主:森岡　真由美</t>
        </is>
      </c>
      <c r="G727" s="4" t="inlineStr">
        <is>
          <t>4/30R</t>
        </is>
      </c>
      <c r="H727" s="4" t="inlineStr"/>
      <c r="I727" s="4" t="inlineStr"/>
      <c r="J727" s="4" t="inlineStr"/>
      <c r="K727" s="4" t="inlineStr"/>
      <c r="L727" s="4" t="inlineStr">
        <is>
          <t>[Y5-22] 主:冨田　裕子 補:竹内　正美, 菅沼　めぐみ</t>
        </is>
      </c>
      <c r="M727" s="4" t="inlineStr">
        <is>
          <t>28/45R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>
        <is>
          <t>[W5-6] 主:宮島　　剛 補:森下　　誠</t>
        </is>
      </c>
      <c r="C728" s="4" t="inlineStr">
        <is>
          <t>13/30R</t>
        </is>
      </c>
      <c r="D728" s="4" t="inlineStr"/>
      <c r="E728" s="4" t="inlineStr"/>
      <c r="F728" s="4" t="inlineStr">
        <is>
          <t>[W5-6] 主:森岡　真由美</t>
        </is>
      </c>
      <c r="G728" s="4" t="inlineStr">
        <is>
          <t>4/30R</t>
        </is>
      </c>
      <c r="H728" s="4" t="inlineStr"/>
      <c r="I728" s="4" t="inlineStr"/>
      <c r="J728" s="4" t="inlineStr"/>
      <c r="K728" s="4" t="inlineStr"/>
      <c r="L728" s="4" t="inlineStr">
        <is>
          <t>[Y5-22] 主:冨田　裕子 補:竹内　正美, 菅沼　めぐみ</t>
        </is>
      </c>
      <c r="M728" s="4" t="inlineStr">
        <is>
          <t>30/45R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5" t="inlineStr">
        <is>
          <t>日次始業準備</t>
        </is>
      </c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[W5-6] 主:宮島　　剛 補:森下　　誠</t>
        </is>
      </c>
      <c r="C729" s="4" t="inlineStr">
        <is>
          <t>13/30R</t>
        </is>
      </c>
      <c r="D729" s="4" t="inlineStr"/>
      <c r="E729" s="4" t="inlineStr"/>
      <c r="F729" s="4" t="inlineStr">
        <is>
          <t>[W5-6] 主:森岡　真由美</t>
        </is>
      </c>
      <c r="G729" s="4" t="inlineStr">
        <is>
          <t>5/30R</t>
        </is>
      </c>
      <c r="H729" s="4" t="inlineStr"/>
      <c r="I729" s="4" t="inlineStr"/>
      <c r="J729" s="4" t="inlineStr"/>
      <c r="K729" s="4" t="inlineStr"/>
      <c r="L729" s="4" t="inlineStr">
        <is>
          <t>[Y5-22] 主:冨田　裕子 補:竹内　正美, 菅沼　めぐみ</t>
        </is>
      </c>
      <c r="M729" s="4" t="inlineStr">
        <is>
          <t>31/45R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5" t="inlineStr">
        <is>
          <t>日次始業準備</t>
        </is>
      </c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[W5-6] 主:宮島　　剛 補:森下　　誠</t>
        </is>
      </c>
      <c r="C730" s="4" t="inlineStr">
        <is>
          <t>14/30R</t>
        </is>
      </c>
      <c r="D730" s="4" t="inlineStr"/>
      <c r="E730" s="4" t="inlineStr"/>
      <c r="F730" s="4" t="inlineStr">
        <is>
          <t>[W5-6] 主:森岡　真由美</t>
        </is>
      </c>
      <c r="G730" s="4" t="inlineStr">
        <is>
          <t>5/30R</t>
        </is>
      </c>
      <c r="H730" s="4" t="inlineStr"/>
      <c r="I730" s="4" t="inlineStr"/>
      <c r="J730" s="4" t="inlineStr"/>
      <c r="K730" s="4" t="inlineStr"/>
      <c r="L730" s="4" t="inlineStr">
        <is>
          <t>[Y5-22] 主:冨田　裕子 補:竹内　正美, 菅沼　めぐみ</t>
        </is>
      </c>
      <c r="M730" s="4" t="inlineStr">
        <is>
          <t>33/45R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5" t="inlineStr">
        <is>
          <t>日次始業準備</t>
        </is>
      </c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>
        <is>
          <t>[W5-6] 主:宮島　　剛 補:森下　　誠</t>
        </is>
      </c>
      <c r="C731" s="4" t="inlineStr">
        <is>
          <t>15/30R</t>
        </is>
      </c>
      <c r="D731" s="4" t="inlineStr"/>
      <c r="E731" s="4" t="inlineStr"/>
      <c r="F731" s="4" t="inlineStr">
        <is>
          <t>[W5-6] 主:森岡　真由美</t>
        </is>
      </c>
      <c r="G731" s="4" t="inlineStr">
        <is>
          <t>5/30R</t>
        </is>
      </c>
      <c r="H731" s="4" t="inlineStr"/>
      <c r="I731" s="4" t="inlineStr"/>
      <c r="J731" s="4" t="inlineStr"/>
      <c r="K731" s="4" t="inlineStr"/>
      <c r="L731" s="4" t="inlineStr">
        <is>
          <t>[Y5-22] 主:冨田　裕子 補:竹内　正美, 菅沼　めぐみ</t>
        </is>
      </c>
      <c r="M731" s="4" t="inlineStr">
        <is>
          <t>34/45R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5" t="inlineStr">
        <is>
          <t>日次始業準備</t>
        </is>
      </c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>
        <is>
          <t>[W5-6] 主:宮島　　剛 補:森下　　誠</t>
        </is>
      </c>
      <c r="C732" s="4" t="inlineStr">
        <is>
          <t>15/30R</t>
        </is>
      </c>
      <c r="D732" s="4" t="inlineStr"/>
      <c r="E732" s="4" t="inlineStr"/>
      <c r="F732" s="4" t="inlineStr">
        <is>
          <t>[W5-6] 主:森岡　真由美</t>
        </is>
      </c>
      <c r="G732" s="4" t="inlineStr">
        <is>
          <t>6/30R</t>
        </is>
      </c>
      <c r="H732" s="4" t="inlineStr"/>
      <c r="I732" s="4" t="inlineStr"/>
      <c r="J732" s="4" t="inlineStr"/>
      <c r="K732" s="4" t="inlineStr"/>
      <c r="L732" s="4" t="inlineStr">
        <is>
          <t>[Y5-22] 主:冨田　裕子 補:竹内　正美, 菅沼　めぐみ</t>
        </is>
      </c>
      <c r="M732" s="4" t="inlineStr">
        <is>
          <t>36/45R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5" t="inlineStr">
        <is>
          <t>日次始業準備</t>
        </is>
      </c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>
        <is>
          <t>[W5-6] 主:宮島　　剛 補:森下　　誠</t>
        </is>
      </c>
      <c r="C733" s="4" t="inlineStr">
        <is>
          <t>16/30R</t>
        </is>
      </c>
      <c r="D733" s="4" t="inlineStr"/>
      <c r="E733" s="4" t="inlineStr"/>
      <c r="F733" s="4" t="inlineStr">
        <is>
          <t>[W5-6] 主:森岡　真由美</t>
        </is>
      </c>
      <c r="G733" s="4" t="inlineStr">
        <is>
          <t>6/30R</t>
        </is>
      </c>
      <c r="H733" s="4" t="inlineStr"/>
      <c r="I733" s="4" t="inlineStr"/>
      <c r="J733" s="4" t="inlineStr"/>
      <c r="K733" s="4" t="inlineStr"/>
      <c r="L733" s="4" t="inlineStr">
        <is>
          <t>[Y5-22] 主:冨田　裕子 補:竹内　正美, 菅沼　めぐみ</t>
        </is>
      </c>
      <c r="M733" s="4" t="inlineStr">
        <is>
          <t>37/45R</t>
        </is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5" t="inlineStr">
        <is>
          <t>日次始業準備</t>
        </is>
      </c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>
        <is>
          <t>[W5-6] 主:宮島　　剛 補:森下　　誠</t>
        </is>
      </c>
      <c r="C734" s="4" t="inlineStr">
        <is>
          <t>17/30R</t>
        </is>
      </c>
      <c r="D734" s="4" t="inlineStr"/>
      <c r="E734" s="4" t="inlineStr"/>
      <c r="F734" s="4" t="inlineStr">
        <is>
          <t>[W5-6] 主:森岡　真由美</t>
        </is>
      </c>
      <c r="G734" s="4" t="inlineStr">
        <is>
          <t>6/30R</t>
        </is>
      </c>
      <c r="H734" s="4" t="inlineStr"/>
      <c r="I734" s="4" t="inlineStr"/>
      <c r="J734" s="4" t="inlineStr"/>
      <c r="K734" s="4" t="inlineStr"/>
      <c r="L734" s="4" t="inlineStr">
        <is>
          <t>[Y5-22] 主:冨田　裕子 補:竹内　正美, 菅沼　めぐみ</t>
        </is>
      </c>
      <c r="M734" s="4" t="inlineStr">
        <is>
          <t>38/45R</t>
        </is>
      </c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>
        <is>
          <t>[Y5-16] 主:森岡　真由美 補:図司　智子</t>
        </is>
      </c>
      <c r="Y734" s="4" t="inlineStr">
        <is>
          <t>21/40R</t>
        </is>
      </c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>
        <is>
          <t>[W5-6] 主:宮島　　剛 補:森下　　誠</t>
        </is>
      </c>
      <c r="C735" s="4" t="inlineStr">
        <is>
          <t>17/30R</t>
        </is>
      </c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[Y5-22] 主:冨田　裕子 補:竹内　正美, 菅沼　めぐみ</t>
        </is>
      </c>
      <c r="M735" s="4" t="inlineStr">
        <is>
          <t>40/45R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>
        <is>
          <t>[Y5-16] 主:森岡　真由美 補:図司　智子</t>
        </is>
      </c>
      <c r="Y735" s="4" t="inlineStr">
        <is>
          <t>21/40R</t>
        </is>
      </c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>
        <is>
          <t>[W5-6] 主:宮島　　剛 補:森下　　誠</t>
        </is>
      </c>
      <c r="C736" s="4" t="inlineStr">
        <is>
          <t>18/30R</t>
        </is>
      </c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>
        <is>
          <t>[Y5-22] 主:冨田　裕子 補:竹内　正美, 菅沼　めぐみ</t>
        </is>
      </c>
      <c r="M736" s="4" t="inlineStr">
        <is>
          <t>41/45R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>
        <is>
          <t>[Y5-16] 主:森岡　真由美 補:図司　智子</t>
        </is>
      </c>
      <c r="Y736" s="4" t="inlineStr">
        <is>
          <t>23/40R</t>
        </is>
      </c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2026/05/22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>
        <is>
          <t>[W5-6] 主:森岡　真由美</t>
        </is>
      </c>
      <c r="G756" s="4" t="inlineStr">
        <is>
          <t>7/30R</t>
        </is>
      </c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>
        <is>
          <t>[W5-6] 主:森岡　真由美</t>
        </is>
      </c>
      <c r="G757" s="4" t="inlineStr">
        <is>
          <t>7/30R</t>
        </is>
      </c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5" t="inlineStr">
        <is>
          <t>日次始業準備</t>
        </is>
      </c>
      <c r="C758" s="4" t="inlineStr"/>
      <c r="D758" s="4" t="inlineStr"/>
      <c r="E758" s="4" t="inlineStr"/>
      <c r="F758" s="4" t="inlineStr">
        <is>
          <t>[W5-6] 主:森岡　真由美</t>
        </is>
      </c>
      <c r="G758" s="4" t="inlineStr">
        <is>
          <t>7/30R</t>
        </is>
      </c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5" t="inlineStr">
        <is>
          <t>日次始業準備</t>
        </is>
      </c>
      <c r="C759" s="4" t="inlineStr"/>
      <c r="D759" s="4" t="inlineStr"/>
      <c r="E759" s="4" t="inlineStr"/>
      <c r="F759" s="4" t="inlineStr">
        <is>
          <t>[W5-6] 主:森岡　真由美</t>
        </is>
      </c>
      <c r="G759" s="4" t="inlineStr">
        <is>
          <t>7/30R</t>
        </is>
      </c>
      <c r="H759" s="4" t="inlineStr"/>
      <c r="I759" s="4" t="inlineStr"/>
      <c r="J759" s="4" t="inlineStr"/>
      <c r="K759" s="4" t="inlineStr"/>
      <c r="L759" s="4" t="inlineStr">
        <is>
          <t>[Y5-22] 主:冨田　裕子 補:宮島　　剛, 竹内　正美</t>
        </is>
      </c>
      <c r="M759" s="4" t="inlineStr">
        <is>
          <t>43/45R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[W5-6] 主:宮島　　剛 補:竹内　正美</t>
        </is>
      </c>
      <c r="C760" s="4" t="inlineStr">
        <is>
          <t>19/30R</t>
        </is>
      </c>
      <c r="D760" s="4" t="inlineStr"/>
      <c r="E760" s="4" t="inlineStr"/>
      <c r="F760" s="4" t="inlineStr">
        <is>
          <t>[W5-6] 主:森岡　真由美</t>
        </is>
      </c>
      <c r="G760" s="4" t="inlineStr">
        <is>
          <t>8/30R</t>
        </is>
      </c>
      <c r="H760" s="4" t="inlineStr"/>
      <c r="I760" s="4" t="inlineStr"/>
      <c r="J760" s="4" t="inlineStr"/>
      <c r="K760" s="4" t="inlineStr"/>
      <c r="L760" s="4" t="inlineStr">
        <is>
          <t>[Y5-22] 主:冨田　裕子 補:宮島　　剛, 竹内　正美</t>
        </is>
      </c>
      <c r="M760" s="4" t="inlineStr">
        <is>
          <t>43/45R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[W5-6] 主:宮島　　剛 補:竹内　正美</t>
        </is>
      </c>
      <c r="C761" s="4" t="inlineStr">
        <is>
          <t>19/30R</t>
        </is>
      </c>
      <c r="D761" s="4" t="inlineStr"/>
      <c r="E761" s="4" t="inlineStr"/>
      <c r="F761" s="4" t="inlineStr">
        <is>
          <t>[W5-6] 主:森岡　真由美</t>
        </is>
      </c>
      <c r="G761" s="4" t="inlineStr">
        <is>
          <t>8/30R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[W5-6] 主:宮島　　剛 補:竹内　正美</t>
        </is>
      </c>
      <c r="C762" s="4" t="inlineStr">
        <is>
          <t>19/30R</t>
        </is>
      </c>
      <c r="D762" s="4" t="inlineStr"/>
      <c r="E762" s="4" t="inlineStr"/>
      <c r="F762" s="4" t="inlineStr">
        <is>
          <t>[W5-6] 主:森岡　真由美</t>
        </is>
      </c>
      <c r="G762" s="4" t="inlineStr">
        <is>
          <t>8/30R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[W5-6] 主:宮島　　剛 補:竹内　正美</t>
        </is>
      </c>
      <c r="C763" s="4" t="inlineStr">
        <is>
          <t>20/30R</t>
        </is>
      </c>
      <c r="D763" s="4" t="inlineStr"/>
      <c r="E763" s="4" t="inlineStr"/>
      <c r="F763" s="4" t="inlineStr">
        <is>
          <t>[W5-6] 主:冨田　裕子</t>
        </is>
      </c>
      <c r="G763" s="4" t="inlineStr">
        <is>
          <t>9/30R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[W5-6] 主:宮島　　剛 補:竹内　正美</t>
        </is>
      </c>
      <c r="C764" s="4" t="inlineStr">
        <is>
          <t>21/30R</t>
        </is>
      </c>
      <c r="D764" s="4" t="inlineStr"/>
      <c r="E764" s="4" t="inlineStr"/>
      <c r="F764" s="4" t="inlineStr">
        <is>
          <t>[W5-6] 主:冨田　裕子</t>
        </is>
      </c>
      <c r="G764" s="4" t="inlineStr">
        <is>
          <t>9/30R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[W5-6] 主:宮島　　剛 補:竹内　正美</t>
        </is>
      </c>
      <c r="C765" s="4" t="inlineStr">
        <is>
          <t>21/30R</t>
        </is>
      </c>
      <c r="D765" s="4" t="inlineStr"/>
      <c r="E765" s="4" t="inlineStr"/>
      <c r="F765" s="4" t="inlineStr">
        <is>
          <t>[W5-6] 主:冨田　裕子</t>
        </is>
      </c>
      <c r="G765" s="4" t="inlineStr">
        <is>
          <t>9/30R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[W5-6] 主:宮島　　剛 補:竹内　正美</t>
        </is>
      </c>
      <c r="C766" s="4" t="inlineStr">
        <is>
          <t>22/30R</t>
        </is>
      </c>
      <c r="D766" s="4" t="inlineStr"/>
      <c r="E766" s="4" t="inlineStr"/>
      <c r="F766" s="4" t="inlineStr">
        <is>
          <t>[W5-6] 主:冨田　裕子</t>
        </is>
      </c>
      <c r="G766" s="4" t="inlineStr">
        <is>
          <t>10/30R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[W5-6] 主:宮島　　剛 補:竹内　正美</t>
        </is>
      </c>
      <c r="C767" s="4" t="inlineStr">
        <is>
          <t>23/30R</t>
        </is>
      </c>
      <c r="D767" s="4" t="inlineStr"/>
      <c r="E767" s="4" t="inlineStr"/>
      <c r="F767" s="4" t="inlineStr">
        <is>
          <t>[W5-6] 主:冨田　裕子</t>
        </is>
      </c>
      <c r="G767" s="4" t="inlineStr">
        <is>
          <t>10/30R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[W5-6] 主:宮島　　剛 補:竹内　正美</t>
        </is>
      </c>
      <c r="C768" s="4" t="inlineStr">
        <is>
          <t>23/30R</t>
        </is>
      </c>
      <c r="D768" s="4" t="inlineStr"/>
      <c r="E768" s="4" t="inlineStr"/>
      <c r="F768" s="4" t="inlineStr">
        <is>
          <t>[W5-6] 主:冨田　裕子</t>
        </is>
      </c>
      <c r="G768" s="4" t="inlineStr">
        <is>
          <t>10/30R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[W5-6] 主:宮島　　剛 補:竹内　正美</t>
        </is>
      </c>
      <c r="C769" s="4" t="inlineStr">
        <is>
          <t>24/30R</t>
        </is>
      </c>
      <c r="D769" s="4" t="inlineStr"/>
      <c r="E769" s="4" t="inlineStr"/>
      <c r="F769" s="4" t="inlineStr">
        <is>
          <t>[W5-6] 主:冨田　裕子</t>
        </is>
      </c>
      <c r="G769" s="4" t="inlineStr">
        <is>
          <t>11/30R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[W5-6] 主:宮島　　剛 補:竹内　正美</t>
        </is>
      </c>
      <c r="C770" s="4" t="inlineStr">
        <is>
          <t>25/30R</t>
        </is>
      </c>
      <c r="D770" s="4" t="inlineStr"/>
      <c r="E770" s="4" t="inlineStr"/>
      <c r="F770" s="4" t="inlineStr">
        <is>
          <t>[W5-6] 主:冨田　裕子</t>
        </is>
      </c>
      <c r="G770" s="4" t="inlineStr">
        <is>
          <t>11/30R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[W5-6] 主:宮島　　剛 補:竹内　正美</t>
        </is>
      </c>
      <c r="C771" s="4" t="inlineStr">
        <is>
          <t>25/30R</t>
        </is>
      </c>
      <c r="D771" s="4" t="inlineStr"/>
      <c r="E771" s="4" t="inlineStr"/>
      <c r="F771" s="4" t="inlineStr">
        <is>
          <t>[W5-6] 主:冨田　裕子</t>
        </is>
      </c>
      <c r="G771" s="4" t="inlineStr">
        <is>
          <t>11/30R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[W5-6] 主:宮島　　剛 補:竹内　正美</t>
        </is>
      </c>
      <c r="C772" s="4" t="inlineStr">
        <is>
          <t>26/30R</t>
        </is>
      </c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[W5-6] 主:宮島　　剛 補:竹内　正美</t>
        </is>
      </c>
      <c r="C773" s="4" t="inlineStr">
        <is>
          <t>27/30R</t>
        </is>
      </c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>
        <is>
          <t>[W5-6] 主:宮島　　剛 補:竹内　正美</t>
        </is>
      </c>
      <c r="C774" s="4" t="inlineStr">
        <is>
          <t>27/30R</t>
        </is>
      </c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[W5-6] 主:宮島　　剛 補:竹内　正美</t>
        </is>
      </c>
      <c r="C780" s="4" t="inlineStr">
        <is>
          <t>28/30R</t>
        </is>
      </c>
      <c r="D780" s="4" t="inlineStr"/>
      <c r="E780" s="4" t="inlineStr"/>
      <c r="F780" s="4" t="inlineStr">
        <is>
          <t>[W5-6] 主:冨田　裕子</t>
        </is>
      </c>
      <c r="G780" s="4" t="inlineStr">
        <is>
          <t>12/30R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[W5-6] 主:宮島　　剛 補:竹内　正美</t>
        </is>
      </c>
      <c r="C781" s="4" t="inlineStr">
        <is>
          <t>28/30R</t>
        </is>
      </c>
      <c r="D781" s="4" t="inlineStr"/>
      <c r="E781" s="4" t="inlineStr"/>
      <c r="F781" s="4" t="inlineStr">
        <is>
          <t>[W5-6] 主:冨田　裕子</t>
        </is>
      </c>
      <c r="G781" s="4" t="inlineStr">
        <is>
          <t>12/30R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[W5-6] 主:宮島　　剛 補:竹内　正美</t>
        </is>
      </c>
      <c r="C782" s="4" t="inlineStr">
        <is>
          <t>29/30R</t>
        </is>
      </c>
      <c r="D782" s="4" t="inlineStr"/>
      <c r="E782" s="4" t="inlineStr"/>
      <c r="F782" s="4" t="inlineStr">
        <is>
          <t>[W5-6] 主:冨田　裕子</t>
        </is>
      </c>
      <c r="G782" s="4" t="inlineStr">
        <is>
          <t>12/30R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>
        <is>
          <t>[W5-6] 主:冨田　裕子</t>
        </is>
      </c>
      <c r="G783" s="4" t="inlineStr">
        <is>
          <t>12/30R</t>
        </is>
      </c>
      <c r="H783" s="4" t="inlineStr"/>
      <c r="I783" s="4" t="inlineStr"/>
      <c r="J783" s="4" t="inlineStr"/>
      <c r="K783" s="4" t="inlineStr"/>
      <c r="L783" s="4" t="inlineStr">
        <is>
          <t>[Y5-27] 主:宮島　　剛 補:森岡　真由美, 竹内　正美</t>
        </is>
      </c>
      <c r="M783" s="4" t="inlineStr">
        <is>
          <t>0/45R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>
        <is>
          <t>[W5-6] 主:冨田　裕子</t>
        </is>
      </c>
      <c r="G784" s="4" t="inlineStr">
        <is>
          <t>13/30R</t>
        </is>
      </c>
      <c r="H784" s="4" t="inlineStr"/>
      <c r="I784" s="4" t="inlineStr"/>
      <c r="J784" s="4" t="inlineStr"/>
      <c r="K784" s="4" t="inlineStr"/>
      <c r="L784" s="4" t="inlineStr">
        <is>
          <t>[Y5-27] 主:宮島　　剛 補:森岡　真由美, 竹内　正美</t>
        </is>
      </c>
      <c r="M784" s="4" t="inlineStr">
        <is>
          <t>1/45R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>
        <is>
          <t>[W5-6] 主:冨田　裕子</t>
        </is>
      </c>
      <c r="G785" s="4" t="inlineStr">
        <is>
          <t>13/30R</t>
        </is>
      </c>
      <c r="H785" s="4" t="inlineStr"/>
      <c r="I785" s="4" t="inlineStr"/>
      <c r="J785" s="4" t="inlineStr"/>
      <c r="K785" s="4" t="inlineStr"/>
      <c r="L785" s="4" t="inlineStr">
        <is>
          <t>[Y5-27] 主:宮島　　剛 補:森岡　真由美, 竹内　正美</t>
        </is>
      </c>
      <c r="M785" s="4" t="inlineStr">
        <is>
          <t>2/45R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>
        <is>
          <t>[W5-6] 主:冨田　裕子</t>
        </is>
      </c>
      <c r="G786" s="4" t="inlineStr">
        <is>
          <t>13/30R</t>
        </is>
      </c>
      <c r="H786" s="4" t="inlineStr"/>
      <c r="I786" s="4" t="inlineStr"/>
      <c r="J786" s="4" t="inlineStr"/>
      <c r="K786" s="4" t="inlineStr"/>
      <c r="L786" s="4" t="inlineStr">
        <is>
          <t>[Y5-27] 主:宮島　　剛 補:森岡　真由美, 竹内　正美</t>
        </is>
      </c>
      <c r="M786" s="4" t="inlineStr">
        <is>
          <t>4/45R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>
        <is>
          <t>[W5-6] 主:冨田　裕子</t>
        </is>
      </c>
      <c r="G787" s="4" t="inlineStr">
        <is>
          <t>14/30R</t>
        </is>
      </c>
      <c r="H787" s="4" t="inlineStr"/>
      <c r="I787" s="4" t="inlineStr"/>
      <c r="J787" s="4" t="inlineStr"/>
      <c r="K787" s="4" t="inlineStr"/>
      <c r="L787" s="4" t="inlineStr">
        <is>
          <t>[Y5-27] 主:宮島　　剛 補:森岡　真由美, 竹内　正美</t>
        </is>
      </c>
      <c r="M787" s="4" t="inlineStr">
        <is>
          <t>5/45R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>
        <is>
          <t>[W5-6] 主:冨田　裕子</t>
        </is>
      </c>
      <c r="G788" s="4" t="inlineStr">
        <is>
          <t>14/30R</t>
        </is>
      </c>
      <c r="H788" s="4" t="inlineStr"/>
      <c r="I788" s="4" t="inlineStr"/>
      <c r="J788" s="4" t="inlineStr"/>
      <c r="K788" s="4" t="inlineStr"/>
      <c r="L788" s="4" t="inlineStr">
        <is>
          <t>[Y5-27] 主:宮島　　剛 補:森岡　真由美, 竹内　正美</t>
        </is>
      </c>
      <c r="M788" s="4" t="inlineStr">
        <is>
          <t>7/45R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>
        <is>
          <t>[W5-6] 主:冨田　裕子</t>
        </is>
      </c>
      <c r="G789" s="4" t="inlineStr">
        <is>
          <t>14/30R</t>
        </is>
      </c>
      <c r="H789" s="4" t="inlineStr"/>
      <c r="I789" s="4" t="inlineStr"/>
      <c r="J789" s="4" t="inlineStr"/>
      <c r="K789" s="4" t="inlineStr"/>
      <c r="L789" s="4" t="inlineStr">
        <is>
          <t>[Y5-27] 主:宮島　　剛 補:森岡　真由美, 竹内　正美</t>
        </is>
      </c>
      <c r="M789" s="4" t="inlineStr">
        <is>
          <t>8/45R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[Y5-27] 主:宮島　　剛 補:森岡　真由美, 竹内　正美</t>
        </is>
      </c>
      <c r="M790" s="4" t="inlineStr">
        <is>
          <t>10/45R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>
        <is>
          <t>[Y5-27] 主:宮島　　剛 補:森岡　真由美, 竹内　正美</t>
        </is>
      </c>
      <c r="M791" s="4" t="inlineStr">
        <is>
          <t>11/45R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>
        <is>
          <t>[W5-6] 主:冨田　裕子</t>
        </is>
      </c>
      <c r="G793" s="4" t="inlineStr">
        <is>
          <t>15/30R</t>
        </is>
      </c>
      <c r="H793" s="4" t="inlineStr"/>
      <c r="I793" s="4" t="inlineStr"/>
      <c r="J793" s="4" t="inlineStr"/>
      <c r="K793" s="4" t="inlineStr"/>
      <c r="L793" s="4" t="inlineStr">
        <is>
          <t>[Y5-27] 主:宮島　　剛 補:森岡　真由美, 竹内　正美</t>
        </is>
      </c>
      <c r="M793" s="4" t="inlineStr">
        <is>
          <t>12/45R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>
        <is>
          <t>[W5-6] 主:冨田　裕子</t>
        </is>
      </c>
      <c r="G794" s="4" t="inlineStr">
        <is>
          <t>15/30R</t>
        </is>
      </c>
      <c r="H794" s="4" t="inlineStr"/>
      <c r="I794" s="4" t="inlineStr"/>
      <c r="J794" s="4" t="inlineStr"/>
      <c r="K794" s="4" t="inlineStr"/>
      <c r="L794" s="4" t="inlineStr">
        <is>
          <t>[Y5-27] 主:宮島　　剛 補:森岡　真由美, 竹内　正美</t>
        </is>
      </c>
      <c r="M794" s="4" t="inlineStr">
        <is>
          <t>13/45R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>
        <is>
          <t>[W5-6] 主:冨田　裕子</t>
        </is>
      </c>
      <c r="G795" s="4" t="inlineStr">
        <is>
          <t>15/30R</t>
        </is>
      </c>
      <c r="H795" s="4" t="inlineStr"/>
      <c r="I795" s="4" t="inlineStr"/>
      <c r="J795" s="4" t="inlineStr"/>
      <c r="K795" s="4" t="inlineStr"/>
      <c r="L795" s="4" t="inlineStr">
        <is>
          <t>[Y5-27] 主:宮島　　剛 補:森岡　真由美, 竹内　正美</t>
        </is>
      </c>
      <c r="M795" s="4" t="inlineStr">
        <is>
          <t>14/45R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>
        <is>
          <t>[W5-6] 主:冨田　裕子</t>
        </is>
      </c>
      <c r="G796" s="4" t="inlineStr">
        <is>
          <t>15/30R</t>
        </is>
      </c>
      <c r="H796" s="4" t="inlineStr"/>
      <c r="I796" s="4" t="inlineStr"/>
      <c r="J796" s="4" t="inlineStr"/>
      <c r="K796" s="4" t="inlineStr"/>
      <c r="L796" s="4" t="inlineStr">
        <is>
          <t>[Y5-27] 主:宮島　　剛 補:森岡　真由美, 竹内　正美</t>
        </is>
      </c>
      <c r="M796" s="4" t="inlineStr">
        <is>
          <t>16/45R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5" t="inlineStr">
        <is>
          <t>日次始業準備</t>
        </is>
      </c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>
        <is>
          <t>[W5-6] 主:冨田　裕子</t>
        </is>
      </c>
      <c r="G797" s="4" t="inlineStr">
        <is>
          <t>16/30R</t>
        </is>
      </c>
      <c r="H797" s="4" t="inlineStr"/>
      <c r="I797" s="4" t="inlineStr"/>
      <c r="J797" s="4" t="inlineStr"/>
      <c r="K797" s="4" t="inlineStr"/>
      <c r="L797" s="4" t="inlineStr">
        <is>
          <t>[Y5-27] 主:宮島　　剛 補:森岡　真由美, 竹内　正美</t>
        </is>
      </c>
      <c r="M797" s="4" t="inlineStr">
        <is>
          <t>17/45R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5" t="inlineStr">
        <is>
          <t>日次始業準備</t>
        </is>
      </c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>
        <is>
          <t>[W5-6] 主:冨田　裕子</t>
        </is>
      </c>
      <c r="G798" s="4" t="inlineStr">
        <is>
          <t>16/30R</t>
        </is>
      </c>
      <c r="H798" s="4" t="inlineStr"/>
      <c r="I798" s="4" t="inlineStr"/>
      <c r="J798" s="4" t="inlineStr"/>
      <c r="K798" s="4" t="inlineStr"/>
      <c r="L798" s="4" t="inlineStr">
        <is>
          <t>[Y5-27] 主:宮島　　剛 補:森岡　真由美, 竹内　正美</t>
        </is>
      </c>
      <c r="M798" s="4" t="inlineStr">
        <is>
          <t>19/45R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5" t="inlineStr">
        <is>
          <t>日次始業準備</t>
        </is>
      </c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>
        <is>
          <t>[W5-6] 主:冨田　裕子</t>
        </is>
      </c>
      <c r="G799" s="4" t="inlineStr">
        <is>
          <t>16/30R</t>
        </is>
      </c>
      <c r="H799" s="4" t="inlineStr"/>
      <c r="I799" s="4" t="inlineStr"/>
      <c r="J799" s="4" t="inlineStr"/>
      <c r="K799" s="4" t="inlineStr"/>
      <c r="L799" s="4" t="inlineStr">
        <is>
          <t>[Y5-27] 主:宮島　　剛 補:森岡　真由美, 竹内　正美</t>
        </is>
      </c>
      <c r="M799" s="4" t="inlineStr">
        <is>
          <t>20/45R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5" t="inlineStr">
        <is>
          <t>日次始業準備</t>
        </is>
      </c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>
        <is>
          <t>[W5-6] 主:冨田　裕子</t>
        </is>
      </c>
      <c r="G800" s="4" t="inlineStr">
        <is>
          <t>17/30R</t>
        </is>
      </c>
      <c r="H800" s="4" t="inlineStr"/>
      <c r="I800" s="4" t="inlineStr"/>
      <c r="J800" s="4" t="inlineStr"/>
      <c r="K800" s="4" t="inlineStr"/>
      <c r="L800" s="4" t="inlineStr">
        <is>
          <t>[Y5-27] 主:宮島　　剛 補:森岡　真由美, 竹内　正美</t>
        </is>
      </c>
      <c r="M800" s="4" t="inlineStr">
        <is>
          <t>22/45R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5" t="inlineStr">
        <is>
          <t>日次始業準備</t>
        </is>
      </c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>
        <is>
          <t>[W5-6] 主:冨田　裕子</t>
        </is>
      </c>
      <c r="G801" s="4" t="inlineStr">
        <is>
          <t>17/30R</t>
        </is>
      </c>
      <c r="H801" s="4" t="inlineStr"/>
      <c r="I801" s="4" t="inlineStr"/>
      <c r="J801" s="4" t="inlineStr"/>
      <c r="K801" s="4" t="inlineStr"/>
      <c r="L801" s="4" t="inlineStr">
        <is>
          <t>[Y5-27] 主:宮島　　剛 補:森岡　真由美, 竹内　正美</t>
        </is>
      </c>
      <c r="M801" s="4" t="inlineStr">
        <is>
          <t>23/45R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5" t="inlineStr">
        <is>
          <t>日次始業準備</t>
        </is>
      </c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>
        <is>
          <t>[W5-6] 主:冨田　裕子</t>
        </is>
      </c>
      <c r="G802" s="4" t="inlineStr">
        <is>
          <t>17/30R</t>
        </is>
      </c>
      <c r="H802" s="4" t="inlineStr"/>
      <c r="I802" s="4" t="inlineStr"/>
      <c r="J802" s="4" t="inlineStr"/>
      <c r="K802" s="4" t="inlineStr"/>
      <c r="L802" s="4" t="inlineStr">
        <is>
          <t>[Y5-27] 主:宮島　　剛 補:森岡　真由美, 竹内　正美</t>
        </is>
      </c>
      <c r="M802" s="4" t="inlineStr">
        <is>
          <t>24/45R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>
        <is>
          <t>[Y5-16] 主:冨田　裕子 補:図司　智子</t>
        </is>
      </c>
      <c r="Y802" s="4" t="inlineStr">
        <is>
          <t>24/40R</t>
        </is>
      </c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>
        <is>
          <t>[Y5-27] 主:宮島　　剛 補:森岡　真由美, 竹内　正美</t>
        </is>
      </c>
      <c r="M803" s="4" t="inlineStr">
        <is>
          <t>26/45R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>
        <is>
          <t>[Y5-16] 主:冨田　裕子 補:図司　智子</t>
        </is>
      </c>
      <c r="Y803" s="4" t="inlineStr">
        <is>
          <t>24/40R</t>
        </is>
      </c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>
        <is>
          <t>[Y5-27] 主:宮島　　剛 補:森岡　真由美, 竹内　正美</t>
        </is>
      </c>
      <c r="M804" s="4" t="inlineStr">
        <is>
          <t>27/45R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>
        <is>
          <t>[Y5-16] 主:冨田　裕子 補:図司　智子</t>
        </is>
      </c>
      <c r="Y804" s="4" t="inlineStr">
        <is>
          <t>26/40R</t>
        </is>
      </c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2026/05/25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5" t="inlineStr">
        <is>
          <t>日次始業準備</t>
        </is>
      </c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5" t="inlineStr">
        <is>
          <t>日次始業準備</t>
        </is>
      </c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5" t="inlineStr">
        <is>
          <t>日次始業準備</t>
        </is>
      </c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5" t="inlineStr">
        <is>
          <t>日次始業準備</t>
        </is>
      </c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5" t="inlineStr">
        <is>
          <t>日次始業準備</t>
        </is>
      </c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5" t="inlineStr">
        <is>
          <t>日次始業準備</t>
        </is>
      </c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>
        <is>
          <t>[W5-6] 主:冨田　裕子</t>
        </is>
      </c>
      <c r="G824" s="4" t="inlineStr">
        <is>
          <t>18/30R</t>
        </is>
      </c>
      <c r="H824" s="4" t="inlineStr"/>
      <c r="I824" s="4" t="inlineStr"/>
      <c r="J824" s="4" t="inlineStr"/>
      <c r="K824" s="4" t="inlineStr"/>
      <c r="L824" s="5" t="inlineStr">
        <is>
          <t>日次始業準備</t>
        </is>
      </c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5" t="inlineStr">
        <is>
          <t>日次始業準備</t>
        </is>
      </c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>
        <is>
          <t>[W5-6] 主:冨田　裕子</t>
        </is>
      </c>
      <c r="G825" s="4" t="inlineStr">
        <is>
          <t>18/30R</t>
        </is>
      </c>
      <c r="H825" s="4" t="inlineStr"/>
      <c r="I825" s="4" t="inlineStr"/>
      <c r="J825" s="4" t="inlineStr"/>
      <c r="K825" s="4" t="inlineStr"/>
      <c r="L825" s="5" t="inlineStr">
        <is>
          <t>日次始業準備</t>
        </is>
      </c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5" t="inlineStr">
        <is>
          <t>日次始業準備</t>
        </is>
      </c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>
        <is>
          <t>[W5-6] 主:冨田　裕子</t>
        </is>
      </c>
      <c r="G826" s="4" t="inlineStr">
        <is>
          <t>18/30R</t>
        </is>
      </c>
      <c r="H826" s="4" t="inlineStr"/>
      <c r="I826" s="4" t="inlineStr"/>
      <c r="J826" s="4" t="inlineStr"/>
      <c r="K826" s="4" t="inlineStr"/>
      <c r="L826" s="5" t="inlineStr">
        <is>
          <t>日次始業準備</t>
        </is>
      </c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5" t="inlineStr">
        <is>
          <t>日次始業準備</t>
        </is>
      </c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>
        <is>
          <t>[W5-6] 主:冨田　裕子</t>
        </is>
      </c>
      <c r="G827" s="4" t="inlineStr">
        <is>
          <t>18/30R</t>
        </is>
      </c>
      <c r="H827" s="4" t="inlineStr"/>
      <c r="I827" s="4" t="inlineStr"/>
      <c r="J827" s="4" t="inlineStr"/>
      <c r="K827" s="4" t="inlineStr"/>
      <c r="L827" s="4" t="inlineStr">
        <is>
          <t>[Y5-27] 主:図司　智子 補:竹内　正美, 菅沼　めぐみ</t>
        </is>
      </c>
      <c r="M827" s="4" t="inlineStr">
        <is>
          <t>29/45R</t>
        </is>
      </c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>
        <is>
          <t>[Y5-16] 主:森岡　真由美 補:宮島　　剛</t>
        </is>
      </c>
      <c r="Y827" s="4" t="inlineStr">
        <is>
          <t>27/40R</t>
        </is>
      </c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>
        <is>
          <t>[W5-6] 主:冨田　裕子</t>
        </is>
      </c>
      <c r="G828" s="4" t="inlineStr">
        <is>
          <t>19/30R</t>
        </is>
      </c>
      <c r="H828" s="4" t="inlineStr"/>
      <c r="I828" s="4" t="inlineStr"/>
      <c r="J828" s="4" t="inlineStr"/>
      <c r="K828" s="4" t="inlineStr"/>
      <c r="L828" s="4" t="inlineStr">
        <is>
          <t>[Y5-27] 主:図司　智子 補:竹内　正美, 菅沼　めぐみ</t>
        </is>
      </c>
      <c r="M828" s="4" t="inlineStr">
        <is>
          <t>29/45R</t>
        </is>
      </c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>
        <is>
          <t>[Y5-16] 主:森岡　真由美 補:宮島　　剛</t>
        </is>
      </c>
      <c r="Y828" s="4" t="inlineStr">
        <is>
          <t>27/40R</t>
        </is>
      </c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>
        <is>
          <t>[W5-6] 主:冨田　裕子</t>
        </is>
      </c>
      <c r="G829" s="4" t="inlineStr">
        <is>
          <t>19/30R</t>
        </is>
      </c>
      <c r="H829" s="4" t="inlineStr"/>
      <c r="I829" s="4" t="inlineStr"/>
      <c r="J829" s="4" t="inlineStr"/>
      <c r="K829" s="4" t="inlineStr"/>
      <c r="L829" s="4" t="inlineStr">
        <is>
          <t>[Y5-27] 主:図司　智子 補:竹内　正美, 菅沼　めぐみ</t>
        </is>
      </c>
      <c r="M829" s="4" t="inlineStr">
        <is>
          <t>31/45R</t>
        </is>
      </c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>
        <is>
          <t>[Y5-16] 主:森岡　真由美 補:宮島　　剛</t>
        </is>
      </c>
      <c r="Y829" s="4" t="inlineStr">
        <is>
          <t>28/40R</t>
        </is>
      </c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>
        <is>
          <t>[W5-6] 主:冨田　裕子</t>
        </is>
      </c>
      <c r="G830" s="4" t="inlineStr">
        <is>
          <t>19/30R</t>
        </is>
      </c>
      <c r="H830" s="4" t="inlineStr"/>
      <c r="I830" s="4" t="inlineStr"/>
      <c r="J830" s="4" t="inlineStr"/>
      <c r="K830" s="4" t="inlineStr"/>
      <c r="L830" s="4" t="inlineStr">
        <is>
          <t>[Y5-27] 主:図司　智子 補:竹内　正美, 菅沼　めぐみ</t>
        </is>
      </c>
      <c r="M830" s="4" t="inlineStr">
        <is>
          <t>32/45R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>
        <is>
          <t>[Y5-16] 主:森岡　真由美 補:宮島　　剛</t>
        </is>
      </c>
      <c r="Y830" s="4" t="inlineStr">
        <is>
          <t>30/40R</t>
        </is>
      </c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>
        <is>
          <t>[W5-6] 主:冨田　裕子</t>
        </is>
      </c>
      <c r="G831" s="4" t="inlineStr">
        <is>
          <t>20/30R</t>
        </is>
      </c>
      <c r="H831" s="4" t="inlineStr"/>
      <c r="I831" s="4" t="inlineStr"/>
      <c r="J831" s="4" t="inlineStr"/>
      <c r="K831" s="4" t="inlineStr"/>
      <c r="L831" s="4" t="inlineStr">
        <is>
          <t>[Y5-27] 主:図司　智子 補:竹内　正美, 菅沼　めぐみ</t>
        </is>
      </c>
      <c r="M831" s="4" t="inlineStr">
        <is>
          <t>34/45R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>
        <is>
          <t>[Y5-16] 主:森岡　真由美 補:宮島　　剛</t>
        </is>
      </c>
      <c r="Y831" s="4" t="inlineStr">
        <is>
          <t>31/40R</t>
        </is>
      </c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>
        <is>
          <t>[W5-6] 主:冨田　裕子</t>
        </is>
      </c>
      <c r="G832" s="4" t="inlineStr">
        <is>
          <t>20/30R</t>
        </is>
      </c>
      <c r="H832" s="4" t="inlineStr"/>
      <c r="I832" s="4" t="inlineStr"/>
      <c r="J832" s="4" t="inlineStr"/>
      <c r="K832" s="4" t="inlineStr"/>
      <c r="L832" s="4" t="inlineStr">
        <is>
          <t>[Y5-27] 主:図司　智子 補:竹内　正美, 菅沼　めぐみ</t>
        </is>
      </c>
      <c r="M832" s="4" t="inlineStr">
        <is>
          <t>35/45R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>
        <is>
          <t>[Y5-16] 主:森岡　真由美 補:宮島　　剛</t>
        </is>
      </c>
      <c r="Y832" s="4" t="inlineStr">
        <is>
          <t>32/40R</t>
        </is>
      </c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>
        <is>
          <t>[W5-6] 主:冨田　裕子</t>
        </is>
      </c>
      <c r="G833" s="4" t="inlineStr">
        <is>
          <t>20/30R</t>
        </is>
      </c>
      <c r="H833" s="4" t="inlineStr"/>
      <c r="I833" s="4" t="inlineStr"/>
      <c r="J833" s="4" t="inlineStr"/>
      <c r="K833" s="4" t="inlineStr"/>
      <c r="L833" s="4" t="inlineStr">
        <is>
          <t>[Y5-27] 主:図司　智子 補:竹内　正美, 菅沼　めぐみ</t>
        </is>
      </c>
      <c r="M833" s="4" t="inlineStr">
        <is>
          <t>36/45R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>
        <is>
          <t>[Y5-16] 主:森岡　真由美 補:宮島　　剛</t>
        </is>
      </c>
      <c r="Y833" s="4" t="inlineStr">
        <is>
          <t>33/40R</t>
        </is>
      </c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>
        <is>
          <t>[W5-6] 主:冨田　裕子</t>
        </is>
      </c>
      <c r="G834" s="4" t="inlineStr">
        <is>
          <t>21/30R</t>
        </is>
      </c>
      <c r="H834" s="4" t="inlineStr"/>
      <c r="I834" s="4" t="inlineStr"/>
      <c r="J834" s="4" t="inlineStr"/>
      <c r="K834" s="4" t="inlineStr"/>
      <c r="L834" s="4" t="inlineStr">
        <is>
          <t>[Y5-27] 主:図司　智子 補:竹内　正美, 菅沼　めぐみ</t>
        </is>
      </c>
      <c r="M834" s="4" t="inlineStr">
        <is>
          <t>38/45R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>
        <is>
          <t>[Y5-16] 主:森岡　真由美 補:宮島　　剛</t>
        </is>
      </c>
      <c r="Y834" s="4" t="inlineStr">
        <is>
          <t>35/40R</t>
        </is>
      </c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>
        <is>
          <t>[W5-6] 主:冨田　裕子</t>
        </is>
      </c>
      <c r="G835" s="4" t="inlineStr">
        <is>
          <t>21/30R</t>
        </is>
      </c>
      <c r="H835" s="4" t="inlineStr"/>
      <c r="I835" s="4" t="inlineStr"/>
      <c r="J835" s="4" t="inlineStr"/>
      <c r="K835" s="4" t="inlineStr"/>
      <c r="L835" s="4" t="inlineStr">
        <is>
          <t>[Y5-27] 主:図司　智子 補:竹内　正美, 菅沼　めぐみ</t>
        </is>
      </c>
      <c r="M835" s="4" t="inlineStr">
        <is>
          <t>39/45R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>
        <is>
          <t>[Y5-16] 主:森岡　真由美 補:宮島　　剛</t>
        </is>
      </c>
      <c r="Y835" s="4" t="inlineStr">
        <is>
          <t>36/40R</t>
        </is>
      </c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>
        <is>
          <t>[W5-6] 主:冨田　裕子</t>
        </is>
      </c>
      <c r="G836" s="4" t="inlineStr">
        <is>
          <t>21/30R</t>
        </is>
      </c>
      <c r="H836" s="4" t="inlineStr"/>
      <c r="I836" s="4" t="inlineStr"/>
      <c r="J836" s="4" t="inlineStr"/>
      <c r="K836" s="4" t="inlineStr"/>
      <c r="L836" s="4" t="inlineStr">
        <is>
          <t>[Y5-27] 主:図司　智子 補:竹内　正美, 菅沼　めぐみ</t>
        </is>
      </c>
      <c r="M836" s="4" t="inlineStr">
        <is>
          <t>41/45R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>
        <is>
          <t>[Y5-16] 主:森岡　真由美 補:宮島　　剛</t>
        </is>
      </c>
      <c r="Y836" s="4" t="inlineStr">
        <is>
          <t>37/40R</t>
        </is>
      </c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>
        <is>
          <t>[W5-6] 主:冨田　裕子</t>
        </is>
      </c>
      <c r="G837" s="4" t="inlineStr">
        <is>
          <t>22/30R</t>
        </is>
      </c>
      <c r="H837" s="4" t="inlineStr"/>
      <c r="I837" s="4" t="inlineStr"/>
      <c r="J837" s="4" t="inlineStr"/>
      <c r="K837" s="4" t="inlineStr"/>
      <c r="L837" s="4" t="inlineStr">
        <is>
          <t>[Y5-27] 主:図司　智子 補:竹内　正美, 菅沼　めぐみ</t>
        </is>
      </c>
      <c r="M837" s="4" t="inlineStr">
        <is>
          <t>42/45R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>
        <is>
          <t>[Y5-16] 主:森岡　真由美 補:宮島　　剛</t>
        </is>
      </c>
      <c r="Y837" s="4" t="inlineStr">
        <is>
          <t>38/40R</t>
        </is>
      </c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>
        <is>
          <t>[W5-6] 主:冨田　裕子</t>
        </is>
      </c>
      <c r="G838" s="4" t="inlineStr">
        <is>
          <t>22/30R</t>
        </is>
      </c>
      <c r="H838" s="4" t="inlineStr"/>
      <c r="I838" s="4" t="inlineStr"/>
      <c r="J838" s="4" t="inlineStr"/>
      <c r="K838" s="4" t="inlineStr"/>
      <c r="L838" s="4" t="inlineStr">
        <is>
          <t>[Y5-27] 主:図司　智子 補:竹内　正美, 菅沼　めぐみ</t>
        </is>
      </c>
      <c r="M838" s="4" t="inlineStr">
        <is>
          <t>44/45R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>
        <is>
          <t>[W5-6] 主:冨田　裕子</t>
        </is>
      </c>
      <c r="G839" s="4" t="inlineStr">
        <is>
          <t>22/30R</t>
        </is>
      </c>
      <c r="H839" s="4" t="inlineStr"/>
      <c r="I839" s="4" t="inlineStr"/>
      <c r="J839" s="4" t="inlineStr"/>
      <c r="K839" s="4" t="inlineStr"/>
      <c r="L839" s="4" t="inlineStr">
        <is>
          <t>[Y5-24] 主:図司　智子 補:竹内　正美, 菅沼　めぐみ</t>
        </is>
      </c>
      <c r="M839" s="4" t="inlineStr">
        <is>
          <t>0/45R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>
        <is>
          <t>[Y5-24] 主:図司　智子 補:竹内　正美, 菅沼　めぐみ</t>
        </is>
      </c>
      <c r="M840" s="4" t="inlineStr">
        <is>
          <t>1/45R</t>
        </is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>
        <is>
          <t>[Y5-24] 主:図司　智子 補:竹内　正美, 菅沼　めぐみ</t>
        </is>
      </c>
      <c r="M841" s="4" t="inlineStr">
        <is>
          <t>3/45R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>
        <is>
          <t>[Y5-24] 主:図司　智子 補:竹内　正美, 菅沼　めぐみ</t>
        </is>
      </c>
      <c r="M842" s="4" t="inlineStr">
        <is>
          <t>4/45R</t>
        </is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>
        <is>
          <t>[W5-6] 主:冨田　裕子</t>
        </is>
      </c>
      <c r="G848" s="4" t="inlineStr">
        <is>
          <t>23/30R</t>
        </is>
      </c>
      <c r="H848" s="4" t="inlineStr"/>
      <c r="I848" s="4" t="inlineStr"/>
      <c r="J848" s="4" t="inlineStr"/>
      <c r="K848" s="4" t="inlineStr"/>
      <c r="L848" s="4" t="inlineStr">
        <is>
          <t>[Y5-24] 主:図司　智子 補:竹内　正美, 菅沼　めぐみ</t>
        </is>
      </c>
      <c r="M848" s="4" t="inlineStr">
        <is>
          <t>6/45R</t>
        </is>
      </c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>
        <is>
          <t>[W5-6] 主:冨田　裕子</t>
        </is>
      </c>
      <c r="G849" s="4" t="inlineStr">
        <is>
          <t>23/30R</t>
        </is>
      </c>
      <c r="H849" s="4" t="inlineStr"/>
      <c r="I849" s="4" t="inlineStr"/>
      <c r="J849" s="4" t="inlineStr"/>
      <c r="K849" s="4" t="inlineStr"/>
      <c r="L849" s="4" t="inlineStr">
        <is>
          <t>[Y5-24] 主:図司　智子 補:竹内　正美, 菅沼　めぐみ</t>
        </is>
      </c>
      <c r="M849" s="4" t="inlineStr">
        <is>
          <t>7/45R</t>
        </is>
      </c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>
        <is>
          <t>[Y5-17] 主:森岡　真由美 補:宮島　　剛</t>
        </is>
      </c>
      <c r="Y849" s="4" t="inlineStr">
        <is>
          <t>0/17R</t>
        </is>
      </c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>
        <is>
          <t>[W5-6] 主:冨田　裕子</t>
        </is>
      </c>
      <c r="G850" s="4" t="inlineStr">
        <is>
          <t>23/30R</t>
        </is>
      </c>
      <c r="H850" s="4" t="inlineStr"/>
      <c r="I850" s="4" t="inlineStr"/>
      <c r="J850" s="4" t="inlineStr"/>
      <c r="K850" s="4" t="inlineStr"/>
      <c r="L850" s="4" t="inlineStr">
        <is>
          <t>[Y5-24] 主:図司　智子 補:竹内　正美, 菅沼　めぐみ</t>
        </is>
      </c>
      <c r="M850" s="4" t="inlineStr">
        <is>
          <t>8/45R</t>
        </is>
      </c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>
        <is>
          <t>[Y5-17] 主:森岡　真由美 補:宮島　　剛</t>
        </is>
      </c>
      <c r="Y850" s="4" t="inlineStr">
        <is>
          <t>0/17R</t>
        </is>
      </c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>
        <is>
          <t>[W5-6] 主:冨田　裕子</t>
        </is>
      </c>
      <c r="G851" s="4" t="inlineStr">
        <is>
          <t>23/30R</t>
        </is>
      </c>
      <c r="H851" s="4" t="inlineStr"/>
      <c r="I851" s="4" t="inlineStr"/>
      <c r="J851" s="4" t="inlineStr"/>
      <c r="K851" s="4" t="inlineStr"/>
      <c r="L851" s="4" t="inlineStr">
        <is>
          <t>[Y5-24] 主:図司　智子 補:竹内　正美, 菅沼　めぐみ</t>
        </is>
      </c>
      <c r="M851" s="4" t="inlineStr">
        <is>
          <t>10/45R</t>
        </is>
      </c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>
        <is>
          <t>[Y5-17] 主:森岡　真由美 補:宮島　　剛</t>
        </is>
      </c>
      <c r="Y851" s="4" t="inlineStr">
        <is>
          <t>1/17R</t>
        </is>
      </c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>
        <is>
          <t>[W5-6] 主:冨田　裕子</t>
        </is>
      </c>
      <c r="G852" s="4" t="inlineStr">
        <is>
          <t>24/30R</t>
        </is>
      </c>
      <c r="H852" s="4" t="inlineStr"/>
      <c r="I852" s="4" t="inlineStr"/>
      <c r="J852" s="4" t="inlineStr"/>
      <c r="K852" s="4" t="inlineStr"/>
      <c r="L852" s="4" t="inlineStr">
        <is>
          <t>[Y5-24] 主:図司　智子 補:竹内　正美, 菅沼　めぐみ</t>
        </is>
      </c>
      <c r="M852" s="4" t="inlineStr">
        <is>
          <t>11/45R</t>
        </is>
      </c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>
        <is>
          <t>[Y5-17] 主:森岡　真由美 補:宮島　　剛</t>
        </is>
      </c>
      <c r="Y852" s="4" t="inlineStr">
        <is>
          <t>2/17R</t>
        </is>
      </c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>
        <is>
          <t>[W5-6] 主:冨田　裕子</t>
        </is>
      </c>
      <c r="G853" s="4" t="inlineStr">
        <is>
          <t>24/30R</t>
        </is>
      </c>
      <c r="H853" s="4" t="inlineStr"/>
      <c r="I853" s="4" t="inlineStr"/>
      <c r="J853" s="4" t="inlineStr"/>
      <c r="K853" s="4" t="inlineStr"/>
      <c r="L853" s="4" t="inlineStr">
        <is>
          <t>[Y5-24] 主:図司　智子 補:竹内　正美, 菅沼　めぐみ</t>
        </is>
      </c>
      <c r="M853" s="4" t="inlineStr">
        <is>
          <t>13/45R</t>
        </is>
      </c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>
        <is>
          <t>[Y5-17] 主:森岡　真由美 補:宮島　　剛</t>
        </is>
      </c>
      <c r="Y853" s="4" t="inlineStr">
        <is>
          <t>3/17R</t>
        </is>
      </c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>
        <is>
          <t>[W5-6] 主:冨田　裕子</t>
        </is>
      </c>
      <c r="G854" s="4" t="inlineStr">
        <is>
          <t>24/30R</t>
        </is>
      </c>
      <c r="H854" s="4" t="inlineStr"/>
      <c r="I854" s="4" t="inlineStr"/>
      <c r="J854" s="4" t="inlineStr"/>
      <c r="K854" s="4" t="inlineStr"/>
      <c r="L854" s="4" t="inlineStr">
        <is>
          <t>[Y5-24] 主:図司　智子 補:竹内　正美, 菅沼　めぐみ</t>
        </is>
      </c>
      <c r="M854" s="4" t="inlineStr">
        <is>
          <t>14/45R</t>
        </is>
      </c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>
        <is>
          <t>[Y5-17] 主:森岡　真由美 補:宮島　　剛</t>
        </is>
      </c>
      <c r="Y854" s="4" t="inlineStr">
        <is>
          <t>4/17R</t>
        </is>
      </c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>
        <is>
          <t>[W5-6] 主:冨田　裕子</t>
        </is>
      </c>
      <c r="G855" s="4" t="inlineStr">
        <is>
          <t>25/30R</t>
        </is>
      </c>
      <c r="H855" s="4" t="inlineStr"/>
      <c r="I855" s="4" t="inlineStr"/>
      <c r="J855" s="4" t="inlineStr"/>
      <c r="K855" s="4" t="inlineStr"/>
      <c r="L855" s="4" t="inlineStr">
        <is>
          <t>[Y5-24] 主:図司　智子 補:竹内　正美, 菅沼　めぐみ</t>
        </is>
      </c>
      <c r="M855" s="4" t="inlineStr">
        <is>
          <t>16/45R</t>
        </is>
      </c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>
        <is>
          <t>[Y5-17] 主:森岡　真由美 補:宮島　　剛</t>
        </is>
      </c>
      <c r="Y855" s="4" t="inlineStr">
        <is>
          <t>5/17R</t>
        </is>
      </c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>
        <is>
          <t>[W5-6] 主:冨田　裕子</t>
        </is>
      </c>
      <c r="G856" s="4" t="inlineStr">
        <is>
          <t>25/30R</t>
        </is>
      </c>
      <c r="H856" s="4" t="inlineStr"/>
      <c r="I856" s="4" t="inlineStr"/>
      <c r="J856" s="4" t="inlineStr"/>
      <c r="K856" s="4" t="inlineStr"/>
      <c r="L856" s="4" t="inlineStr">
        <is>
          <t>[Y5-24] 主:図司　智子 補:竹内　正美, 菅沼　めぐみ</t>
        </is>
      </c>
      <c r="M856" s="4" t="inlineStr">
        <is>
          <t>17/45R</t>
        </is>
      </c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>
        <is>
          <t>[Y5-17] 主:森岡　真由美 補:宮島　　剛</t>
        </is>
      </c>
      <c r="Y856" s="4" t="inlineStr">
        <is>
          <t>5/17R</t>
        </is>
      </c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>
        <is>
          <t>[W5-6] 主:冨田　裕子</t>
        </is>
      </c>
      <c r="G857" s="4" t="inlineStr">
        <is>
          <t>25/30R</t>
        </is>
      </c>
      <c r="H857" s="4" t="inlineStr"/>
      <c r="I857" s="4" t="inlineStr"/>
      <c r="J857" s="4" t="inlineStr"/>
      <c r="K857" s="4" t="inlineStr"/>
      <c r="L857" s="4" t="inlineStr">
        <is>
          <t>[Y5-24] 主:図司　智子 補:竹内　正美, 菅沼　めぐみ</t>
        </is>
      </c>
      <c r="M857" s="4" t="inlineStr">
        <is>
          <t>18/45R</t>
        </is>
      </c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>
        <is>
          <t>[Y5-17] 主:森岡　真由美 補:宮島　　剛</t>
        </is>
      </c>
      <c r="Y857" s="4" t="inlineStr">
        <is>
          <t>6/17R</t>
        </is>
      </c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>
        <is>
          <t>[Y5-24] 主:図司　智子 補:竹内　正美, 菅沼　めぐみ</t>
        </is>
      </c>
      <c r="M858" s="4" t="inlineStr">
        <is>
          <t>20/45R</t>
        </is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>
        <is>
          <t>[Y5-17] 主:森岡　真由美 補:宮島　　剛</t>
        </is>
      </c>
      <c r="Y858" s="4" t="inlineStr">
        <is>
          <t>7/17R</t>
        </is>
      </c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>
        <is>
          <t>[Y5-24] 主:図司　智子 補:竹内　正美, 菅沼　めぐみ</t>
        </is>
      </c>
      <c r="M859" s="4" t="inlineStr">
        <is>
          <t>21/45R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>
        <is>
          <t>[W5-6] 主:冨田　裕子</t>
        </is>
      </c>
      <c r="G861" s="4" t="inlineStr">
        <is>
          <t>26/30R</t>
        </is>
      </c>
      <c r="H861" s="4" t="inlineStr"/>
      <c r="I861" s="4" t="inlineStr"/>
      <c r="J861" s="4" t="inlineStr"/>
      <c r="K861" s="4" t="inlineStr"/>
      <c r="L861" s="4" t="inlineStr">
        <is>
          <t>[Y5-24] 主:図司　智子 補:竹内　正美, 菅沼　めぐみ</t>
        </is>
      </c>
      <c r="M861" s="4" t="inlineStr">
        <is>
          <t>22/45R</t>
        </is>
      </c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>
        <is>
          <t>[Y5-17] 主:森岡　真由美 補:宮島　　剛</t>
        </is>
      </c>
      <c r="Y861" s="4" t="inlineStr">
        <is>
          <t>8/17R</t>
        </is>
      </c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>
        <is>
          <t>[W5-6] 主:冨田　裕子</t>
        </is>
      </c>
      <c r="G862" s="4" t="inlineStr">
        <is>
          <t>26/30R</t>
        </is>
      </c>
      <c r="H862" s="4" t="inlineStr"/>
      <c r="I862" s="4" t="inlineStr"/>
      <c r="J862" s="4" t="inlineStr"/>
      <c r="K862" s="4" t="inlineStr"/>
      <c r="L862" s="4" t="inlineStr">
        <is>
          <t>[Y5-24] 主:図司　智子 補:竹内　正美, 菅沼　めぐみ</t>
        </is>
      </c>
      <c r="M862" s="4" t="inlineStr">
        <is>
          <t>23/45R</t>
        </is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>
        <is>
          <t>[Y5-17] 主:森岡　真由美 補:宮島　　剛</t>
        </is>
      </c>
      <c r="Y862" s="4" t="inlineStr">
        <is>
          <t>8/17R</t>
        </is>
      </c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>
        <is>
          <t>[W5-6] 主:冨田　裕子</t>
        </is>
      </c>
      <c r="G863" s="4" t="inlineStr">
        <is>
          <t>26/30R</t>
        </is>
      </c>
      <c r="H863" s="4" t="inlineStr"/>
      <c r="I863" s="4" t="inlineStr"/>
      <c r="J863" s="4" t="inlineStr"/>
      <c r="K863" s="4" t="inlineStr"/>
      <c r="L863" s="4" t="inlineStr">
        <is>
          <t>[Y5-24] 主:図司　智子 補:竹内　正美, 菅沼　めぐみ</t>
        </is>
      </c>
      <c r="M863" s="4" t="inlineStr">
        <is>
          <t>24/45R</t>
        </is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>
        <is>
          <t>[Y5-17] 主:森岡　真由美 補:宮島　　剛</t>
        </is>
      </c>
      <c r="Y863" s="4" t="inlineStr">
        <is>
          <t>9/17R</t>
        </is>
      </c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>
        <is>
          <t>[W5-6] 主:冨田　裕子</t>
        </is>
      </c>
      <c r="G864" s="4" t="inlineStr">
        <is>
          <t>26/30R</t>
        </is>
      </c>
      <c r="H864" s="4" t="inlineStr"/>
      <c r="I864" s="4" t="inlineStr"/>
      <c r="J864" s="4" t="inlineStr"/>
      <c r="K864" s="4" t="inlineStr"/>
      <c r="L864" s="4" t="inlineStr">
        <is>
          <t>[Y5-24] 主:図司　智子 補:竹内　正美, 菅沼　めぐみ</t>
        </is>
      </c>
      <c r="M864" s="4" t="inlineStr">
        <is>
          <t>26/45R</t>
        </is>
      </c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>
        <is>
          <t>[Y5-17] 主:森岡　真由美 補:宮島　　剛</t>
        </is>
      </c>
      <c r="Y864" s="4" t="inlineStr">
        <is>
          <t>10/17R</t>
        </is>
      </c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>
        <is>
          <t>[W5-6] 主:冨田　裕子</t>
        </is>
      </c>
      <c r="G865" s="4" t="inlineStr">
        <is>
          <t>27/30R</t>
        </is>
      </c>
      <c r="H865" s="4" t="inlineStr"/>
      <c r="I865" s="4" t="inlineStr"/>
      <c r="J865" s="4" t="inlineStr"/>
      <c r="K865" s="4" t="inlineStr"/>
      <c r="L865" s="4" t="inlineStr">
        <is>
          <t>[Y5-24] 主:図司　智子 補:竹内　正美, 菅沼　めぐみ</t>
        </is>
      </c>
      <c r="M865" s="4" t="inlineStr">
        <is>
          <t>27/45R</t>
        </is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>
        <is>
          <t>[Y5-17] 主:森岡　真由美 補:宮島　　剛</t>
        </is>
      </c>
      <c r="Y865" s="4" t="inlineStr">
        <is>
          <t>11/17R</t>
        </is>
      </c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[W5-6] 主:冨田　裕子</t>
        </is>
      </c>
      <c r="G866" s="4" t="inlineStr">
        <is>
          <t>27/30R</t>
        </is>
      </c>
      <c r="H866" s="4" t="inlineStr"/>
      <c r="I866" s="4" t="inlineStr"/>
      <c r="J866" s="4" t="inlineStr"/>
      <c r="K866" s="4" t="inlineStr"/>
      <c r="L866" s="4" t="inlineStr">
        <is>
          <t>[Y5-24] 主:図司　智子 補:竹内　正美, 菅沼　めぐみ</t>
        </is>
      </c>
      <c r="M866" s="4" t="inlineStr">
        <is>
          <t>29/45R</t>
        </is>
      </c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>
        <is>
          <t>[Y5-17] 主:森岡　真由美 補:宮島　　剛</t>
        </is>
      </c>
      <c r="Y866" s="4" t="inlineStr">
        <is>
          <t>12/17R</t>
        </is>
      </c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[W5-6] 主:冨田　裕子</t>
        </is>
      </c>
      <c r="G867" s="4" t="inlineStr">
        <is>
          <t>27/30R</t>
        </is>
      </c>
      <c r="H867" s="4" t="inlineStr"/>
      <c r="I867" s="4" t="inlineStr"/>
      <c r="J867" s="4" t="inlineStr"/>
      <c r="K867" s="4" t="inlineStr"/>
      <c r="L867" s="4" t="inlineStr">
        <is>
          <t>[Y5-24] 主:図司　智子 補:竹内　正美, 菅沼　めぐみ</t>
        </is>
      </c>
      <c r="M867" s="4" t="inlineStr">
        <is>
          <t>30/45R</t>
        </is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>
        <is>
          <t>[Y5-17] 主:森岡　真由美 補:宮島　　剛</t>
        </is>
      </c>
      <c r="Y867" s="4" t="inlineStr">
        <is>
          <t>13/17R</t>
        </is>
      </c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[W5-6] 主:冨田　裕子</t>
        </is>
      </c>
      <c r="G868" s="4" t="inlineStr">
        <is>
          <t>28/30R</t>
        </is>
      </c>
      <c r="H868" s="4" t="inlineStr"/>
      <c r="I868" s="4" t="inlineStr"/>
      <c r="J868" s="4" t="inlineStr"/>
      <c r="K868" s="4" t="inlineStr"/>
      <c r="L868" s="4" t="inlineStr">
        <is>
          <t>[Y5-24] 主:図司　智子 補:竹内　正美, 菅沼　めぐみ</t>
        </is>
      </c>
      <c r="M868" s="4" t="inlineStr">
        <is>
          <t>32/45R</t>
        </is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>
        <is>
          <t>[Y5-17] 主:森岡　真由美 補:宮島　　剛</t>
        </is>
      </c>
      <c r="Y868" s="4" t="inlineStr">
        <is>
          <t>13/17R</t>
        </is>
      </c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[W5-6] 主:冨田　裕子</t>
        </is>
      </c>
      <c r="G869" s="4" t="inlineStr">
        <is>
          <t>28/30R</t>
        </is>
      </c>
      <c r="H869" s="4" t="inlineStr"/>
      <c r="I869" s="4" t="inlineStr"/>
      <c r="J869" s="4" t="inlineStr"/>
      <c r="K869" s="4" t="inlineStr"/>
      <c r="L869" s="4" t="inlineStr">
        <is>
          <t>[Y5-24] 主:図司　智子 補:竹内　正美, 菅沼　めぐみ</t>
        </is>
      </c>
      <c r="M869" s="4" t="inlineStr">
        <is>
          <t>33/45R</t>
        </is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>
        <is>
          <t>[Y5-17] 主:森岡　真由美 補:宮島　　剛</t>
        </is>
      </c>
      <c r="Y869" s="4" t="inlineStr">
        <is>
          <t>14/17R</t>
        </is>
      </c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[W5-6] 主:冨田　裕子</t>
        </is>
      </c>
      <c r="G870" s="4" t="inlineStr">
        <is>
          <t>28/30R</t>
        </is>
      </c>
      <c r="H870" s="4" t="inlineStr"/>
      <c r="I870" s="4" t="inlineStr"/>
      <c r="J870" s="4" t="inlineStr"/>
      <c r="K870" s="4" t="inlineStr"/>
      <c r="L870" s="4" t="inlineStr">
        <is>
          <t>[Y5-24] 主:図司　智子 補:竹内　正美, 菅沼　めぐみ</t>
        </is>
      </c>
      <c r="M870" s="4" t="inlineStr">
        <is>
          <t>34/45R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>
        <is>
          <t>[Y5-17] 主:森岡　真由美 補:宮島　　剛</t>
        </is>
      </c>
      <c r="Y870" s="4" t="inlineStr">
        <is>
          <t>15/17R</t>
        </is>
      </c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>
        <is>
          <t>[Y5-24] 主:図司　智子 補:竹内　正美, 菅沼　めぐみ</t>
        </is>
      </c>
      <c r="M871" s="4" t="inlineStr">
        <is>
          <t>36/45R</t>
        </is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>
        <is>
          <t>[Y5-17] 主:森岡　真由美 補:宮島　　剛</t>
        </is>
      </c>
      <c r="Y871" s="4" t="inlineStr">
        <is>
          <t>16/17R</t>
        </is>
      </c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>
        <is>
          <t>[Y5-24] 主:図司　智子 補:竹内　正美, 菅沼　めぐみ</t>
        </is>
      </c>
      <c r="M872" s="4" t="inlineStr">
        <is>
          <t>37/45R</t>
        </is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2026/05/26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5" t="inlineStr">
        <is>
          <t>日次始業準備</t>
        </is>
      </c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5" t="inlineStr">
        <is>
          <t>日次始業準備</t>
        </is>
      </c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5" t="inlineStr">
        <is>
          <t>日次始業準備</t>
        </is>
      </c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[W5-6] 主:冨田　裕子</t>
        </is>
      </c>
      <c r="G892" s="4" t="inlineStr">
        <is>
          <t>29/30R</t>
        </is>
      </c>
      <c r="H892" s="4" t="inlineStr"/>
      <c r="I892" s="4" t="inlineStr"/>
      <c r="J892" s="4" t="inlineStr"/>
      <c r="K892" s="4" t="inlineStr"/>
      <c r="L892" s="5" t="inlineStr">
        <is>
          <t>日次始業準備</t>
        </is>
      </c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[W5-6] 主:冨田　裕子</t>
        </is>
      </c>
      <c r="G893" s="4" t="inlineStr">
        <is>
          <t>29/30R</t>
        </is>
      </c>
      <c r="H893" s="4" t="inlineStr"/>
      <c r="I893" s="4" t="inlineStr"/>
      <c r="J893" s="4" t="inlineStr"/>
      <c r="K893" s="4" t="inlineStr"/>
      <c r="L893" s="5" t="inlineStr">
        <is>
          <t>日次始業準備</t>
        </is>
      </c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[W5-7] 主:宮島　　剛 補:森下　　誠</t>
        </is>
      </c>
      <c r="C894" s="4" t="inlineStr">
        <is>
          <t>0/30R</t>
        </is>
      </c>
      <c r="D894" s="4" t="inlineStr"/>
      <c r="E894" s="4" t="inlineStr"/>
      <c r="F894" s="4" t="inlineStr">
        <is>
          <t>[W5-6] 主:冨田　裕子</t>
        </is>
      </c>
      <c r="G894" s="4" t="inlineStr">
        <is>
          <t>29/30R</t>
        </is>
      </c>
      <c r="H894" s="4" t="inlineStr"/>
      <c r="I894" s="4" t="inlineStr"/>
      <c r="J894" s="4" t="inlineStr"/>
      <c r="K894" s="4" t="inlineStr"/>
      <c r="L894" s="5" t="inlineStr">
        <is>
          <t>日次始業準備</t>
        </is>
      </c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[W5-7] 主:宮島　　剛 補:森下　　誠</t>
        </is>
      </c>
      <c r="C895" s="4" t="inlineStr">
        <is>
          <t>0/30R</t>
        </is>
      </c>
      <c r="D895" s="4" t="inlineStr"/>
      <c r="E895" s="4" t="inlineStr"/>
      <c r="F895" s="4" t="inlineStr">
        <is>
          <t>[W5-6] 主:冨田　裕子</t>
        </is>
      </c>
      <c r="G895" s="4" t="inlineStr">
        <is>
          <t>29/30R</t>
        </is>
      </c>
      <c r="H895" s="4" t="inlineStr"/>
      <c r="I895" s="4" t="inlineStr"/>
      <c r="J895" s="4" t="inlineStr"/>
      <c r="K895" s="4" t="inlineStr"/>
      <c r="L895" s="4" t="inlineStr">
        <is>
          <t>[Y5-24] 主:図司　智子 補:竹内　正美, 菅沼　めぐみ</t>
        </is>
      </c>
      <c r="M895" s="4" t="inlineStr">
        <is>
          <t>39/45R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[W5-7] 主:宮島　　剛 補:森下　　誠</t>
        </is>
      </c>
      <c r="C896" s="4" t="inlineStr">
        <is>
          <t>1/30R</t>
        </is>
      </c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>
        <is>
          <t>[Y5-24] 主:図司　智子 補:竹内　正美, 菅沼　めぐみ</t>
        </is>
      </c>
      <c r="M896" s="4" t="inlineStr">
        <is>
          <t>39/45R</t>
        </is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[W5-7] 主:宮島　　剛 補:森下　　誠</t>
        </is>
      </c>
      <c r="C897" s="4" t="inlineStr">
        <is>
          <t>1/30R</t>
        </is>
      </c>
      <c r="D897" s="4" t="inlineStr"/>
      <c r="E897" s="4" t="inlineStr"/>
      <c r="F897" s="4" t="inlineStr">
        <is>
          <t>[W5-7] 主:冨田　裕子</t>
        </is>
      </c>
      <c r="G897" s="4" t="inlineStr">
        <is>
          <t>0/30R</t>
        </is>
      </c>
      <c r="H897" s="4" t="inlineStr"/>
      <c r="I897" s="4" t="inlineStr"/>
      <c r="J897" s="4" t="inlineStr"/>
      <c r="K897" s="4" t="inlineStr"/>
      <c r="L897" s="4" t="inlineStr">
        <is>
          <t>[Y5-24] 主:図司　智子 補:竹内　正美, 菅沼　めぐみ</t>
        </is>
      </c>
      <c r="M897" s="4" t="inlineStr">
        <is>
          <t>41/45R</t>
        </is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[W5-7] 主:宮島　　剛 補:森下　　誠</t>
        </is>
      </c>
      <c r="C898" s="4" t="inlineStr">
        <is>
          <t>2/30R</t>
        </is>
      </c>
      <c r="D898" s="4" t="inlineStr"/>
      <c r="E898" s="4" t="inlineStr"/>
      <c r="F898" s="4" t="inlineStr">
        <is>
          <t>[W5-7] 主:冨田　裕子</t>
        </is>
      </c>
      <c r="G898" s="4" t="inlineStr">
        <is>
          <t>0/30R</t>
        </is>
      </c>
      <c r="H898" s="4" t="inlineStr"/>
      <c r="I898" s="4" t="inlineStr"/>
      <c r="J898" s="4" t="inlineStr"/>
      <c r="K898" s="4" t="inlineStr"/>
      <c r="L898" s="4" t="inlineStr">
        <is>
          <t>[Y5-24] 主:図司　智子 補:竹内　正美, 菅沼　めぐみ</t>
        </is>
      </c>
      <c r="M898" s="4" t="inlineStr">
        <is>
          <t>42/45R</t>
        </is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[W5-7] 主:宮島　　剛 補:森下　　誠</t>
        </is>
      </c>
      <c r="C899" s="4" t="inlineStr">
        <is>
          <t>3/30R</t>
        </is>
      </c>
      <c r="D899" s="4" t="inlineStr"/>
      <c r="E899" s="4" t="inlineStr"/>
      <c r="F899" s="4" t="inlineStr">
        <is>
          <t>[W5-7] 主:冨田　裕子</t>
        </is>
      </c>
      <c r="G899" s="4" t="inlineStr">
        <is>
          <t>0/30R</t>
        </is>
      </c>
      <c r="H899" s="4" t="inlineStr"/>
      <c r="I899" s="4" t="inlineStr"/>
      <c r="J899" s="4" t="inlineStr"/>
      <c r="K899" s="4" t="inlineStr"/>
      <c r="L899" s="4" t="inlineStr">
        <is>
          <t>[Y5-24] 主:図司　智子 補:竹内　正美, 菅沼　めぐみ</t>
        </is>
      </c>
      <c r="M899" s="4" t="inlineStr">
        <is>
          <t>44/45R</t>
        </is>
      </c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[W5-7] 主:宮島　　剛 補:森下　　誠</t>
        </is>
      </c>
      <c r="C900" s="4" t="inlineStr">
        <is>
          <t>3/30R</t>
        </is>
      </c>
      <c r="D900" s="4" t="inlineStr"/>
      <c r="E900" s="4" t="inlineStr"/>
      <c r="F900" s="4" t="inlineStr">
        <is>
          <t>[W5-7] 主:冨田　裕子</t>
        </is>
      </c>
      <c r="G900" s="4" t="inlineStr">
        <is>
          <t>0/30R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[W5-7] 主:宮島　　剛 補:森下　　誠</t>
        </is>
      </c>
      <c r="C901" s="4" t="inlineStr">
        <is>
          <t>4/30R</t>
        </is>
      </c>
      <c r="D901" s="4" t="inlineStr"/>
      <c r="E901" s="4" t="inlineStr"/>
      <c r="F901" s="4" t="inlineStr">
        <is>
          <t>[W5-7] 主:竹内　正美</t>
        </is>
      </c>
      <c r="G901" s="4" t="inlineStr">
        <is>
          <t>1/30R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[W5-7] 主:宮島　　剛 補:森下　　誠</t>
        </is>
      </c>
      <c r="C902" s="4" t="inlineStr">
        <is>
          <t>5/30R</t>
        </is>
      </c>
      <c r="D902" s="4" t="inlineStr"/>
      <c r="E902" s="4" t="inlineStr"/>
      <c r="F902" s="4" t="inlineStr">
        <is>
          <t>[W5-7] 主:竹内　正美</t>
        </is>
      </c>
      <c r="G902" s="4" t="inlineStr">
        <is>
          <t>1/30R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[W5-7] 主:宮島　　剛 補:森下　　誠</t>
        </is>
      </c>
      <c r="C903" s="4" t="inlineStr">
        <is>
          <t>5/30R</t>
        </is>
      </c>
      <c r="D903" s="4" t="inlineStr"/>
      <c r="E903" s="4" t="inlineStr"/>
      <c r="F903" s="4" t="inlineStr">
        <is>
          <t>[W5-7] 主:竹内　正美</t>
        </is>
      </c>
      <c r="G903" s="4" t="inlineStr">
        <is>
          <t>1/30R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[W5-7] 主:宮島　　剛 補:森下　　誠</t>
        </is>
      </c>
      <c r="C904" s="4" t="inlineStr">
        <is>
          <t>6/30R</t>
        </is>
      </c>
      <c r="D904" s="4" t="inlineStr"/>
      <c r="E904" s="4" t="inlineStr"/>
      <c r="F904" s="4" t="inlineStr">
        <is>
          <t>[W5-7] 主:竹内　正美</t>
        </is>
      </c>
      <c r="G904" s="4" t="inlineStr">
        <is>
          <t>2/30R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[W5-7] 主:宮島　　剛 補:森下　　誠</t>
        </is>
      </c>
      <c r="C905" s="4" t="inlineStr">
        <is>
          <t>7/30R</t>
        </is>
      </c>
      <c r="D905" s="4" t="inlineStr"/>
      <c r="E905" s="4" t="inlineStr"/>
      <c r="F905" s="4" t="inlineStr">
        <is>
          <t>[W5-7] 主:竹内　正美</t>
        </is>
      </c>
      <c r="G905" s="4" t="inlineStr">
        <is>
          <t>2/30R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[W5-7] 主:宮島　　剛 補:森下　　誠</t>
        </is>
      </c>
      <c r="C906" s="4" t="inlineStr">
        <is>
          <t>7/30R</t>
        </is>
      </c>
      <c r="D906" s="4" t="inlineStr"/>
      <c r="E906" s="4" t="inlineStr"/>
      <c r="F906" s="4" t="inlineStr">
        <is>
          <t>[W5-7] 主:竹内　正美</t>
        </is>
      </c>
      <c r="G906" s="4" t="inlineStr">
        <is>
          <t>2/30R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[W5-7] 主:宮島　　剛 補:森下　　誠</t>
        </is>
      </c>
      <c r="C907" s="4" t="inlineStr">
        <is>
          <t>8/30R</t>
        </is>
      </c>
      <c r="D907" s="4" t="inlineStr"/>
      <c r="E907" s="4" t="inlineStr"/>
      <c r="F907" s="4" t="inlineStr">
        <is>
          <t>[W5-7] 主:竹内　正美</t>
        </is>
      </c>
      <c r="G907" s="4" t="inlineStr">
        <is>
          <t>3/30R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[W5-7] 主:宮島　　剛 補:森下　　誠</t>
        </is>
      </c>
      <c r="C908" s="4" t="inlineStr">
        <is>
          <t>9/30R</t>
        </is>
      </c>
      <c r="D908" s="4" t="inlineStr"/>
      <c r="E908" s="4" t="inlineStr"/>
      <c r="F908" s="4" t="inlineStr">
        <is>
          <t>[W5-7] 主:竹内　正美</t>
        </is>
      </c>
      <c r="G908" s="4" t="inlineStr">
        <is>
          <t>3/30R</t>
        </is>
      </c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[W5-7] 主:宮島　　剛 補:森下　　誠</t>
        </is>
      </c>
      <c r="C909" s="4" t="inlineStr">
        <is>
          <t>9/30R</t>
        </is>
      </c>
      <c r="D909" s="4" t="inlineStr"/>
      <c r="E909" s="4" t="inlineStr"/>
      <c r="F909" s="4" t="inlineStr">
        <is>
          <t>[W5-7] 主:竹内　正美</t>
        </is>
      </c>
      <c r="G909" s="4" t="inlineStr">
        <is>
          <t>3/30R</t>
        </is>
      </c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>
        <is>
          <t>休憩</t>
        </is>
      </c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>
        <is>
          <t>休憩</t>
        </is>
      </c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[W5-7] 主:宮島　　剛 補:森下　　誠</t>
        </is>
      </c>
      <c r="C916" s="4" t="inlineStr">
        <is>
          <t>10/30R</t>
        </is>
      </c>
      <c r="D916" s="4" t="inlineStr"/>
      <c r="E916" s="4" t="inlineStr"/>
      <c r="F916" s="4" t="inlineStr">
        <is>
          <t>[W5-7] 主:竹内　正美</t>
        </is>
      </c>
      <c r="G916" s="4" t="inlineStr">
        <is>
          <t>4/30R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5" t="inlineStr">
        <is>
          <t>日次始業準備</t>
        </is>
      </c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[W5-7] 主:宮島　　剛 補:森下　　誠</t>
        </is>
      </c>
      <c r="C917" s="4" t="inlineStr">
        <is>
          <t>10/30R</t>
        </is>
      </c>
      <c r="D917" s="4" t="inlineStr"/>
      <c r="E917" s="4" t="inlineStr"/>
      <c r="F917" s="4" t="inlineStr">
        <is>
          <t>[W5-7] 主:竹内　正美</t>
        </is>
      </c>
      <c r="G917" s="4" t="inlineStr">
        <is>
          <t>4/30R</t>
        </is>
      </c>
      <c r="H917" s="4" t="inlineStr"/>
      <c r="I917" s="4" t="inlineStr"/>
      <c r="J917" s="4" t="inlineStr"/>
      <c r="K917" s="4" t="inlineStr"/>
      <c r="L917" s="4" t="inlineStr">
        <is>
          <t>[Y5-26] 主:冨田　裕子 補:森岡　真由美, 菅沼　めぐみ</t>
        </is>
      </c>
      <c r="M917" s="4" t="inlineStr">
        <is>
          <t>1/35R</t>
        </is>
      </c>
      <c r="N917" s="4" t="inlineStr">
        <is>
          <t>[Y5-20] 主:図司　智子</t>
        </is>
      </c>
      <c r="O917" s="4" t="inlineStr">
        <is>
          <t>0/20R</t>
        </is>
      </c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[W5-7] 主:宮島　　剛 補:森下　　誠</t>
        </is>
      </c>
      <c r="C918" s="4" t="inlineStr">
        <is>
          <t>11/30R</t>
        </is>
      </c>
      <c r="D918" s="4" t="inlineStr"/>
      <c r="E918" s="4" t="inlineStr"/>
      <c r="F918" s="4" t="inlineStr">
        <is>
          <t>[W5-7] 主:竹内　正美</t>
        </is>
      </c>
      <c r="G918" s="4" t="inlineStr">
        <is>
          <t>4/30R</t>
        </is>
      </c>
      <c r="H918" s="4" t="inlineStr"/>
      <c r="I918" s="4" t="inlineStr"/>
      <c r="J918" s="4" t="inlineStr"/>
      <c r="K918" s="4" t="inlineStr"/>
      <c r="L918" s="4" t="inlineStr">
        <is>
          <t>[Y5-26] 主:冨田　裕子 補:森岡　真由美, 菅沼　めぐみ</t>
        </is>
      </c>
      <c r="M918" s="4" t="inlineStr">
        <is>
          <t>2/35R</t>
        </is>
      </c>
      <c r="N918" s="4" t="inlineStr">
        <is>
          <t>[Y5-20] 主:図司　智子</t>
        </is>
      </c>
      <c r="O918" s="4" t="inlineStr">
        <is>
          <t>0/20R</t>
        </is>
      </c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[W5-7] 主:宮島　　剛 補:森下　　誠</t>
        </is>
      </c>
      <c r="C919" s="4" t="inlineStr">
        <is>
          <t>12/30R</t>
        </is>
      </c>
      <c r="D919" s="4" t="inlineStr"/>
      <c r="E919" s="4" t="inlineStr"/>
      <c r="F919" s="4" t="inlineStr">
        <is>
          <t>[W5-7] 主:竹内　正美</t>
        </is>
      </c>
      <c r="G919" s="4" t="inlineStr">
        <is>
          <t>4/30R</t>
        </is>
      </c>
      <c r="H919" s="4" t="inlineStr"/>
      <c r="I919" s="4" t="inlineStr"/>
      <c r="J919" s="4" t="inlineStr"/>
      <c r="K919" s="4" t="inlineStr"/>
      <c r="L919" s="4" t="inlineStr">
        <is>
          <t>[Y5-26] 主:冨田　裕子 補:森岡　真由美, 菅沼　めぐみ</t>
        </is>
      </c>
      <c r="M919" s="4" t="inlineStr">
        <is>
          <t>3/35R</t>
        </is>
      </c>
      <c r="N919" s="4" t="inlineStr">
        <is>
          <t>[Y5-20] 主:図司　智子</t>
        </is>
      </c>
      <c r="O919" s="4" t="inlineStr">
        <is>
          <t>1/20R</t>
        </is>
      </c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[W5-7] 主:宮島　　剛 補:森下　　誠</t>
        </is>
      </c>
      <c r="C920" s="4" t="inlineStr">
        <is>
          <t>12/30R</t>
        </is>
      </c>
      <c r="D920" s="4" t="inlineStr"/>
      <c r="E920" s="4" t="inlineStr"/>
      <c r="F920" s="4" t="inlineStr">
        <is>
          <t>[W5-7] 主:竹内　正美</t>
        </is>
      </c>
      <c r="G920" s="4" t="inlineStr">
        <is>
          <t>5/30R</t>
        </is>
      </c>
      <c r="H920" s="4" t="inlineStr"/>
      <c r="I920" s="4" t="inlineStr"/>
      <c r="J920" s="4" t="inlineStr"/>
      <c r="K920" s="4" t="inlineStr"/>
      <c r="L920" s="4" t="inlineStr">
        <is>
          <t>[Y5-26] 主:冨田　裕子 補:森岡　真由美, 菅沼　めぐみ</t>
        </is>
      </c>
      <c r="M920" s="4" t="inlineStr">
        <is>
          <t>4/35R</t>
        </is>
      </c>
      <c r="N920" s="4" t="inlineStr">
        <is>
          <t>[Y5-20] 主:図司　智子</t>
        </is>
      </c>
      <c r="O920" s="4" t="inlineStr">
        <is>
          <t>2/20R</t>
        </is>
      </c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[W5-7] 主:宮島　　剛 補:森下　　誠</t>
        </is>
      </c>
      <c r="C921" s="4" t="inlineStr">
        <is>
          <t>13/30R</t>
        </is>
      </c>
      <c r="D921" s="4" t="inlineStr"/>
      <c r="E921" s="4" t="inlineStr"/>
      <c r="F921" s="4" t="inlineStr">
        <is>
          <t>[W5-7] 主:竹内　正美</t>
        </is>
      </c>
      <c r="G921" s="4" t="inlineStr">
        <is>
          <t>5/30R</t>
        </is>
      </c>
      <c r="H921" s="4" t="inlineStr"/>
      <c r="I921" s="4" t="inlineStr"/>
      <c r="J921" s="4" t="inlineStr"/>
      <c r="K921" s="4" t="inlineStr"/>
      <c r="L921" s="4" t="inlineStr">
        <is>
          <t>[Y5-26] 主:冨田　裕子 補:森岡　真由美, 菅沼　めぐみ</t>
        </is>
      </c>
      <c r="M921" s="4" t="inlineStr">
        <is>
          <t>5/35R</t>
        </is>
      </c>
      <c r="N921" s="4" t="inlineStr">
        <is>
          <t>[Y5-20] 主:図司　智子</t>
        </is>
      </c>
      <c r="O921" s="4" t="inlineStr">
        <is>
          <t>3/20R</t>
        </is>
      </c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[W5-7] 主:宮島　　剛 補:森下　　誠</t>
        </is>
      </c>
      <c r="C922" s="4" t="inlineStr">
        <is>
          <t>14/30R</t>
        </is>
      </c>
      <c r="D922" s="4" t="inlineStr"/>
      <c r="E922" s="4" t="inlineStr"/>
      <c r="F922" s="4" t="inlineStr">
        <is>
          <t>[W5-7] 主:竹内　正美</t>
        </is>
      </c>
      <c r="G922" s="4" t="inlineStr">
        <is>
          <t>5/30R</t>
        </is>
      </c>
      <c r="H922" s="4" t="inlineStr"/>
      <c r="I922" s="4" t="inlineStr"/>
      <c r="J922" s="4" t="inlineStr"/>
      <c r="K922" s="4" t="inlineStr"/>
      <c r="L922" s="4" t="inlineStr">
        <is>
          <t>[Y5-26] 主:冨田　裕子 補:森岡　真由美, 菅沼　めぐみ</t>
        </is>
      </c>
      <c r="M922" s="4" t="inlineStr">
        <is>
          <t>6/35R</t>
        </is>
      </c>
      <c r="N922" s="4" t="inlineStr">
        <is>
          <t>[Y5-20] 主:図司　智子</t>
        </is>
      </c>
      <c r="O922" s="4" t="inlineStr">
        <is>
          <t>4/20R</t>
        </is>
      </c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[W5-7] 主:宮島　　剛 補:森下　　誠</t>
        </is>
      </c>
      <c r="C923" s="4" t="inlineStr">
        <is>
          <t>14/30R</t>
        </is>
      </c>
      <c r="D923" s="4" t="inlineStr"/>
      <c r="E923" s="4" t="inlineStr"/>
      <c r="F923" s="4" t="inlineStr">
        <is>
          <t>[W5-7] 主:竹内　正美</t>
        </is>
      </c>
      <c r="G923" s="4" t="inlineStr">
        <is>
          <t>6/30R</t>
        </is>
      </c>
      <c r="H923" s="4" t="inlineStr"/>
      <c r="I923" s="4" t="inlineStr"/>
      <c r="J923" s="4" t="inlineStr"/>
      <c r="K923" s="4" t="inlineStr"/>
      <c r="L923" s="4" t="inlineStr">
        <is>
          <t>[Y5-26] 主:冨田　裕子 補:森岡　真由美, 菅沼　めぐみ</t>
        </is>
      </c>
      <c r="M923" s="4" t="inlineStr">
        <is>
          <t>7/35R</t>
        </is>
      </c>
      <c r="N923" s="4" t="inlineStr">
        <is>
          <t>[Y5-20] 主:図司　智子</t>
        </is>
      </c>
      <c r="O923" s="4" t="inlineStr">
        <is>
          <t>5/20R</t>
        </is>
      </c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[W5-7] 主:宮島　　剛 補:森下　　誠</t>
        </is>
      </c>
      <c r="C924" s="4" t="inlineStr">
        <is>
          <t>15/30R</t>
        </is>
      </c>
      <c r="D924" s="4" t="inlineStr"/>
      <c r="E924" s="4" t="inlineStr"/>
      <c r="F924" s="4" t="inlineStr">
        <is>
          <t>[W5-7] 主:竹内　正美</t>
        </is>
      </c>
      <c r="G924" s="4" t="inlineStr">
        <is>
          <t>6/30R</t>
        </is>
      </c>
      <c r="H924" s="4" t="inlineStr"/>
      <c r="I924" s="4" t="inlineStr"/>
      <c r="J924" s="4" t="inlineStr"/>
      <c r="K924" s="4" t="inlineStr"/>
      <c r="L924" s="4" t="inlineStr">
        <is>
          <t>[Y5-26] 主:冨田　裕子 補:森岡　真由美, 菅沼　めぐみ</t>
        </is>
      </c>
      <c r="M924" s="4" t="inlineStr">
        <is>
          <t>8/35R</t>
        </is>
      </c>
      <c r="N924" s="4" t="inlineStr">
        <is>
          <t>[Y5-20] 主:図司　智子</t>
        </is>
      </c>
      <c r="O924" s="4" t="inlineStr">
        <is>
          <t>5/20R</t>
        </is>
      </c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[W5-7] 主:宮島　　剛 補:森下　　誠</t>
        </is>
      </c>
      <c r="C925" s="4" t="inlineStr">
        <is>
          <t>16/30R</t>
        </is>
      </c>
      <c r="D925" s="4" t="inlineStr"/>
      <c r="E925" s="4" t="inlineStr"/>
      <c r="F925" s="4" t="inlineStr">
        <is>
          <t>[W5-7] 主:竹内　正美</t>
        </is>
      </c>
      <c r="G925" s="4" t="inlineStr">
        <is>
          <t>6/30R</t>
        </is>
      </c>
      <c r="H925" s="4" t="inlineStr"/>
      <c r="I925" s="4" t="inlineStr"/>
      <c r="J925" s="4" t="inlineStr"/>
      <c r="K925" s="4" t="inlineStr"/>
      <c r="L925" s="4" t="inlineStr">
        <is>
          <t>[Y5-26] 主:冨田　裕子 補:森岡　真由美, 菅沼　めぐみ</t>
        </is>
      </c>
      <c r="M925" s="4" t="inlineStr">
        <is>
          <t>9/35R</t>
        </is>
      </c>
      <c r="N925" s="4" t="inlineStr">
        <is>
          <t>[Y5-20] 主:図司　智子</t>
        </is>
      </c>
      <c r="O925" s="4" t="inlineStr">
        <is>
          <t>6/20R</t>
        </is>
      </c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[W5-7] 主:宮島　　剛 補:森下　　誠</t>
        </is>
      </c>
      <c r="C926" s="4" t="inlineStr">
        <is>
          <t>16/30R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>
        <is>
          <t>[Y5-26] 主:冨田　裕子 補:森岡　真由美, 菅沼　めぐみ</t>
        </is>
      </c>
      <c r="M926" s="4" t="inlineStr">
        <is>
          <t>10/35R</t>
        </is>
      </c>
      <c r="N926" s="4" t="inlineStr">
        <is>
          <t>[Y5-20] 主:図司　智子</t>
        </is>
      </c>
      <c r="O926" s="4" t="inlineStr">
        <is>
          <t>7/20R</t>
        </is>
      </c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[W5-7] 主:宮島　　剛 補:森下　　誠</t>
        </is>
      </c>
      <c r="C929" s="4" t="inlineStr">
        <is>
          <t>17/30R</t>
        </is>
      </c>
      <c r="D929" s="4" t="inlineStr"/>
      <c r="E929" s="4" t="inlineStr"/>
      <c r="F929" s="4" t="inlineStr">
        <is>
          <t>[W5-7] 主:竹内　正美</t>
        </is>
      </c>
      <c r="G929" s="4" t="inlineStr">
        <is>
          <t>7/30R</t>
        </is>
      </c>
      <c r="H929" s="4" t="inlineStr"/>
      <c r="I929" s="4" t="inlineStr"/>
      <c r="J929" s="4" t="inlineStr"/>
      <c r="K929" s="4" t="inlineStr"/>
      <c r="L929" s="4" t="inlineStr">
        <is>
          <t>[Y5-26] 主:冨田　裕子 補:森岡　真由美, 菅沼　めぐみ</t>
        </is>
      </c>
      <c r="M929" s="4" t="inlineStr">
        <is>
          <t>11/35R</t>
        </is>
      </c>
      <c r="N929" s="4" t="inlineStr">
        <is>
          <t>[Y5-20] 主:図司　智子</t>
        </is>
      </c>
      <c r="O929" s="4" t="inlineStr">
        <is>
          <t>8/20R</t>
        </is>
      </c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[W5-7] 主:宮島　　剛 補:森下　　誠</t>
        </is>
      </c>
      <c r="C930" s="4" t="inlineStr">
        <is>
          <t>17/30R</t>
        </is>
      </c>
      <c r="D930" s="4" t="inlineStr"/>
      <c r="E930" s="4" t="inlineStr"/>
      <c r="F930" s="4" t="inlineStr">
        <is>
          <t>[W5-7] 主:竹内　正美</t>
        </is>
      </c>
      <c r="G930" s="4" t="inlineStr">
        <is>
          <t>7/30R</t>
        </is>
      </c>
      <c r="H930" s="4" t="inlineStr"/>
      <c r="I930" s="4" t="inlineStr"/>
      <c r="J930" s="4" t="inlineStr"/>
      <c r="K930" s="4" t="inlineStr"/>
      <c r="L930" s="4" t="inlineStr">
        <is>
          <t>[Y5-26] 主:冨田　裕子 補:森岡　真由美, 菅沼　めぐみ</t>
        </is>
      </c>
      <c r="M930" s="4" t="inlineStr">
        <is>
          <t>12/35R</t>
        </is>
      </c>
      <c r="N930" s="4" t="inlineStr">
        <is>
          <t>[Y5-20] 主:図司　智子</t>
        </is>
      </c>
      <c r="O930" s="4" t="inlineStr">
        <is>
          <t>8/20R</t>
        </is>
      </c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[W5-7] 主:宮島　　剛 補:森下　　誠</t>
        </is>
      </c>
      <c r="C931" s="4" t="inlineStr">
        <is>
          <t>18/30R</t>
        </is>
      </c>
      <c r="D931" s="4" t="inlineStr"/>
      <c r="E931" s="4" t="inlineStr"/>
      <c r="F931" s="4" t="inlineStr">
        <is>
          <t>[W5-7] 主:竹内　正美</t>
        </is>
      </c>
      <c r="G931" s="4" t="inlineStr">
        <is>
          <t>7/30R</t>
        </is>
      </c>
      <c r="H931" s="4" t="inlineStr"/>
      <c r="I931" s="4" t="inlineStr"/>
      <c r="J931" s="4" t="inlineStr"/>
      <c r="K931" s="4" t="inlineStr"/>
      <c r="L931" s="4" t="inlineStr">
        <is>
          <t>[Y5-26] 主:冨田　裕子 補:森岡　真由美, 菅沼　めぐみ</t>
        </is>
      </c>
      <c r="M931" s="4" t="inlineStr">
        <is>
          <t>13/35R</t>
        </is>
      </c>
      <c r="N931" s="4" t="inlineStr">
        <is>
          <t>[Y5-20] 主:図司　智子</t>
        </is>
      </c>
      <c r="O931" s="4" t="inlineStr">
        <is>
          <t>9/20R</t>
        </is>
      </c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[W5-7] 主:宮島　　剛 補:森下　　誠</t>
        </is>
      </c>
      <c r="C932" s="4" t="inlineStr">
        <is>
          <t>19/30R</t>
        </is>
      </c>
      <c r="D932" s="4" t="inlineStr"/>
      <c r="E932" s="4" t="inlineStr"/>
      <c r="F932" s="4" t="inlineStr">
        <is>
          <t>[W5-7] 主:竹内　正美</t>
        </is>
      </c>
      <c r="G932" s="4" t="inlineStr">
        <is>
          <t>7/30R</t>
        </is>
      </c>
      <c r="H932" s="4" t="inlineStr"/>
      <c r="I932" s="4" t="inlineStr"/>
      <c r="J932" s="4" t="inlineStr"/>
      <c r="K932" s="4" t="inlineStr"/>
      <c r="L932" s="4" t="inlineStr">
        <is>
          <t>[Y5-26] 主:冨田　裕子 補:森岡　真由美, 菅沼　めぐみ</t>
        </is>
      </c>
      <c r="M932" s="4" t="inlineStr">
        <is>
          <t>14/35R</t>
        </is>
      </c>
      <c r="N932" s="4" t="inlineStr">
        <is>
          <t>[Y5-20] 主:図司　智子</t>
        </is>
      </c>
      <c r="O932" s="4" t="inlineStr">
        <is>
          <t>10/20R</t>
        </is>
      </c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[W5-7] 主:宮島　　剛 補:森下　　誠</t>
        </is>
      </c>
      <c r="C933" s="4" t="inlineStr">
        <is>
          <t>19/30R</t>
        </is>
      </c>
      <c r="D933" s="4" t="inlineStr"/>
      <c r="E933" s="4" t="inlineStr"/>
      <c r="F933" s="4" t="inlineStr">
        <is>
          <t>[W5-7] 主:竹内　正美</t>
        </is>
      </c>
      <c r="G933" s="4" t="inlineStr">
        <is>
          <t>8/30R</t>
        </is>
      </c>
      <c r="H933" s="4" t="inlineStr"/>
      <c r="I933" s="4" t="inlineStr"/>
      <c r="J933" s="4" t="inlineStr"/>
      <c r="K933" s="4" t="inlineStr"/>
      <c r="L933" s="4" t="inlineStr">
        <is>
          <t>[Y5-26] 主:冨田　裕子 補:森岡　真由美, 菅沼　めぐみ</t>
        </is>
      </c>
      <c r="M933" s="4" t="inlineStr">
        <is>
          <t>15/35R</t>
        </is>
      </c>
      <c r="N933" s="4" t="inlineStr">
        <is>
          <t>[Y5-20] 主:図司　智子</t>
        </is>
      </c>
      <c r="O933" s="4" t="inlineStr">
        <is>
          <t>11/20R</t>
        </is>
      </c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[W5-7] 主:宮島　　剛 補:森下　　誠</t>
        </is>
      </c>
      <c r="C934" s="4" t="inlineStr">
        <is>
          <t>20/30R</t>
        </is>
      </c>
      <c r="D934" s="4" t="inlineStr"/>
      <c r="E934" s="4" t="inlineStr"/>
      <c r="F934" s="4" t="inlineStr">
        <is>
          <t>[W5-7] 主:竹内　正美</t>
        </is>
      </c>
      <c r="G934" s="4" t="inlineStr">
        <is>
          <t>8/30R</t>
        </is>
      </c>
      <c r="H934" s="4" t="inlineStr"/>
      <c r="I934" s="4" t="inlineStr"/>
      <c r="J934" s="4" t="inlineStr"/>
      <c r="K934" s="4" t="inlineStr"/>
      <c r="L934" s="4" t="inlineStr">
        <is>
          <t>[Y5-26] 主:冨田　裕子 補:森岡　真由美, 菅沼　めぐみ</t>
        </is>
      </c>
      <c r="M934" s="4" t="inlineStr">
        <is>
          <t>16/35R</t>
        </is>
      </c>
      <c r="N934" s="4" t="inlineStr">
        <is>
          <t>[Y5-20] 主:図司　智子</t>
        </is>
      </c>
      <c r="O934" s="4" t="inlineStr">
        <is>
          <t>12/20R</t>
        </is>
      </c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[W5-7] 主:宮島　　剛 補:森下　　誠</t>
        </is>
      </c>
      <c r="C935" s="4" t="inlineStr">
        <is>
          <t>21/30R</t>
        </is>
      </c>
      <c r="D935" s="4" t="inlineStr"/>
      <c r="E935" s="4" t="inlineStr"/>
      <c r="F935" s="4" t="inlineStr">
        <is>
          <t>[W5-7] 主:竹内　正美</t>
        </is>
      </c>
      <c r="G935" s="4" t="inlineStr">
        <is>
          <t>8/30R</t>
        </is>
      </c>
      <c r="H935" s="4" t="inlineStr"/>
      <c r="I935" s="4" t="inlineStr"/>
      <c r="J935" s="4" t="inlineStr"/>
      <c r="K935" s="4" t="inlineStr"/>
      <c r="L935" s="4" t="inlineStr">
        <is>
          <t>[Y5-26] 主:冨田　裕子 補:森岡　真由美, 菅沼　めぐみ</t>
        </is>
      </c>
      <c r="M935" s="4" t="inlineStr">
        <is>
          <t>17/35R</t>
        </is>
      </c>
      <c r="N935" s="4" t="inlineStr">
        <is>
          <t>[Y5-20] 主:図司　智子</t>
        </is>
      </c>
      <c r="O935" s="4" t="inlineStr">
        <is>
          <t>13/20R</t>
        </is>
      </c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[W5-7] 主:宮島　　剛 補:森下　　誠</t>
        </is>
      </c>
      <c r="C936" s="4" t="inlineStr">
        <is>
          <t>21/30R</t>
        </is>
      </c>
      <c r="D936" s="4" t="inlineStr"/>
      <c r="E936" s="4" t="inlineStr"/>
      <c r="F936" s="4" t="inlineStr">
        <is>
          <t>[W5-7] 主:竹内　正美</t>
        </is>
      </c>
      <c r="G936" s="4" t="inlineStr">
        <is>
          <t>9/30R</t>
        </is>
      </c>
      <c r="H936" s="4" t="inlineStr"/>
      <c r="I936" s="4" t="inlineStr"/>
      <c r="J936" s="4" t="inlineStr"/>
      <c r="K936" s="4" t="inlineStr"/>
      <c r="L936" s="4" t="inlineStr">
        <is>
          <t>[Y5-26] 主:冨田　裕子 補:森岡　真由美, 菅沼　めぐみ</t>
        </is>
      </c>
      <c r="M936" s="4" t="inlineStr">
        <is>
          <t>18/35R</t>
        </is>
      </c>
      <c r="N936" s="4" t="inlineStr">
        <is>
          <t>[Y5-20] 主:図司　智子</t>
        </is>
      </c>
      <c r="O936" s="4" t="inlineStr">
        <is>
          <t>13/20R</t>
        </is>
      </c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[W5-7] 主:宮島　　剛 補:森下　　誠</t>
        </is>
      </c>
      <c r="C937" s="4" t="inlineStr">
        <is>
          <t>22/30R</t>
        </is>
      </c>
      <c r="D937" s="4" t="inlineStr"/>
      <c r="E937" s="4" t="inlineStr"/>
      <c r="F937" s="4" t="inlineStr">
        <is>
          <t>[W5-7] 主:竹内　正美</t>
        </is>
      </c>
      <c r="G937" s="4" t="inlineStr">
        <is>
          <t>9/30R</t>
        </is>
      </c>
      <c r="H937" s="4" t="inlineStr"/>
      <c r="I937" s="4" t="inlineStr"/>
      <c r="J937" s="4" t="inlineStr"/>
      <c r="K937" s="4" t="inlineStr"/>
      <c r="L937" s="4" t="inlineStr">
        <is>
          <t>[Y5-26] 主:冨田　裕子 補:森岡　真由美, 菅沼　めぐみ</t>
        </is>
      </c>
      <c r="M937" s="4" t="inlineStr">
        <is>
          <t>19/35R</t>
        </is>
      </c>
      <c r="N937" s="4" t="inlineStr">
        <is>
          <t>[Y5-20] 主:図司　智子</t>
        </is>
      </c>
      <c r="O937" s="4" t="inlineStr">
        <is>
          <t>14/20R</t>
        </is>
      </c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>
        <is>
          <t>[W5-7] 主:宮島　　剛 補:森下　　誠</t>
        </is>
      </c>
      <c r="C938" s="4" t="inlineStr">
        <is>
          <t>23/30R</t>
        </is>
      </c>
      <c r="D938" s="4" t="inlineStr"/>
      <c r="E938" s="4" t="inlineStr"/>
      <c r="F938" s="4" t="inlineStr">
        <is>
          <t>[W5-7] 主:竹内　正美</t>
        </is>
      </c>
      <c r="G938" s="4" t="inlineStr">
        <is>
          <t>9/30R</t>
        </is>
      </c>
      <c r="H938" s="4" t="inlineStr"/>
      <c r="I938" s="4" t="inlineStr"/>
      <c r="J938" s="4" t="inlineStr"/>
      <c r="K938" s="4" t="inlineStr"/>
      <c r="L938" s="4" t="inlineStr">
        <is>
          <t>[Y5-26] 主:冨田　裕子 補:森岡　真由美, 菅沼　めぐみ</t>
        </is>
      </c>
      <c r="M938" s="4" t="inlineStr">
        <is>
          <t>20/35R</t>
        </is>
      </c>
      <c r="N938" s="4" t="inlineStr">
        <is>
          <t>[Y5-20] 主:図司　智子</t>
        </is>
      </c>
      <c r="O938" s="4" t="inlineStr">
        <is>
          <t>15/20R</t>
        </is>
      </c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>
        <is>
          <t>[W5-7] 主:宮島　　剛 補:森下　　誠</t>
        </is>
      </c>
      <c r="C939" s="4" t="inlineStr">
        <is>
          <t>23/30R</t>
        </is>
      </c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>
        <is>
          <t>[Y5-26] 主:冨田　裕子 補:森岡　真由美, 菅沼　めぐみ</t>
        </is>
      </c>
      <c r="M939" s="4" t="inlineStr">
        <is>
          <t>21/35R</t>
        </is>
      </c>
      <c r="N939" s="4" t="inlineStr">
        <is>
          <t>[Y5-20] 主:図司　智子</t>
        </is>
      </c>
      <c r="O939" s="4" t="inlineStr">
        <is>
          <t>16/20R</t>
        </is>
      </c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>
        <is>
          <t>[W5-7] 主:宮島　　剛 補:森下　　誠</t>
        </is>
      </c>
      <c r="C940" s="4" t="inlineStr">
        <is>
          <t>24/30R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>
        <is>
          <t>[Y5-26] 主:冨田　裕子 補:森岡　真由美, 菅沼　めぐみ</t>
        </is>
      </c>
      <c r="M940" s="4" t="inlineStr">
        <is>
          <t>22/35R</t>
        </is>
      </c>
      <c r="N940" s="4" t="inlineStr">
        <is>
          <t>[Y5-20] 主:図司　智子</t>
        </is>
      </c>
      <c r="O940" s="4" t="inlineStr">
        <is>
          <t>17/20R</t>
        </is>
      </c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2026/05/27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5" t="inlineStr">
        <is>
          <t>日次始業準備</t>
        </is>
      </c>
      <c r="M957" s="4" t="inlineStr"/>
      <c r="N957" s="5" t="inlineStr">
        <is>
          <t>日次始業準備</t>
        </is>
      </c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5" t="inlineStr">
        <is>
          <t>日次始業準備</t>
        </is>
      </c>
      <c r="M958" s="4" t="inlineStr"/>
      <c r="N958" s="5" t="inlineStr">
        <is>
          <t>日次始業準備</t>
        </is>
      </c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5" t="inlineStr">
        <is>
          <t>日次始業準備</t>
        </is>
      </c>
      <c r="M959" s="4" t="inlineStr"/>
      <c r="N959" s="5" t="inlineStr">
        <is>
          <t>日次始業準備</t>
        </is>
      </c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[W5-7] 主:竹内　正美</t>
        </is>
      </c>
      <c r="G960" s="4" t="inlineStr">
        <is>
          <t>10/30R</t>
        </is>
      </c>
      <c r="H960" s="4" t="inlineStr"/>
      <c r="I960" s="4" t="inlineStr"/>
      <c r="J960" s="4" t="inlineStr"/>
      <c r="K960" s="4" t="inlineStr"/>
      <c r="L960" s="5" t="inlineStr">
        <is>
          <t>日次始業準備</t>
        </is>
      </c>
      <c r="M960" s="4" t="inlineStr"/>
      <c r="N960" s="4" t="inlineStr">
        <is>
          <t>[Y5-20] 主:図司　智子</t>
        </is>
      </c>
      <c r="O960" s="4" t="inlineStr">
        <is>
          <t>18/20R</t>
        </is>
      </c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[W5-7] 主:竹内　正美</t>
        </is>
      </c>
      <c r="G961" s="4" t="inlineStr">
        <is>
          <t>10/30R</t>
        </is>
      </c>
      <c r="H961" s="4" t="inlineStr"/>
      <c r="I961" s="4" t="inlineStr"/>
      <c r="J961" s="4" t="inlineStr"/>
      <c r="K961" s="4" t="inlineStr"/>
      <c r="L961" s="5" t="inlineStr">
        <is>
          <t>日次始業準備</t>
        </is>
      </c>
      <c r="M961" s="4" t="inlineStr"/>
      <c r="N961" s="4" t="inlineStr">
        <is>
          <t>[Y5-20] 主:図司　智子</t>
        </is>
      </c>
      <c r="O961" s="4" t="inlineStr">
        <is>
          <t>18/20R</t>
        </is>
      </c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[W5-7] 主:宮島　　剛 補:森下　　誠</t>
        </is>
      </c>
      <c r="C962" s="4" t="inlineStr">
        <is>
          <t>25/30R</t>
        </is>
      </c>
      <c r="D962" s="4" t="inlineStr"/>
      <c r="E962" s="4" t="inlineStr"/>
      <c r="F962" s="4" t="inlineStr">
        <is>
          <t>[W5-7] 主:竹内　正美</t>
        </is>
      </c>
      <c r="G962" s="4" t="inlineStr">
        <is>
          <t>10/30R</t>
        </is>
      </c>
      <c r="H962" s="4" t="inlineStr"/>
      <c r="I962" s="4" t="inlineStr"/>
      <c r="J962" s="4" t="inlineStr"/>
      <c r="K962" s="4" t="inlineStr"/>
      <c r="L962" s="5" t="inlineStr">
        <is>
          <t>日次始業準備</t>
        </is>
      </c>
      <c r="M962" s="4" t="inlineStr"/>
      <c r="N962" s="4" t="inlineStr">
        <is>
          <t>[Y5-20] 主:図司　智子</t>
        </is>
      </c>
      <c r="O962" s="4" t="inlineStr">
        <is>
          <t>19/20R</t>
        </is>
      </c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[W5-7] 主:宮島　　剛 補:森下　　誠</t>
        </is>
      </c>
      <c r="C963" s="4" t="inlineStr">
        <is>
          <t>25/30R</t>
        </is>
      </c>
      <c r="D963" s="4" t="inlineStr"/>
      <c r="E963" s="4" t="inlineStr"/>
      <c r="F963" s="4" t="inlineStr">
        <is>
          <t>[W5-7] 主:竹内　正美</t>
        </is>
      </c>
      <c r="G963" s="4" t="inlineStr">
        <is>
          <t>10/30R</t>
        </is>
      </c>
      <c r="H963" s="4" t="inlineStr"/>
      <c r="I963" s="4" t="inlineStr"/>
      <c r="J963" s="4" t="inlineStr"/>
      <c r="K963" s="4" t="inlineStr"/>
      <c r="L963" s="4" t="inlineStr">
        <is>
          <t>[Y5-26] 主:冨田　裕子 補:森岡　真由美, 菅沼　めぐみ</t>
        </is>
      </c>
      <c r="M963" s="4" t="inlineStr">
        <is>
          <t>22/35R</t>
        </is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[W5-7] 主:宮島　　剛 補:森下　　誠</t>
        </is>
      </c>
      <c r="C964" s="4" t="inlineStr">
        <is>
          <t>26/30R</t>
        </is>
      </c>
      <c r="D964" s="4" t="inlineStr"/>
      <c r="E964" s="4" t="inlineStr"/>
      <c r="F964" s="4" t="inlineStr">
        <is>
          <t>[W5-7] 主:竹内　正美</t>
        </is>
      </c>
      <c r="G964" s="4" t="inlineStr">
        <is>
          <t>11/30R</t>
        </is>
      </c>
      <c r="H964" s="4" t="inlineStr"/>
      <c r="I964" s="4" t="inlineStr"/>
      <c r="J964" s="4" t="inlineStr"/>
      <c r="K964" s="4" t="inlineStr"/>
      <c r="L964" s="4" t="inlineStr">
        <is>
          <t>[Y5-26] 主:冨田　裕子 補:森岡　真由美, 菅沼　めぐみ</t>
        </is>
      </c>
      <c r="M964" s="4" t="inlineStr">
        <is>
          <t>23/35R</t>
        </is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[W5-7] 主:宮島　　剛 補:森下　　誠</t>
        </is>
      </c>
      <c r="C965" s="4" t="inlineStr">
        <is>
          <t>26/30R</t>
        </is>
      </c>
      <c r="D965" s="4" t="inlineStr"/>
      <c r="E965" s="4" t="inlineStr"/>
      <c r="F965" s="4" t="inlineStr">
        <is>
          <t>[W5-7] 主:竹内　正美</t>
        </is>
      </c>
      <c r="G965" s="4" t="inlineStr">
        <is>
          <t>11/30R</t>
        </is>
      </c>
      <c r="H965" s="4" t="inlineStr"/>
      <c r="I965" s="4" t="inlineStr"/>
      <c r="J965" s="4" t="inlineStr"/>
      <c r="K965" s="4" t="inlineStr"/>
      <c r="L965" s="4" t="inlineStr">
        <is>
          <t>[Y5-26] 主:冨田　裕子 補:森岡　真由美, 菅沼　めぐみ</t>
        </is>
      </c>
      <c r="M965" s="4" t="inlineStr">
        <is>
          <t>24/35R</t>
        </is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[W5-7] 主:宮島　　剛 補:森下　　誠</t>
        </is>
      </c>
      <c r="C966" s="4" t="inlineStr">
        <is>
          <t>27/30R</t>
        </is>
      </c>
      <c r="D966" s="4" t="inlineStr"/>
      <c r="E966" s="4" t="inlineStr"/>
      <c r="F966" s="4" t="inlineStr">
        <is>
          <t>[W5-7] 主:竹内　正美</t>
        </is>
      </c>
      <c r="G966" s="4" t="inlineStr">
        <is>
          <t>11/30R</t>
        </is>
      </c>
      <c r="H966" s="4" t="inlineStr"/>
      <c r="I966" s="4" t="inlineStr"/>
      <c r="J966" s="4" t="inlineStr"/>
      <c r="K966" s="4" t="inlineStr"/>
      <c r="L966" s="4" t="inlineStr">
        <is>
          <t>[Y5-26] 主:冨田　裕子 補:森岡　真由美, 菅沼　めぐみ</t>
        </is>
      </c>
      <c r="M966" s="4" t="inlineStr">
        <is>
          <t>25/35R</t>
        </is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[W5-7] 主:宮島　　剛 補:森下　　誠</t>
        </is>
      </c>
      <c r="C967" s="4" t="inlineStr">
        <is>
          <t>28/30R</t>
        </is>
      </c>
      <c r="D967" s="4" t="inlineStr"/>
      <c r="E967" s="4" t="inlineStr"/>
      <c r="F967" s="4" t="inlineStr">
        <is>
          <t>[W5-7] 主:竹内　正美</t>
        </is>
      </c>
      <c r="G967" s="4" t="inlineStr">
        <is>
          <t>12/30R</t>
        </is>
      </c>
      <c r="H967" s="4" t="inlineStr"/>
      <c r="I967" s="4" t="inlineStr"/>
      <c r="J967" s="4" t="inlineStr"/>
      <c r="K967" s="4" t="inlineStr"/>
      <c r="L967" s="4" t="inlineStr">
        <is>
          <t>[Y5-26] 主:冨田　裕子 補:森岡　真由美, 菅沼　めぐみ</t>
        </is>
      </c>
      <c r="M967" s="4" t="inlineStr">
        <is>
          <t>26/35R</t>
        </is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[W5-7] 主:宮島　　剛 補:森下　　誠</t>
        </is>
      </c>
      <c r="C968" s="4" t="inlineStr">
        <is>
          <t>28/30R</t>
        </is>
      </c>
      <c r="D968" s="4" t="inlineStr"/>
      <c r="E968" s="4" t="inlineStr"/>
      <c r="F968" s="4" t="inlineStr">
        <is>
          <t>[W5-7] 主:竹内　正美</t>
        </is>
      </c>
      <c r="G968" s="4" t="inlineStr">
        <is>
          <t>12/30R</t>
        </is>
      </c>
      <c r="H968" s="4" t="inlineStr"/>
      <c r="I968" s="4" t="inlineStr"/>
      <c r="J968" s="4" t="inlineStr"/>
      <c r="K968" s="4" t="inlineStr"/>
      <c r="L968" s="4" t="inlineStr">
        <is>
          <t>[Y5-26] 主:冨田　裕子 補:森岡　真由美, 菅沼　めぐみ</t>
        </is>
      </c>
      <c r="M968" s="4" t="inlineStr">
        <is>
          <t>27/35R</t>
        </is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[W5-7] 主:宮島　　剛 補:森下　　誠</t>
        </is>
      </c>
      <c r="C969" s="4" t="inlineStr">
        <is>
          <t>29/30R</t>
        </is>
      </c>
      <c r="D969" s="4" t="inlineStr"/>
      <c r="E969" s="4" t="inlineStr"/>
      <c r="F969" s="4" t="inlineStr">
        <is>
          <t>[W5-7] 主:竹内　正美</t>
        </is>
      </c>
      <c r="G969" s="4" t="inlineStr">
        <is>
          <t>12/30R</t>
        </is>
      </c>
      <c r="H969" s="4" t="inlineStr"/>
      <c r="I969" s="4" t="inlineStr"/>
      <c r="J969" s="4" t="inlineStr"/>
      <c r="K969" s="4" t="inlineStr"/>
      <c r="L969" s="4" t="inlineStr">
        <is>
          <t>[Y5-26] 主:冨田　裕子 補:森岡　真由美, 菅沼　めぐみ</t>
        </is>
      </c>
      <c r="M969" s="4" t="inlineStr">
        <is>
          <t>28/35R</t>
        </is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>
        <is>
          <t>[W5-7] 主:竹内　正美</t>
        </is>
      </c>
      <c r="G970" s="4" t="inlineStr">
        <is>
          <t>13/30R</t>
        </is>
      </c>
      <c r="H970" s="4" t="inlineStr"/>
      <c r="I970" s="4" t="inlineStr"/>
      <c r="J970" s="4" t="inlineStr"/>
      <c r="K970" s="4" t="inlineStr"/>
      <c r="L970" s="4" t="inlineStr">
        <is>
          <t>[Y5-26] 主:冨田　裕子 補:森岡　真由美, 菅沼　めぐみ</t>
        </is>
      </c>
      <c r="M970" s="4" t="inlineStr">
        <is>
          <t>29/35R</t>
        </is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>
        <is>
          <t>[W5-7] 主:竹内　正美</t>
        </is>
      </c>
      <c r="G971" s="4" t="inlineStr">
        <is>
          <t>13/30R</t>
        </is>
      </c>
      <c r="H971" s="4" t="inlineStr"/>
      <c r="I971" s="4" t="inlineStr"/>
      <c r="J971" s="4" t="inlineStr"/>
      <c r="K971" s="4" t="inlineStr"/>
      <c r="L971" s="4" t="inlineStr">
        <is>
          <t>[Y5-26] 主:冨田　裕子 補:森岡　真由美, 菅沼　めぐみ</t>
        </is>
      </c>
      <c r="M971" s="4" t="inlineStr">
        <is>
          <t>30/35R</t>
        </is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>
        <is>
          <t>[W5-7] 主:竹内　正美</t>
        </is>
      </c>
      <c r="G972" s="4" t="inlineStr">
        <is>
          <t>13/30R</t>
        </is>
      </c>
      <c r="H972" s="4" t="inlineStr"/>
      <c r="I972" s="4" t="inlineStr"/>
      <c r="J972" s="4" t="inlineStr"/>
      <c r="K972" s="4" t="inlineStr"/>
      <c r="L972" s="4" t="inlineStr">
        <is>
          <t>[Y5-26] 主:冨田　裕子 補:森岡　真由美, 菅沼　めぐみ</t>
        </is>
      </c>
      <c r="M972" s="4" t="inlineStr">
        <is>
          <t>31/35R</t>
        </is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>
        <is>
          <t>[W5-7] 主:竹内　正美</t>
        </is>
      </c>
      <c r="G973" s="4" t="inlineStr">
        <is>
          <t>14/30R</t>
        </is>
      </c>
      <c r="H973" s="4" t="inlineStr"/>
      <c r="I973" s="4" t="inlineStr"/>
      <c r="J973" s="4" t="inlineStr"/>
      <c r="K973" s="4" t="inlineStr"/>
      <c r="L973" s="4" t="inlineStr">
        <is>
          <t>[Y5-26] 主:冨田　裕子 補:森岡　真由美, 菅沼　めぐみ</t>
        </is>
      </c>
      <c r="M973" s="4" t="inlineStr">
        <is>
          <t>32/35R</t>
        </is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>
        <is>
          <t>[W5-7] 主:竹内　正美</t>
        </is>
      </c>
      <c r="G974" s="4" t="inlineStr">
        <is>
          <t>14/30R</t>
        </is>
      </c>
      <c r="H974" s="4" t="inlineStr"/>
      <c r="I974" s="4" t="inlineStr"/>
      <c r="J974" s="4" t="inlineStr"/>
      <c r="K974" s="4" t="inlineStr"/>
      <c r="L974" s="4" t="inlineStr">
        <is>
          <t>[Y5-26] 主:冨田　裕子 補:森岡　真由美, 菅沼　めぐみ</t>
        </is>
      </c>
      <c r="M974" s="4" t="inlineStr">
        <is>
          <t>33/35R</t>
        </is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>
        <is>
          <t>[W5-7] 主:竹内　正美</t>
        </is>
      </c>
      <c r="G975" s="4" t="inlineStr">
        <is>
          <t>14/30R</t>
        </is>
      </c>
      <c r="H975" s="4" t="inlineStr"/>
      <c r="I975" s="4" t="inlineStr"/>
      <c r="J975" s="4" t="inlineStr"/>
      <c r="K975" s="4" t="inlineStr"/>
      <c r="L975" s="4" t="inlineStr">
        <is>
          <t>[Y5-26] 主:冨田　裕子 補:森岡　真由美, 菅沼　めぐみ</t>
        </is>
      </c>
      <c r="M975" s="4" t="inlineStr">
        <is>
          <t>34/35R</t>
        </is>
      </c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>
        <is>
          <t>[Y5-26] 主:冨田　裕子 補:森岡　真由美, 菅沼　めぐみ</t>
        </is>
      </c>
      <c r="M976" s="4" t="inlineStr">
        <is>
          <t>35/35R</t>
        </is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>
        <is>
          <t>[Y5-28] 主:冨田　裕子 補:宮島　　剛, 菅沼　めぐみ</t>
        </is>
      </c>
      <c r="M977" s="4" t="inlineStr">
        <is>
          <t>0/45R</t>
        </is>
      </c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>
        <is>
          <t>[Y5-28] 主:冨田　裕子 補:宮島　　剛, 菅沼　めぐみ</t>
        </is>
      </c>
      <c r="M978" s="4" t="inlineStr">
        <is>
          <t>2/45R</t>
        </is>
      </c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>
        <is>
          <t>[W5-7] 主:竹内　正美</t>
        </is>
      </c>
      <c r="G984" s="4" t="inlineStr">
        <is>
          <t>15/30R</t>
        </is>
      </c>
      <c r="H984" s="4" t="inlineStr"/>
      <c r="I984" s="4" t="inlineStr"/>
      <c r="J984" s="4" t="inlineStr"/>
      <c r="K984" s="4" t="inlineStr"/>
      <c r="L984" s="4" t="inlineStr">
        <is>
          <t>[Y5-28] 主:冨田　裕子 補:宮島　　剛, 菅沼　めぐみ</t>
        </is>
      </c>
      <c r="M984" s="4" t="inlineStr">
        <is>
          <t>3/45R</t>
        </is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>
        <is>
          <t>[W5-7] 主:竹内　正美</t>
        </is>
      </c>
      <c r="G985" s="4" t="inlineStr">
        <is>
          <t>15/30R</t>
        </is>
      </c>
      <c r="H985" s="4" t="inlineStr"/>
      <c r="I985" s="4" t="inlineStr"/>
      <c r="J985" s="4" t="inlineStr"/>
      <c r="K985" s="4" t="inlineStr"/>
      <c r="L985" s="4" t="inlineStr">
        <is>
          <t>[Y5-28] 主:冨田　裕子 補:宮島　　剛, 菅沼　めぐみ</t>
        </is>
      </c>
      <c r="M985" s="4" t="inlineStr">
        <is>
          <t>4/45R</t>
        </is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>
        <is>
          <t>[W5-7] 主:竹内　正美</t>
        </is>
      </c>
      <c r="G986" s="4" t="inlineStr">
        <is>
          <t>15/30R</t>
        </is>
      </c>
      <c r="H986" s="4" t="inlineStr"/>
      <c r="I986" s="4" t="inlineStr"/>
      <c r="J986" s="4" t="inlineStr"/>
      <c r="K986" s="4" t="inlineStr"/>
      <c r="L986" s="4" t="inlineStr">
        <is>
          <t>[Y5-28] 主:冨田　裕子 補:宮島　　剛, 菅沼　めぐみ</t>
        </is>
      </c>
      <c r="M986" s="4" t="inlineStr">
        <is>
          <t>5/45R</t>
        </is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>
        <is>
          <t>[W5-7] 主:竹内　正美</t>
        </is>
      </c>
      <c r="G987" s="4" t="inlineStr">
        <is>
          <t>15/30R</t>
        </is>
      </c>
      <c r="H987" s="4" t="inlineStr"/>
      <c r="I987" s="4" t="inlineStr"/>
      <c r="J987" s="4" t="inlineStr"/>
      <c r="K987" s="4" t="inlineStr"/>
      <c r="L987" s="4" t="inlineStr">
        <is>
          <t>[Y5-28] 主:冨田　裕子 補:宮島　　剛, 菅沼　めぐみ</t>
        </is>
      </c>
      <c r="M987" s="4" t="inlineStr">
        <is>
          <t>7/45R</t>
        </is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>
        <is>
          <t>[W5-7] 主:竹内　正美</t>
        </is>
      </c>
      <c r="G988" s="4" t="inlineStr">
        <is>
          <t>16/30R</t>
        </is>
      </c>
      <c r="H988" s="4" t="inlineStr"/>
      <c r="I988" s="4" t="inlineStr"/>
      <c r="J988" s="4" t="inlineStr"/>
      <c r="K988" s="4" t="inlineStr"/>
      <c r="L988" s="4" t="inlineStr">
        <is>
          <t>[Y5-28] 主:冨田　裕子 補:宮島　　剛, 菅沼　めぐみ</t>
        </is>
      </c>
      <c r="M988" s="4" t="inlineStr">
        <is>
          <t>8/45R</t>
        </is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>
        <is>
          <t>[W5-7] 主:竹内　正美</t>
        </is>
      </c>
      <c r="G989" s="4" t="inlineStr">
        <is>
          <t>16/30R</t>
        </is>
      </c>
      <c r="H989" s="4" t="inlineStr"/>
      <c r="I989" s="4" t="inlineStr"/>
      <c r="J989" s="4" t="inlineStr"/>
      <c r="K989" s="4" t="inlineStr"/>
      <c r="L989" s="4" t="inlineStr">
        <is>
          <t>[Y5-28] 主:冨田　裕子 補:宮島　　剛, 菅沼　めぐみ</t>
        </is>
      </c>
      <c r="M989" s="4" t="inlineStr">
        <is>
          <t>10/45R</t>
        </is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[W5-7] 主:竹内　正美</t>
        </is>
      </c>
      <c r="G990" s="4" t="inlineStr">
        <is>
          <t>16/30R</t>
        </is>
      </c>
      <c r="H990" s="4" t="inlineStr"/>
      <c r="I990" s="4" t="inlineStr"/>
      <c r="J990" s="4" t="inlineStr"/>
      <c r="K990" s="4" t="inlineStr"/>
      <c r="L990" s="4" t="inlineStr">
        <is>
          <t>[Y5-28] 主:冨田　裕子 補:宮島　　剛, 菅沼　めぐみ</t>
        </is>
      </c>
      <c r="M990" s="4" t="inlineStr">
        <is>
          <t>11/45R</t>
        </is>
      </c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[W5-7] 主:竹内　正美</t>
        </is>
      </c>
      <c r="G991" s="4" t="inlineStr">
        <is>
          <t>17/30R</t>
        </is>
      </c>
      <c r="H991" s="4" t="inlineStr"/>
      <c r="I991" s="4" t="inlineStr"/>
      <c r="J991" s="4" t="inlineStr"/>
      <c r="K991" s="4" t="inlineStr"/>
      <c r="L991" s="4" t="inlineStr">
        <is>
          <t>[Y5-28] 主:冨田　裕子 補:宮島　　剛, 菅沼　めぐみ</t>
        </is>
      </c>
      <c r="M991" s="4" t="inlineStr">
        <is>
          <t>13/45R</t>
        </is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[W5-7] 主:竹内　正美</t>
        </is>
      </c>
      <c r="G992" s="4" t="inlineStr">
        <is>
          <t>17/30R</t>
        </is>
      </c>
      <c r="H992" s="4" t="inlineStr"/>
      <c r="I992" s="4" t="inlineStr"/>
      <c r="J992" s="4" t="inlineStr"/>
      <c r="K992" s="4" t="inlineStr"/>
      <c r="L992" s="4" t="inlineStr">
        <is>
          <t>[Y5-28] 主:冨田　裕子 補:宮島　　剛, 菅沼　めぐみ</t>
        </is>
      </c>
      <c r="M992" s="4" t="inlineStr">
        <is>
          <t>14/45R</t>
        </is>
      </c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[W5-7] 主:竹内　正美</t>
        </is>
      </c>
      <c r="G993" s="4" t="inlineStr">
        <is>
          <t>17/30R</t>
        </is>
      </c>
      <c r="H993" s="4" t="inlineStr"/>
      <c r="I993" s="4" t="inlineStr"/>
      <c r="J993" s="4" t="inlineStr"/>
      <c r="K993" s="4" t="inlineStr"/>
      <c r="L993" s="4" t="inlineStr">
        <is>
          <t>[Y5-28] 主:冨田　裕子 補:宮島　　剛, 菅沼　めぐみ</t>
        </is>
      </c>
      <c r="M993" s="4" t="inlineStr">
        <is>
          <t>15/45R</t>
        </is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>
        <is>
          <t>[Y5-28] 主:冨田　裕子 補:宮島　　剛, 菅沼　めぐみ</t>
        </is>
      </c>
      <c r="M994" s="4" t="inlineStr">
        <is>
          <t>17/45R</t>
        </is>
      </c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>
        <is>
          <t>[Y5-28] 主:冨田　裕子 補:宮島　　剛, 菅沼　めぐみ</t>
        </is>
      </c>
      <c r="M995" s="4" t="inlineStr">
        <is>
          <t>18/45R</t>
        </is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[W5-7] 主:竹内　正美</t>
        </is>
      </c>
      <c r="G997" s="4" t="inlineStr">
        <is>
          <t>18/30R</t>
        </is>
      </c>
      <c r="H997" s="4" t="inlineStr"/>
      <c r="I997" s="4" t="inlineStr"/>
      <c r="J997" s="4" t="inlineStr"/>
      <c r="K997" s="4" t="inlineStr"/>
      <c r="L997" s="4" t="inlineStr">
        <is>
          <t>[Y5-28] 主:冨田　裕子 補:宮島　　剛, 菅沼　めぐみ</t>
        </is>
      </c>
      <c r="M997" s="4" t="inlineStr">
        <is>
          <t>19/45R</t>
        </is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[W5-7] 主:竹内　正美</t>
        </is>
      </c>
      <c r="G998" s="4" t="inlineStr">
        <is>
          <t>18/30R</t>
        </is>
      </c>
      <c r="H998" s="4" t="inlineStr"/>
      <c r="I998" s="4" t="inlineStr"/>
      <c r="J998" s="4" t="inlineStr"/>
      <c r="K998" s="4" t="inlineStr"/>
      <c r="L998" s="4" t="inlineStr">
        <is>
          <t>[Y5-28] 主:冨田　裕子 補:宮島　　剛, 菅沼　めぐみ</t>
        </is>
      </c>
      <c r="M998" s="4" t="inlineStr">
        <is>
          <t>20/45R</t>
        </is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[W5-7] 主:竹内　正美</t>
        </is>
      </c>
      <c r="G999" s="4" t="inlineStr">
        <is>
          <t>18/30R</t>
        </is>
      </c>
      <c r="H999" s="4" t="inlineStr"/>
      <c r="I999" s="4" t="inlineStr"/>
      <c r="J999" s="4" t="inlineStr"/>
      <c r="K999" s="4" t="inlineStr"/>
      <c r="L999" s="4" t="inlineStr">
        <is>
          <t>[Y5-28] 主:冨田　裕子 補:宮島　　剛, 菅沼　めぐみ</t>
        </is>
      </c>
      <c r="M999" s="4" t="inlineStr">
        <is>
          <t>21/45R</t>
        </is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[W5-7] 主:竹内　正美</t>
        </is>
      </c>
      <c r="G1000" s="4" t="inlineStr">
        <is>
          <t>18/30R</t>
        </is>
      </c>
      <c r="H1000" s="4" t="inlineStr"/>
      <c r="I1000" s="4" t="inlineStr"/>
      <c r="J1000" s="4" t="inlineStr"/>
      <c r="K1000" s="4" t="inlineStr"/>
      <c r="L1000" s="4" t="inlineStr">
        <is>
          <t>[Y5-28] 主:冨田　裕子 補:宮島　　剛, 菅沼　めぐみ</t>
        </is>
      </c>
      <c r="M1000" s="4" t="inlineStr">
        <is>
          <t>23/45R</t>
        </is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[W5-7] 主:竹内　正美</t>
        </is>
      </c>
      <c r="G1001" s="4" t="inlineStr">
        <is>
          <t>19/30R</t>
        </is>
      </c>
      <c r="H1001" s="4" t="inlineStr"/>
      <c r="I1001" s="4" t="inlineStr"/>
      <c r="J1001" s="4" t="inlineStr"/>
      <c r="K1001" s="4" t="inlineStr"/>
      <c r="L1001" s="4" t="inlineStr">
        <is>
          <t>[Y5-28] 主:冨田　裕子 補:宮島　　剛, 菅沼　めぐみ</t>
        </is>
      </c>
      <c r="M1001" s="4" t="inlineStr">
        <is>
          <t>24/45R</t>
        </is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[W5-7] 主:竹内　正美</t>
        </is>
      </c>
      <c r="G1002" s="4" t="inlineStr">
        <is>
          <t>19/30R</t>
        </is>
      </c>
      <c r="H1002" s="4" t="inlineStr"/>
      <c r="I1002" s="4" t="inlineStr"/>
      <c r="J1002" s="4" t="inlineStr"/>
      <c r="K1002" s="4" t="inlineStr"/>
      <c r="L1002" s="4" t="inlineStr">
        <is>
          <t>[Y5-28] 主:冨田　裕子 補:宮島　　剛, 菅沼　めぐみ</t>
        </is>
      </c>
      <c r="M1002" s="4" t="inlineStr">
        <is>
          <t>26/45R</t>
        </is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[W5-7] 主:竹内　正美</t>
        </is>
      </c>
      <c r="G1003" s="4" t="inlineStr">
        <is>
          <t>19/30R</t>
        </is>
      </c>
      <c r="H1003" s="4" t="inlineStr"/>
      <c r="I1003" s="4" t="inlineStr"/>
      <c r="J1003" s="4" t="inlineStr"/>
      <c r="K1003" s="4" t="inlineStr"/>
      <c r="L1003" s="4" t="inlineStr">
        <is>
          <t>[Y5-28] 主:冨田　裕子 補:宮島　　剛, 菅沼　めぐみ</t>
        </is>
      </c>
      <c r="M1003" s="4" t="inlineStr">
        <is>
          <t>27/45R</t>
        </is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[W5-7] 主:竹内　正美</t>
        </is>
      </c>
      <c r="G1004" s="4" t="inlineStr">
        <is>
          <t>20/30R</t>
        </is>
      </c>
      <c r="H1004" s="4" t="inlineStr"/>
      <c r="I1004" s="4" t="inlineStr"/>
      <c r="J1004" s="4" t="inlineStr"/>
      <c r="K1004" s="4" t="inlineStr"/>
      <c r="L1004" s="4" t="inlineStr">
        <is>
          <t>[Y5-28] 主:冨田　裕子 補:宮島　　剛, 菅沼　めぐみ</t>
        </is>
      </c>
      <c r="M1004" s="4" t="inlineStr">
        <is>
          <t>29/45R</t>
        </is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[W5-7] 主:竹内　正美</t>
        </is>
      </c>
      <c r="G1005" s="4" t="inlineStr">
        <is>
          <t>20/30R</t>
        </is>
      </c>
      <c r="H1005" s="4" t="inlineStr"/>
      <c r="I1005" s="4" t="inlineStr"/>
      <c r="J1005" s="4" t="inlineStr"/>
      <c r="K1005" s="4" t="inlineStr"/>
      <c r="L1005" s="4" t="inlineStr">
        <is>
          <t>[Y5-28] 主:冨田　裕子 補:宮島　　剛, 菅沼　めぐみ</t>
        </is>
      </c>
      <c r="M1005" s="4" t="inlineStr">
        <is>
          <t>30/45R</t>
        </is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[W5-7] 主:竹内　正美</t>
        </is>
      </c>
      <c r="G1006" s="4" t="inlineStr">
        <is>
          <t>20/30R</t>
        </is>
      </c>
      <c r="H1006" s="4" t="inlineStr"/>
      <c r="I1006" s="4" t="inlineStr"/>
      <c r="J1006" s="4" t="inlineStr"/>
      <c r="K1006" s="4" t="inlineStr"/>
      <c r="L1006" s="4" t="inlineStr">
        <is>
          <t>[Y5-28] 主:冨田　裕子 補:宮島　　剛, 菅沼　めぐみ</t>
        </is>
      </c>
      <c r="M1006" s="4" t="inlineStr">
        <is>
          <t>31/45R</t>
        </is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>
        <is>
          <t>[Y5-28] 主:冨田　裕子 補:宮島　　剛, 菅沼　めぐみ</t>
        </is>
      </c>
      <c r="M1007" s="4" t="inlineStr">
        <is>
          <t>33/45R</t>
        </is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>
        <is>
          <t>[Y5-28] 主:冨田　裕子 補:宮島　　剛, 菅沼　めぐみ</t>
        </is>
      </c>
      <c r="M1008" s="4" t="inlineStr">
        <is>
          <t>34/45R</t>
        </is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2026/05/28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5" t="inlineStr">
        <is>
          <t>日次始業準備</t>
        </is>
      </c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5" t="inlineStr">
        <is>
          <t>日次始業準備</t>
        </is>
      </c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5" t="inlineStr">
        <is>
          <t>日次始業準備</t>
        </is>
      </c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[W5-7] 主:竹内　正美</t>
        </is>
      </c>
      <c r="G1028" s="4" t="inlineStr">
        <is>
          <t>21/30R</t>
        </is>
      </c>
      <c r="H1028" s="4" t="inlineStr"/>
      <c r="I1028" s="4" t="inlineStr"/>
      <c r="J1028" s="4" t="inlineStr"/>
      <c r="K1028" s="4" t="inlineStr"/>
      <c r="L1028" s="5" t="inlineStr">
        <is>
          <t>日次始業準備</t>
        </is>
      </c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[W5-7] 主:竹内　正美</t>
        </is>
      </c>
      <c r="G1029" s="4" t="inlineStr">
        <is>
          <t>21/30R</t>
        </is>
      </c>
      <c r="H1029" s="4" t="inlineStr"/>
      <c r="I1029" s="4" t="inlineStr"/>
      <c r="J1029" s="4" t="inlineStr"/>
      <c r="K1029" s="4" t="inlineStr"/>
      <c r="L1029" s="5" t="inlineStr">
        <is>
          <t>日次始業準備</t>
        </is>
      </c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[W5-7] 主:竹内　正美</t>
        </is>
      </c>
      <c r="G1030" s="4" t="inlineStr">
        <is>
          <t>21/30R</t>
        </is>
      </c>
      <c r="H1030" s="4" t="inlineStr"/>
      <c r="I1030" s="4" t="inlineStr"/>
      <c r="J1030" s="4" t="inlineStr"/>
      <c r="K1030" s="4" t="inlineStr"/>
      <c r="L1030" s="5" t="inlineStr">
        <is>
          <t>日次始業準備</t>
        </is>
      </c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[W5-7] 主:竹内　正美</t>
        </is>
      </c>
      <c r="G1031" s="4" t="inlineStr">
        <is>
          <t>21/30R</t>
        </is>
      </c>
      <c r="H1031" s="4" t="inlineStr"/>
      <c r="I1031" s="4" t="inlineStr"/>
      <c r="J1031" s="4" t="inlineStr"/>
      <c r="K1031" s="4" t="inlineStr"/>
      <c r="L1031" s="4" t="inlineStr">
        <is>
          <t>[Y5-28] 主:冨田　裕子 補:宮島　　剛, 菅沼　めぐみ</t>
        </is>
      </c>
      <c r="M1031" s="4" t="inlineStr">
        <is>
          <t>36/45R</t>
        </is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5" t="inlineStr">
        <is>
          <t>日次始業準備</t>
        </is>
      </c>
      <c r="C1032" s="4" t="inlineStr"/>
      <c r="D1032" s="4" t="inlineStr"/>
      <c r="E1032" s="4" t="inlineStr"/>
      <c r="F1032" s="4" t="inlineStr">
        <is>
          <t>[W5-7] 主:竹内　正美</t>
        </is>
      </c>
      <c r="G1032" s="4" t="inlineStr">
        <is>
          <t>22/30R</t>
        </is>
      </c>
      <c r="H1032" s="4" t="inlineStr"/>
      <c r="I1032" s="4" t="inlineStr"/>
      <c r="J1032" s="4" t="inlineStr"/>
      <c r="K1032" s="4" t="inlineStr"/>
      <c r="L1032" s="4" t="inlineStr">
        <is>
          <t>[Y5-28] 主:冨田　裕子 補:宮島　　剛, 菅沼　めぐみ</t>
        </is>
      </c>
      <c r="M1032" s="4" t="inlineStr">
        <is>
          <t>36/45R</t>
        </is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5" t="inlineStr">
        <is>
          <t>日次始業準備</t>
        </is>
      </c>
      <c r="C1033" s="4" t="inlineStr"/>
      <c r="D1033" s="4" t="inlineStr"/>
      <c r="E1033" s="4" t="inlineStr"/>
      <c r="F1033" s="4" t="inlineStr">
        <is>
          <t>[W5-7] 主:竹内　正美</t>
        </is>
      </c>
      <c r="G1033" s="4" t="inlineStr">
        <is>
          <t>22/30R</t>
        </is>
      </c>
      <c r="H1033" s="4" t="inlineStr"/>
      <c r="I1033" s="4" t="inlineStr"/>
      <c r="J1033" s="4" t="inlineStr"/>
      <c r="K1033" s="4" t="inlineStr"/>
      <c r="L1033" s="4" t="inlineStr">
        <is>
          <t>[Y5-28] 主:冨田　裕子 補:宮島　　剛, 菅沼　めぐみ</t>
        </is>
      </c>
      <c r="M1033" s="4" t="inlineStr">
        <is>
          <t>38/45R</t>
        </is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5" t="inlineStr">
        <is>
          <t>日次始業準備</t>
        </is>
      </c>
      <c r="C1034" s="4" t="inlineStr"/>
      <c r="D1034" s="4" t="inlineStr"/>
      <c r="E1034" s="4" t="inlineStr"/>
      <c r="F1034" s="4" t="inlineStr">
        <is>
          <t>[W5-7] 主:竹内　正美</t>
        </is>
      </c>
      <c r="G1034" s="4" t="inlineStr">
        <is>
          <t>22/30R</t>
        </is>
      </c>
      <c r="H1034" s="4" t="inlineStr"/>
      <c r="I1034" s="4" t="inlineStr"/>
      <c r="J1034" s="4" t="inlineStr"/>
      <c r="K1034" s="4" t="inlineStr"/>
      <c r="L1034" s="4" t="inlineStr">
        <is>
          <t>[Y5-28] 主:冨田　裕子 補:宮島　　剛, 菅沼　めぐみ</t>
        </is>
      </c>
      <c r="M1034" s="4" t="inlineStr">
        <is>
          <t>39/45R</t>
        </is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5" t="inlineStr">
        <is>
          <t>日次始業準備</t>
        </is>
      </c>
      <c r="C1035" s="4" t="inlineStr"/>
      <c r="D1035" s="4" t="inlineStr"/>
      <c r="E1035" s="4" t="inlineStr"/>
      <c r="F1035" s="4" t="inlineStr">
        <is>
          <t>[W5-7] 主:竹内　正美</t>
        </is>
      </c>
      <c r="G1035" s="4" t="inlineStr">
        <is>
          <t>23/30R</t>
        </is>
      </c>
      <c r="H1035" s="4" t="inlineStr"/>
      <c r="I1035" s="4" t="inlineStr"/>
      <c r="J1035" s="4" t="inlineStr"/>
      <c r="K1035" s="4" t="inlineStr"/>
      <c r="L1035" s="4" t="inlineStr">
        <is>
          <t>[Y5-28] 主:冨田　裕子 補:宮島　　剛, 菅沼　めぐみ</t>
        </is>
      </c>
      <c r="M1035" s="4" t="inlineStr">
        <is>
          <t>41/45R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5" t="inlineStr">
        <is>
          <t>日次始業準備</t>
        </is>
      </c>
      <c r="C1036" s="4" t="inlineStr"/>
      <c r="D1036" s="4" t="inlineStr"/>
      <c r="E1036" s="4" t="inlineStr"/>
      <c r="F1036" s="4" t="inlineStr">
        <is>
          <t>[W5-7] 主:竹内　正美</t>
        </is>
      </c>
      <c r="G1036" s="4" t="inlineStr">
        <is>
          <t>23/30R</t>
        </is>
      </c>
      <c r="H1036" s="4" t="inlineStr"/>
      <c r="I1036" s="4" t="inlineStr"/>
      <c r="J1036" s="4" t="inlineStr"/>
      <c r="K1036" s="4" t="inlineStr"/>
      <c r="L1036" s="4" t="inlineStr">
        <is>
          <t>[Y5-28] 主:冨田　裕子 補:宮島　　剛, 菅沼　めぐみ</t>
        </is>
      </c>
      <c r="M1036" s="4" t="inlineStr">
        <is>
          <t>42/45R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>
        <is>
          <t>[W5-8] 主:宮島　　剛 補:冨田　裕子</t>
        </is>
      </c>
      <c r="C1037" s="4" t="inlineStr">
        <is>
          <t>0/30R</t>
        </is>
      </c>
      <c r="D1037" s="4" t="inlineStr"/>
      <c r="E1037" s="4" t="inlineStr"/>
      <c r="F1037" s="4" t="inlineStr">
        <is>
          <t>[W5-7] 主:竹内　正美</t>
        </is>
      </c>
      <c r="G1037" s="4" t="inlineStr">
        <is>
          <t>23/30R</t>
        </is>
      </c>
      <c r="H1037" s="4" t="inlineStr"/>
      <c r="I1037" s="4" t="inlineStr"/>
      <c r="J1037" s="4" t="inlineStr"/>
      <c r="K1037" s="4" t="inlineStr"/>
      <c r="L1037" s="4" t="inlineStr">
        <is>
          <t>[Y5-28] 主:冨田　裕子 補:宮島　　剛, 菅沼　めぐみ</t>
        </is>
      </c>
      <c r="M1037" s="4" t="inlineStr">
        <is>
          <t>43/45R</t>
        </is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>
        <is>
          <t>[W5-8] 主:宮島　　剛 補:冨田　裕子</t>
        </is>
      </c>
      <c r="C1038" s="4" t="inlineStr">
        <is>
          <t>0/30R</t>
        </is>
      </c>
      <c r="D1038" s="4" t="inlineStr"/>
      <c r="E1038" s="4" t="inlineStr"/>
      <c r="F1038" s="4" t="inlineStr">
        <is>
          <t>[W5-7] 主:竹内　正美</t>
        </is>
      </c>
      <c r="G1038" s="4" t="inlineStr">
        <is>
          <t>24/30R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>
        <is>
          <t>[W5-8] 主:宮島　　剛 補:冨田　裕子</t>
        </is>
      </c>
      <c r="C1039" s="4" t="inlineStr">
        <is>
          <t>0/30R</t>
        </is>
      </c>
      <c r="D1039" s="4" t="inlineStr"/>
      <c r="E1039" s="4" t="inlineStr"/>
      <c r="F1039" s="4" t="inlineStr">
        <is>
          <t>[W5-7] 主:竹内　正美</t>
        </is>
      </c>
      <c r="G1039" s="4" t="inlineStr">
        <is>
          <t>24/30R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>
        <is>
          <t>[W5-8] 主:宮島　　剛 補:冨田　裕子</t>
        </is>
      </c>
      <c r="C1040" s="4" t="inlineStr">
        <is>
          <t>1/30R</t>
        </is>
      </c>
      <c r="D1040" s="4" t="inlineStr"/>
      <c r="E1040" s="4" t="inlineStr"/>
      <c r="F1040" s="4" t="inlineStr">
        <is>
          <t>[W5-7] 主:竹内　正美</t>
        </is>
      </c>
      <c r="G1040" s="4" t="inlineStr">
        <is>
          <t>24/30R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>
        <is>
          <t>[W5-8] 主:宮島　　剛 補:冨田　裕子</t>
        </is>
      </c>
      <c r="C1041" s="4" t="inlineStr">
        <is>
          <t>2/30R</t>
        </is>
      </c>
      <c r="D1041" s="4" t="inlineStr"/>
      <c r="E1041" s="4" t="inlineStr"/>
      <c r="F1041" s="4" t="inlineStr">
        <is>
          <t>[W5-7] 主:竹内　正美</t>
        </is>
      </c>
      <c r="G1041" s="4" t="inlineStr">
        <is>
          <t>25/30R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>
        <is>
          <t>[W5-8] 主:宮島　　剛 補:冨田　裕子</t>
        </is>
      </c>
      <c r="C1042" s="4" t="inlineStr">
        <is>
          <t>2/30R</t>
        </is>
      </c>
      <c r="D1042" s="4" t="inlineStr"/>
      <c r="E1042" s="4" t="inlineStr"/>
      <c r="F1042" s="4" t="inlineStr">
        <is>
          <t>[W5-7] 主:竹内　正美</t>
        </is>
      </c>
      <c r="G1042" s="4" t="inlineStr">
        <is>
          <t>25/30R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>
        <is>
          <t>[W5-8] 主:宮島　　剛 補:冨田　裕子</t>
        </is>
      </c>
      <c r="C1043" s="4" t="inlineStr">
        <is>
          <t>3/30R</t>
        </is>
      </c>
      <c r="D1043" s="4" t="inlineStr"/>
      <c r="E1043" s="4" t="inlineStr"/>
      <c r="F1043" s="4" t="inlineStr">
        <is>
          <t>[W5-7] 主:竹内　正美</t>
        </is>
      </c>
      <c r="G1043" s="4" t="inlineStr">
        <is>
          <t>25/30R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>
        <is>
          <t>[W5-8] 主:宮島　　剛 補:冨田　裕子</t>
        </is>
      </c>
      <c r="C1044" s="4" t="inlineStr">
        <is>
          <t>4/30R</t>
        </is>
      </c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>
        <is>
          <t>[W5-8] 主:宮島　　剛 補:冨田　裕子</t>
        </is>
      </c>
      <c r="C1045" s="4" t="inlineStr">
        <is>
          <t>4/30R</t>
        </is>
      </c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>
        <is>
          <t>[W5-8] 主:宮島　　剛 補:冨田　裕子</t>
        </is>
      </c>
      <c r="C1046" s="4" t="inlineStr">
        <is>
          <t>5/30R</t>
        </is>
      </c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>
        <is>
          <t>[W5-8] 主:宮島　　剛 補:冨田　裕子</t>
        </is>
      </c>
      <c r="C1052" s="4" t="inlineStr">
        <is>
          <t>6/30R</t>
        </is>
      </c>
      <c r="D1052" s="4" t="inlineStr"/>
      <c r="E1052" s="4" t="inlineStr"/>
      <c r="F1052" s="4" t="inlineStr">
        <is>
          <t>[W5-7] 主:竹内　正美</t>
        </is>
      </c>
      <c r="G1052" s="4" t="inlineStr">
        <is>
          <t>26/30R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>
        <is>
          <t>[W5-8] 主:宮島　　剛 補:冨田　裕子</t>
        </is>
      </c>
      <c r="C1053" s="4" t="inlineStr">
        <is>
          <t>6/30R</t>
        </is>
      </c>
      <c r="D1053" s="4" t="inlineStr"/>
      <c r="E1053" s="4" t="inlineStr"/>
      <c r="F1053" s="4" t="inlineStr">
        <is>
          <t>[W5-7] 主:竹内　正美</t>
        </is>
      </c>
      <c r="G1053" s="4" t="inlineStr">
        <is>
          <t>26/30R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>
        <is>
          <t>[W5-8] 主:宮島　　剛 補:冨田　裕子</t>
        </is>
      </c>
      <c r="C1054" s="4" t="inlineStr">
        <is>
          <t>7/30R</t>
        </is>
      </c>
      <c r="D1054" s="4" t="inlineStr"/>
      <c r="E1054" s="4" t="inlineStr"/>
      <c r="F1054" s="4" t="inlineStr">
        <is>
          <t>[W5-7] 主:竹内　正美</t>
        </is>
      </c>
      <c r="G1054" s="4" t="inlineStr">
        <is>
          <t>26/30R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>
        <is>
          <t>[W5-8] 主:宮島　　剛 補:冨田　裕子</t>
        </is>
      </c>
      <c r="C1055" s="4" t="inlineStr">
        <is>
          <t>8/30R</t>
        </is>
      </c>
      <c r="D1055" s="4" t="inlineStr"/>
      <c r="E1055" s="4" t="inlineStr"/>
      <c r="F1055" s="4" t="inlineStr">
        <is>
          <t>[W5-7] 主:竹内　正美</t>
        </is>
      </c>
      <c r="G1055" s="4" t="inlineStr">
        <is>
          <t>26/30R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>
        <is>
          <t>[W5-8] 主:宮島　　剛 補:冨田　裕子</t>
        </is>
      </c>
      <c r="C1056" s="4" t="inlineStr">
        <is>
          <t>8/30R</t>
        </is>
      </c>
      <c r="D1056" s="4" t="inlineStr"/>
      <c r="E1056" s="4" t="inlineStr"/>
      <c r="F1056" s="4" t="inlineStr">
        <is>
          <t>[W5-7] 主:竹内　正美</t>
        </is>
      </c>
      <c r="G1056" s="4" t="inlineStr">
        <is>
          <t>27/30R</t>
        </is>
      </c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>
        <is>
          <t>[W5-8] 主:宮島　　剛 補:冨田　裕子</t>
        </is>
      </c>
      <c r="C1057" s="4" t="inlineStr">
        <is>
          <t>9/30R</t>
        </is>
      </c>
      <c r="D1057" s="4" t="inlineStr"/>
      <c r="E1057" s="4" t="inlineStr"/>
      <c r="F1057" s="4" t="inlineStr">
        <is>
          <t>[W5-7] 主:竹内　正美</t>
        </is>
      </c>
      <c r="G1057" s="4" t="inlineStr">
        <is>
          <t>27/30R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>
        <is>
          <t>[W5-8] 主:宮島　　剛 補:冨田　裕子</t>
        </is>
      </c>
      <c r="C1058" s="4" t="inlineStr">
        <is>
          <t>10/30R</t>
        </is>
      </c>
      <c r="D1058" s="4" t="inlineStr"/>
      <c r="E1058" s="4" t="inlineStr"/>
      <c r="F1058" s="4" t="inlineStr">
        <is>
          <t>[W5-7] 主:竹内　正美</t>
        </is>
      </c>
      <c r="G1058" s="4" t="inlineStr">
        <is>
          <t>27/30R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>
        <is>
          <t>[W5-8] 主:宮島　　剛 補:冨田　裕子</t>
        </is>
      </c>
      <c r="C1059" s="4" t="inlineStr">
        <is>
          <t>10/30R</t>
        </is>
      </c>
      <c r="D1059" s="4" t="inlineStr"/>
      <c r="E1059" s="4" t="inlineStr"/>
      <c r="F1059" s="4" t="inlineStr">
        <is>
          <t>[W5-7] 主:竹内　正美</t>
        </is>
      </c>
      <c r="G1059" s="4" t="inlineStr">
        <is>
          <t>28/30R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>
        <is>
          <t>[W5-8] 主:宮島　　剛 補:冨田　裕子</t>
        </is>
      </c>
      <c r="C1060" s="4" t="inlineStr">
        <is>
          <t>11/30R</t>
        </is>
      </c>
      <c r="D1060" s="4" t="inlineStr"/>
      <c r="E1060" s="4" t="inlineStr"/>
      <c r="F1060" s="4" t="inlineStr">
        <is>
          <t>[W5-7] 主:竹内　正美</t>
        </is>
      </c>
      <c r="G1060" s="4" t="inlineStr">
        <is>
          <t>28/30R</t>
        </is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>
        <is>
          <t>[W5-8] 主:宮島　　剛 補:冨田　裕子</t>
        </is>
      </c>
      <c r="C1061" s="4" t="inlineStr">
        <is>
          <t>12/30R</t>
        </is>
      </c>
      <c r="D1061" s="4" t="inlineStr"/>
      <c r="E1061" s="4" t="inlineStr"/>
      <c r="F1061" s="4" t="inlineStr">
        <is>
          <t>[W5-7] 主:竹内　正美</t>
        </is>
      </c>
      <c r="G1061" s="4" t="inlineStr">
        <is>
          <t>28/30R</t>
        </is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>
        <is>
          <t>[W5-8] 主:宮島　　剛 補:冨田　裕子</t>
        </is>
      </c>
      <c r="C1062" s="4" t="inlineStr">
        <is>
          <t>12/30R</t>
        </is>
      </c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>
        <is>
          <t>[W5-8] 主:宮島　　剛 補:冨田　裕子</t>
        </is>
      </c>
      <c r="C1065" s="4" t="inlineStr">
        <is>
          <t>13/30R</t>
        </is>
      </c>
      <c r="D1065" s="4" t="inlineStr"/>
      <c r="E1065" s="4" t="inlineStr"/>
      <c r="F1065" s="4" t="inlineStr">
        <is>
          <t>[W5-7] 主:竹内　正美</t>
        </is>
      </c>
      <c r="G1065" s="4" t="inlineStr">
        <is>
          <t>29/30R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>
        <is>
          <t>[W5-8] 主:宮島　　剛 補:冨田　裕子</t>
        </is>
      </c>
      <c r="C1066" s="4" t="inlineStr">
        <is>
          <t>13/30R</t>
        </is>
      </c>
      <c r="D1066" s="4" t="inlineStr"/>
      <c r="E1066" s="4" t="inlineStr"/>
      <c r="F1066" s="4" t="inlineStr">
        <is>
          <t>[W5-7] 主:竹内　正美</t>
        </is>
      </c>
      <c r="G1066" s="4" t="inlineStr">
        <is>
          <t>29/30R</t>
        </is>
      </c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>
        <is>
          <t>[W5-8] 主:宮島　　剛 補:冨田　裕子</t>
        </is>
      </c>
      <c r="C1067" s="4" t="inlineStr">
        <is>
          <t>14/30R</t>
        </is>
      </c>
      <c r="D1067" s="4" t="inlineStr"/>
      <c r="E1067" s="4" t="inlineStr"/>
      <c r="F1067" s="4" t="inlineStr">
        <is>
          <t>[W5-7] 主:竹内　正美</t>
        </is>
      </c>
      <c r="G1067" s="4" t="inlineStr">
        <is>
          <t>29/30R</t>
        </is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>
        <is>
          <t>[W5-8] 主:宮島　　剛 補:冨田　裕子</t>
        </is>
      </c>
      <c r="C1068" s="4" t="inlineStr">
        <is>
          <t>15/30R</t>
        </is>
      </c>
      <c r="D1068" s="4" t="inlineStr"/>
      <c r="E1068" s="4" t="inlineStr"/>
      <c r="F1068" s="4" t="inlineStr">
        <is>
          <t>[W5-7] 主:竹内　正美</t>
        </is>
      </c>
      <c r="G1068" s="4" t="inlineStr">
        <is>
          <t>29/30R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>
        <is>
          <t>[W5-8] 主:宮島　　剛 補:冨田　裕子</t>
        </is>
      </c>
      <c r="C1069" s="4" t="inlineStr">
        <is>
          <t>15/30R</t>
        </is>
      </c>
      <c r="D1069" s="4" t="inlineStr"/>
      <c r="E1069" s="4" t="inlineStr"/>
      <c r="F1069" s="4" t="inlineStr">
        <is>
          <t>[W5-8] 主:竹内　正美</t>
        </is>
      </c>
      <c r="G1069" s="4" t="inlineStr">
        <is>
          <t>0/30R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>
        <is>
          <t>[W5-8] 主:宮島　　剛 補:冨田　裕子</t>
        </is>
      </c>
      <c r="C1070" s="4" t="inlineStr">
        <is>
          <t>16/30R</t>
        </is>
      </c>
      <c r="D1070" s="4" t="inlineStr"/>
      <c r="E1070" s="4" t="inlineStr"/>
      <c r="F1070" s="4" t="inlineStr">
        <is>
          <t>[W5-8] 主:竹内　正美</t>
        </is>
      </c>
      <c r="G1070" s="4" t="inlineStr">
        <is>
          <t>0/30R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>
        <is>
          <t>[W5-8] 主:宮島　　剛 補:冨田　裕子</t>
        </is>
      </c>
      <c r="C1071" s="4" t="inlineStr">
        <is>
          <t>17/30R</t>
        </is>
      </c>
      <c r="D1071" s="4" t="inlineStr"/>
      <c r="E1071" s="4" t="inlineStr"/>
      <c r="F1071" s="4" t="inlineStr">
        <is>
          <t>[W5-8] 主:竹内　正美</t>
        </is>
      </c>
      <c r="G1071" s="4" t="inlineStr">
        <is>
          <t>0/30R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>
        <is>
          <t>[W5-8] 主:宮島　　剛 補:冨田　裕子</t>
        </is>
      </c>
      <c r="C1072" s="4" t="inlineStr">
        <is>
          <t>17/30R</t>
        </is>
      </c>
      <c r="D1072" s="4" t="inlineStr"/>
      <c r="E1072" s="4" t="inlineStr"/>
      <c r="F1072" s="4" t="inlineStr">
        <is>
          <t>[W5-8] 主:竹内　正美</t>
        </is>
      </c>
      <c r="G1072" s="4" t="inlineStr">
        <is>
          <t>1/30R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>
        <is>
          <t>[W5-8] 主:宮島　　剛 補:冨田　裕子</t>
        </is>
      </c>
      <c r="C1073" s="4" t="inlineStr">
        <is>
          <t>18/30R</t>
        </is>
      </c>
      <c r="D1073" s="4" t="inlineStr"/>
      <c r="E1073" s="4" t="inlineStr"/>
      <c r="F1073" s="4" t="inlineStr">
        <is>
          <t>[W5-8] 主:竹内　正美</t>
        </is>
      </c>
      <c r="G1073" s="4" t="inlineStr">
        <is>
          <t>1/30R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>
        <is>
          <t>[W5-8] 主:宮島　　剛 補:冨田　裕子</t>
        </is>
      </c>
      <c r="C1074" s="4" t="inlineStr">
        <is>
          <t>19/30R</t>
        </is>
      </c>
      <c r="D1074" s="4" t="inlineStr"/>
      <c r="E1074" s="4" t="inlineStr"/>
      <c r="F1074" s="4" t="inlineStr">
        <is>
          <t>[W5-8] 主:竹内　正美</t>
        </is>
      </c>
      <c r="G1074" s="4" t="inlineStr">
        <is>
          <t>1/30R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>
        <is>
          <t>[W5-8] 主:宮島　　剛 補:冨田　裕子</t>
        </is>
      </c>
      <c r="C1075" s="4" t="inlineStr">
        <is>
          <t>19/30R</t>
        </is>
      </c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>
        <is>
          <t>[W5-8] 主:宮島　　剛 補:冨田　裕子</t>
        </is>
      </c>
      <c r="C1076" s="4" t="inlineStr">
        <is>
          <t>20/30R</t>
        </is>
      </c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2026/05/29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5" t="inlineStr">
        <is>
          <t>日次始業準備</t>
        </is>
      </c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5" t="inlineStr">
        <is>
          <t>日次始業準備</t>
        </is>
      </c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5" t="inlineStr">
        <is>
          <t>日次始業準備</t>
        </is>
      </c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5" t="inlineStr">
        <is>
          <t>日次始業準備</t>
        </is>
      </c>
      <c r="C1096" s="4" t="inlineStr"/>
      <c r="D1096" s="4" t="inlineStr"/>
      <c r="E1096" s="4" t="inlineStr"/>
      <c r="F1096" s="4" t="inlineStr">
        <is>
          <t>[W5-8] 主:竹内　正美</t>
        </is>
      </c>
      <c r="G1096" s="4" t="inlineStr">
        <is>
          <t>2/30R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5" t="inlineStr">
        <is>
          <t>日次始業準備</t>
        </is>
      </c>
      <c r="C1097" s="4" t="inlineStr"/>
      <c r="D1097" s="4" t="inlineStr"/>
      <c r="E1097" s="4" t="inlineStr"/>
      <c r="F1097" s="4" t="inlineStr">
        <is>
          <t>[W5-8] 主:竹内　正美</t>
        </is>
      </c>
      <c r="G1097" s="4" t="inlineStr">
        <is>
          <t>2/30R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>
        <is>
          <t>[W5-8] 主:宮島　　剛 補:冨田　裕子</t>
        </is>
      </c>
      <c r="C1098" s="4" t="inlineStr">
        <is>
          <t>21/30R</t>
        </is>
      </c>
      <c r="D1098" s="4" t="inlineStr"/>
      <c r="E1098" s="4" t="inlineStr"/>
      <c r="F1098" s="4" t="inlineStr">
        <is>
          <t>[W5-8] 主:竹内　正美</t>
        </is>
      </c>
      <c r="G1098" s="4" t="inlineStr">
        <is>
          <t>2/30R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>
        <is>
          <t>[W5-8] 主:宮島　　剛 補:冨田　裕子</t>
        </is>
      </c>
      <c r="C1099" s="4" t="inlineStr">
        <is>
          <t>21/30R</t>
        </is>
      </c>
      <c r="D1099" s="4" t="inlineStr"/>
      <c r="E1099" s="4" t="inlineStr"/>
      <c r="F1099" s="4" t="inlineStr">
        <is>
          <t>[W5-8] 主:竹内　正美</t>
        </is>
      </c>
      <c r="G1099" s="4" t="inlineStr">
        <is>
          <t>2/30R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>
        <is>
          <t>[W5-8] 主:宮島　　剛 補:冨田　裕子</t>
        </is>
      </c>
      <c r="C1100" s="4" t="inlineStr">
        <is>
          <t>22/30R</t>
        </is>
      </c>
      <c r="D1100" s="4" t="inlineStr"/>
      <c r="E1100" s="4" t="inlineStr"/>
      <c r="F1100" s="4" t="inlineStr">
        <is>
          <t>[W5-8] 主:竹内　正美</t>
        </is>
      </c>
      <c r="G1100" s="4" t="inlineStr">
        <is>
          <t>3/30R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>
        <is>
          <t>[W5-8] 主:宮島　　剛 補:冨田　裕子</t>
        </is>
      </c>
      <c r="C1101" s="4" t="inlineStr">
        <is>
          <t>22/30R</t>
        </is>
      </c>
      <c r="D1101" s="4" t="inlineStr"/>
      <c r="E1101" s="4" t="inlineStr"/>
      <c r="F1101" s="4" t="inlineStr">
        <is>
          <t>[W5-8] 主:竹内　正美</t>
        </is>
      </c>
      <c r="G1101" s="4" t="inlineStr">
        <is>
          <t>3/30R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>
        <is>
          <t>[W5-8] 主:宮島　　剛 補:冨田　裕子</t>
        </is>
      </c>
      <c r="C1102" s="4" t="inlineStr">
        <is>
          <t>23/30R</t>
        </is>
      </c>
      <c r="D1102" s="4" t="inlineStr"/>
      <c r="E1102" s="4" t="inlineStr"/>
      <c r="F1102" s="4" t="inlineStr">
        <is>
          <t>[W5-8] 主:竹内　正美</t>
        </is>
      </c>
      <c r="G1102" s="4" t="inlineStr">
        <is>
          <t>3/30R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>
        <is>
          <t>[W5-8] 主:宮島　　剛 補:冨田　裕子</t>
        </is>
      </c>
      <c r="C1103" s="4" t="inlineStr">
        <is>
          <t>24/30R</t>
        </is>
      </c>
      <c r="D1103" s="4" t="inlineStr"/>
      <c r="E1103" s="4" t="inlineStr"/>
      <c r="F1103" s="4" t="inlineStr">
        <is>
          <t>[W5-8] 主:竹内　正美</t>
        </is>
      </c>
      <c r="G1103" s="4" t="inlineStr">
        <is>
          <t>4/30R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>
        <is>
          <t>[W5-8] 主:宮島　　剛 補:冨田　裕子</t>
        </is>
      </c>
      <c r="C1104" s="4" t="inlineStr">
        <is>
          <t>24/30R</t>
        </is>
      </c>
      <c r="D1104" s="4" t="inlineStr"/>
      <c r="E1104" s="4" t="inlineStr"/>
      <c r="F1104" s="4" t="inlineStr">
        <is>
          <t>[W5-8] 主:竹内　正美</t>
        </is>
      </c>
      <c r="G1104" s="4" t="inlineStr">
        <is>
          <t>4/30R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>
        <is>
          <t>[W5-8] 主:宮島　　剛 補:冨田　裕子</t>
        </is>
      </c>
      <c r="C1105" s="4" t="inlineStr">
        <is>
          <t>25/30R</t>
        </is>
      </c>
      <c r="D1105" s="4" t="inlineStr"/>
      <c r="E1105" s="4" t="inlineStr"/>
      <c r="F1105" s="4" t="inlineStr">
        <is>
          <t>[W5-8] 主:竹内　正美</t>
        </is>
      </c>
      <c r="G1105" s="4" t="inlineStr">
        <is>
          <t>4/30R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>
        <is>
          <t>[W5-8] 主:宮島　　剛 補:冨田　裕子</t>
        </is>
      </c>
      <c r="C1106" s="4" t="inlineStr">
        <is>
          <t>26/30R</t>
        </is>
      </c>
      <c r="D1106" s="4" t="inlineStr"/>
      <c r="E1106" s="4" t="inlineStr"/>
      <c r="F1106" s="4" t="inlineStr">
        <is>
          <t>[W5-8] 主:竹内　正美</t>
        </is>
      </c>
      <c r="G1106" s="4" t="inlineStr">
        <is>
          <t>5/30R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>
        <is>
          <t>[W5-8] 主:宮島　　剛 補:冨田　裕子</t>
        </is>
      </c>
      <c r="C1107" s="4" t="inlineStr">
        <is>
          <t>26/30R</t>
        </is>
      </c>
      <c r="D1107" s="4" t="inlineStr"/>
      <c r="E1107" s="4" t="inlineStr"/>
      <c r="F1107" s="4" t="inlineStr">
        <is>
          <t>[W5-8] 主:竹内　正美</t>
        </is>
      </c>
      <c r="G1107" s="4" t="inlineStr">
        <is>
          <t>5/30R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>
        <is>
          <t>[W5-8] 主:宮島　　剛 補:冨田　裕子</t>
        </is>
      </c>
      <c r="C1108" s="4" t="inlineStr">
        <is>
          <t>27/30R</t>
        </is>
      </c>
      <c r="D1108" s="4" t="inlineStr"/>
      <c r="E1108" s="4" t="inlineStr"/>
      <c r="F1108" s="4" t="inlineStr">
        <is>
          <t>[W5-8] 主:竹内　正美</t>
        </is>
      </c>
      <c r="G1108" s="4" t="inlineStr">
        <is>
          <t>5/30R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>
        <is>
          <t>[W5-8] 主:宮島　　剛 補:冨田　裕子</t>
        </is>
      </c>
      <c r="C1109" s="4" t="inlineStr">
        <is>
          <t>28/30R</t>
        </is>
      </c>
      <c r="D1109" s="4" t="inlineStr"/>
      <c r="E1109" s="4" t="inlineStr"/>
      <c r="F1109" s="4" t="inlineStr">
        <is>
          <t>[W5-8] 主:竹内　正美</t>
        </is>
      </c>
      <c r="G1109" s="4" t="inlineStr">
        <is>
          <t>6/30R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>
        <is>
          <t>[W5-8] 主:宮島　　剛 補:冨田　裕子</t>
        </is>
      </c>
      <c r="C1110" s="4" t="inlineStr">
        <is>
          <t>28/30R</t>
        </is>
      </c>
      <c r="D1110" s="4" t="inlineStr"/>
      <c r="E1110" s="4" t="inlineStr"/>
      <c r="F1110" s="4" t="inlineStr">
        <is>
          <t>[W5-8] 主:竹内　正美</t>
        </is>
      </c>
      <c r="G1110" s="4" t="inlineStr">
        <is>
          <t>6/30R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>
        <is>
          <t>[W5-8] 主:宮島　　剛 補:冨田　裕子</t>
        </is>
      </c>
      <c r="C1111" s="4" t="inlineStr">
        <is>
          <t>29/30R</t>
        </is>
      </c>
      <c r="D1111" s="4" t="inlineStr"/>
      <c r="E1111" s="4" t="inlineStr"/>
      <c r="F1111" s="4" t="inlineStr">
        <is>
          <t>[W5-8] 主:竹内　正美</t>
        </is>
      </c>
      <c r="G1111" s="4" t="inlineStr">
        <is>
          <t>6/30R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>
        <is>
          <t>[W5-8] 主:竹内　正美</t>
        </is>
      </c>
      <c r="G1120" s="4" t="inlineStr">
        <is>
          <t>7/30R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>
        <is>
          <t>[W5-8] 主:竹内　正美</t>
        </is>
      </c>
      <c r="G1121" s="4" t="inlineStr">
        <is>
          <t>7/30R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>
        <is>
          <t>[W5-8] 主:竹内　正美</t>
        </is>
      </c>
      <c r="G1122" s="4" t="inlineStr">
        <is>
          <t>7/30R</t>
        </is>
      </c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>
        <is>
          <t>[W5-8] 主:竹内　正美</t>
        </is>
      </c>
      <c r="G1123" s="4" t="inlineStr">
        <is>
          <t>7/30R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>
        <is>
          <t>[W5-8] 主:竹内　正美</t>
        </is>
      </c>
      <c r="G1124" s="4" t="inlineStr">
        <is>
          <t>8/30R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>
        <is>
          <t>[W5-8] 主:竹内　正美</t>
        </is>
      </c>
      <c r="G1125" s="4" t="inlineStr">
        <is>
          <t>8/30R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>
        <is>
          <t>[W5-8] 主:竹内　正美</t>
        </is>
      </c>
      <c r="G1126" s="4" t="inlineStr">
        <is>
          <t>8/30R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>
        <is>
          <t>[W5-8] 主:竹内　正美</t>
        </is>
      </c>
      <c r="G1127" s="4" t="inlineStr">
        <is>
          <t>9/30R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>
        <is>
          <t>[W5-8] 主:竹内　正美</t>
        </is>
      </c>
      <c r="G1128" s="4" t="inlineStr">
        <is>
          <t>9/30R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>
        <is>
          <t>[W5-8] 主:竹内　正美</t>
        </is>
      </c>
      <c r="G1129" s="4" t="inlineStr">
        <is>
          <t>9/30R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>
        <is>
          <t>[W5-8] 主:竹内　正美</t>
        </is>
      </c>
      <c r="G1133" s="4" t="inlineStr">
        <is>
          <t>10/30R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>
        <is>
          <t>[W5-8] 主:竹内　正美</t>
        </is>
      </c>
      <c r="G1134" s="4" t="inlineStr">
        <is>
          <t>10/30R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>
        <is>
          <t>[W5-8] 主:竹内　正美</t>
        </is>
      </c>
      <c r="G1135" s="4" t="inlineStr">
        <is>
          <t>10/30R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>
        <is>
          <t>[W5-8] 主:竹内　正美</t>
        </is>
      </c>
      <c r="G1136" s="4" t="inlineStr">
        <is>
          <t>10/30R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>
        <is>
          <t>[W5-8] 主:竹内　正美</t>
        </is>
      </c>
      <c r="G1137" s="4" t="inlineStr">
        <is>
          <t>11/30R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>
        <is>
          <t>[W5-8] 主:竹内　正美</t>
        </is>
      </c>
      <c r="G1138" s="4" t="inlineStr">
        <is>
          <t>11/30R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>
        <is>
          <t>[W5-8] 主:竹内　正美</t>
        </is>
      </c>
      <c r="G1139" s="4" t="inlineStr">
        <is>
          <t>11/30R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>
        <is>
          <t>[W5-8] 主:竹内　正美</t>
        </is>
      </c>
      <c r="G1140" s="4" t="inlineStr">
        <is>
          <t>12/30R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>
        <is>
          <t>[W5-8] 主:竹内　正美</t>
        </is>
      </c>
      <c r="G1141" s="4" t="inlineStr">
        <is>
          <t>12/30R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>
        <is>
          <t>[W5-8] 主:竹内　正美</t>
        </is>
      </c>
      <c r="G1142" s="4" t="inlineStr">
        <is>
          <t>12/30R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2026/06/01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5" t="inlineStr">
        <is>
          <t>日次始業準備</t>
        </is>
      </c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5" t="inlineStr">
        <is>
          <t>日次始業準備</t>
        </is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5" t="inlineStr">
        <is>
          <t>日次始業準備</t>
        </is>
      </c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>
        <is>
          <t>[W5-8] 主:竹内　正美</t>
        </is>
      </c>
      <c r="G1164" s="4" t="inlineStr">
        <is>
          <t>13/30R</t>
        </is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>
        <is>
          <t>[W5-8] 主:竹内　正美</t>
        </is>
      </c>
      <c r="G1165" s="4" t="inlineStr">
        <is>
          <t>13/30R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>
        <is>
          <t>[W5-8] 主:竹内　正美</t>
        </is>
      </c>
      <c r="G1166" s="4" t="inlineStr">
        <is>
          <t>13/30R</t>
        </is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>
        <is>
          <t>[W5-8] 主:竹内　正美</t>
        </is>
      </c>
      <c r="G1167" s="4" t="inlineStr">
        <is>
          <t>13/30R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>
        <is>
          <t>[W5-8] 主:竹内　正美</t>
        </is>
      </c>
      <c r="G1168" s="4" t="inlineStr">
        <is>
          <t>14/30R</t>
        </is>
      </c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>
        <is>
          <t>[W5-8] 主:竹内　正美</t>
        </is>
      </c>
      <c r="G1169" s="4" t="inlineStr">
        <is>
          <t>14/30R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>
        <is>
          <t>[W5-8] 主:竹内　正美</t>
        </is>
      </c>
      <c r="G1170" s="4" t="inlineStr">
        <is>
          <t>14/30R</t>
        </is>
      </c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>
        <is>
          <t>[W5-8] 主:竹内　正美</t>
        </is>
      </c>
      <c r="G1171" s="4" t="inlineStr">
        <is>
          <t>15/30R</t>
        </is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>
        <is>
          <t>[W5-8] 主:竹内　正美</t>
        </is>
      </c>
      <c r="G1172" s="4" t="inlineStr">
        <is>
          <t>15/30R</t>
        </is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>
        <is>
          <t>[W5-8] 主:竹内　正美</t>
        </is>
      </c>
      <c r="G1173" s="4" t="inlineStr">
        <is>
          <t>15/30R</t>
        </is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>
        <is>
          <t>[W5-8] 主:竹内　正美</t>
        </is>
      </c>
      <c r="G1174" s="4" t="inlineStr">
        <is>
          <t>16/30R</t>
        </is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>
        <is>
          <t>[W5-8] 主:竹内　正美</t>
        </is>
      </c>
      <c r="G1175" s="4" t="inlineStr">
        <is>
          <t>16/30R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>
        <is>
          <t>[W5-8] 主:竹内　正美</t>
        </is>
      </c>
      <c r="G1176" s="4" t="inlineStr">
        <is>
          <t>16/30R</t>
        </is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>
        <is>
          <t>[W5-8] 主:竹内　正美</t>
        </is>
      </c>
      <c r="G1177" s="4" t="inlineStr">
        <is>
          <t>17/30R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>
        <is>
          <t>[W5-8] 主:竹内　正美</t>
        </is>
      </c>
      <c r="G1178" s="4" t="inlineStr">
        <is>
          <t>17/30R</t>
        </is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>
        <is>
          <t>[W5-8] 主:竹内　正美</t>
        </is>
      </c>
      <c r="G1179" s="4" t="inlineStr">
        <is>
          <t>17/30R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>
        <is>
          <t>[W5-8] 主:竹内　正美</t>
        </is>
      </c>
      <c r="G1188" s="4" t="inlineStr">
        <is>
          <t>18/30R</t>
        </is>
      </c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>
        <is>
          <t>[W5-8] 主:竹内　正美</t>
        </is>
      </c>
      <c r="G1189" s="4" t="inlineStr">
        <is>
          <t>18/30R</t>
        </is>
      </c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>
        <is>
          <t>[W5-8] 主:竹内　正美</t>
        </is>
      </c>
      <c r="G1190" s="4" t="inlineStr">
        <is>
          <t>18/30R</t>
        </is>
      </c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>
        <is>
          <t>[W5-8] 主:竹内　正美</t>
        </is>
      </c>
      <c r="G1191" s="4" t="inlineStr">
        <is>
          <t>18/30R</t>
        </is>
      </c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>
        <is>
          <t>[W5-8] 主:竹内　正美</t>
        </is>
      </c>
      <c r="G1192" s="4" t="inlineStr">
        <is>
          <t>19/30R</t>
        </is>
      </c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>
        <is>
          <t>[W5-8] 主:竹内　正美</t>
        </is>
      </c>
      <c r="G1193" s="4" t="inlineStr">
        <is>
          <t>19/30R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>
        <is>
          <t>[W5-8] 主:竹内　正美</t>
        </is>
      </c>
      <c r="G1194" s="4" t="inlineStr">
        <is>
          <t>19/30R</t>
        </is>
      </c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>
        <is>
          <t>[W5-8] 主:竹内　正美</t>
        </is>
      </c>
      <c r="G1195" s="4" t="inlineStr">
        <is>
          <t>20/30R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>
        <is>
          <t>[W5-8] 主:竹内　正美</t>
        </is>
      </c>
      <c r="G1196" s="4" t="inlineStr">
        <is>
          <t>20/30R</t>
        </is>
      </c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>
        <is>
          <t>[W5-8] 主:竹内　正美</t>
        </is>
      </c>
      <c r="G1197" s="4" t="inlineStr">
        <is>
          <t>20/30R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>
        <is>
          <t>[W5-8] 主:竹内　正美</t>
        </is>
      </c>
      <c r="G1201" s="4" t="inlineStr">
        <is>
          <t>21/30R</t>
        </is>
      </c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>
        <is>
          <t>[W5-8] 主:竹内　正美</t>
        </is>
      </c>
      <c r="G1202" s="4" t="inlineStr">
        <is>
          <t>21/30R</t>
        </is>
      </c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>
        <is>
          <t>[W5-8] 主:竹内　正美</t>
        </is>
      </c>
      <c r="G1203" s="4" t="inlineStr">
        <is>
          <t>21/30R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>
        <is>
          <t>[W5-8] 主:竹内　正美</t>
        </is>
      </c>
      <c r="G1204" s="4" t="inlineStr">
        <is>
          <t>21/30R</t>
        </is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>
        <is>
          <t>[W5-8] 主:竹内　正美</t>
        </is>
      </c>
      <c r="G1205" s="4" t="inlineStr">
        <is>
          <t>22/30R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>
        <is>
          <t>[W5-8] 主:竹内　正美</t>
        </is>
      </c>
      <c r="G1206" s="4" t="inlineStr">
        <is>
          <t>22/30R</t>
        </is>
      </c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>
        <is>
          <t>[W5-8] 主:竹内　正美</t>
        </is>
      </c>
      <c r="G1207" s="4" t="inlineStr">
        <is>
          <t>22/30R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>
        <is>
          <t>[W5-8] 主:竹内　正美</t>
        </is>
      </c>
      <c r="G1208" s="4" t="inlineStr">
        <is>
          <t>23/30R</t>
        </is>
      </c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>
        <is>
          <t>[W5-8] 主:竹内　正美</t>
        </is>
      </c>
      <c r="G1209" s="4" t="inlineStr">
        <is>
          <t>23/30R</t>
        </is>
      </c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>
        <is>
          <t>[W5-8] 主:竹内　正美</t>
        </is>
      </c>
      <c r="G1210" s="4" t="inlineStr">
        <is>
          <t>23/30R</t>
        </is>
      </c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2026/06/02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5" t="inlineStr">
        <is>
          <t>日次始業準備</t>
        </is>
      </c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5" t="inlineStr">
        <is>
          <t>日次始業準備</t>
        </is>
      </c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5" t="inlineStr">
        <is>
          <t>日次始業準備</t>
        </is>
      </c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>
        <is>
          <t>[W5-8] 主:竹内　正美</t>
        </is>
      </c>
      <c r="G1232" s="4" t="inlineStr">
        <is>
          <t>24/30R</t>
        </is>
      </c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>
        <is>
          <t>[W5-8] 主:竹内　正美</t>
        </is>
      </c>
      <c r="G1233" s="4" t="inlineStr">
        <is>
          <t>24/30R</t>
        </is>
      </c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>
        <is>
          <t>[W5-8] 主:竹内　正美</t>
        </is>
      </c>
      <c r="G1234" s="4" t="inlineStr">
        <is>
          <t>24/30R</t>
        </is>
      </c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>
        <is>
          <t>[W5-8] 主:竹内　正美</t>
        </is>
      </c>
      <c r="G1235" s="4" t="inlineStr">
        <is>
          <t>24/30R</t>
        </is>
      </c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>
        <is>
          <t>[W5-8] 主:竹内　正美</t>
        </is>
      </c>
      <c r="G1236" s="4" t="inlineStr">
        <is>
          <t>25/30R</t>
        </is>
      </c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>
        <is>
          <t>[W5-8] 主:竹内　正美</t>
        </is>
      </c>
      <c r="G1237" s="4" t="inlineStr">
        <is>
          <t>25/30R</t>
        </is>
      </c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>
        <is>
          <t>[W5-8] 主:竹内　正美</t>
        </is>
      </c>
      <c r="G1238" s="4" t="inlineStr">
        <is>
          <t>25/30R</t>
        </is>
      </c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>
        <is>
          <t>[W5-8] 主:竹内　正美</t>
        </is>
      </c>
      <c r="G1239" s="4" t="inlineStr">
        <is>
          <t>26/30R</t>
        </is>
      </c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>
        <is>
          <t>[W5-8] 主:竹内　正美</t>
        </is>
      </c>
      <c r="G1240" s="4" t="inlineStr">
        <is>
          <t>26/30R</t>
        </is>
      </c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>
        <is>
          <t>[W5-8] 主:竹内　正美</t>
        </is>
      </c>
      <c r="G1241" s="4" t="inlineStr">
        <is>
          <t>26/30R</t>
        </is>
      </c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>
        <is>
          <t>[W5-8] 主:竹内　正美</t>
        </is>
      </c>
      <c r="G1242" s="4" t="inlineStr">
        <is>
          <t>27/30R</t>
        </is>
      </c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>
        <is>
          <t>[W5-8] 主:竹内　正美</t>
        </is>
      </c>
      <c r="G1243" s="4" t="inlineStr">
        <is>
          <t>27/30R</t>
        </is>
      </c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>
        <is>
          <t>[W5-8] 主:竹内　正美</t>
        </is>
      </c>
      <c r="G1244" s="4" t="inlineStr">
        <is>
          <t>27/30R</t>
        </is>
      </c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>
        <is>
          <t>[W5-8] 主:竹内　正美</t>
        </is>
      </c>
      <c r="G1245" s="4" t="inlineStr">
        <is>
          <t>28/30R</t>
        </is>
      </c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>
        <is>
          <t>[W5-8] 主:竹内　正美</t>
        </is>
      </c>
      <c r="G1246" s="4" t="inlineStr">
        <is>
          <t>28/30R</t>
        </is>
      </c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>
        <is>
          <t>[W5-8] 主:竹内　正美</t>
        </is>
      </c>
      <c r="G1247" s="4" t="inlineStr">
        <is>
          <t>28/30R</t>
        </is>
      </c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>
        <is>
          <t>[W5-8] 主:竹内　正美</t>
        </is>
      </c>
      <c r="G1256" s="4" t="inlineStr">
        <is>
          <t>29/30R</t>
        </is>
      </c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>
        <is>
          <t>[W5-8] 主:竹内　正美</t>
        </is>
      </c>
      <c r="G1257" s="4" t="inlineStr">
        <is>
          <t>29/30R</t>
        </is>
      </c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>
        <is>
          <t>[W5-8] 主:竹内　正美</t>
        </is>
      </c>
      <c r="G1258" s="4" t="inlineStr">
        <is>
          <t>29/30R</t>
        </is>
      </c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>
        <is>
          <t>[W5-8] 主:竹内　正美</t>
        </is>
      </c>
      <c r="G1259" s="4" t="inlineStr">
        <is>
          <t>29/30R</t>
        </is>
      </c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2026/06/03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2026/06/08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2026/06/09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2026/06/10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2026/06/11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2026/06/12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2026/06/15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2026/06/16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2026/06/17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2026/06/18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2026/06/19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2026/06/22 (Mon)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2026/06/23 (Tue)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2026/06/24 (Wed)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2026/06/25 (Thu)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2026/06/26 (Fri)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2026/06/28 (Sun)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2026/06/29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2026/06/30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2026/05/07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2026/05/08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5" t="inlineStr">
        <is>
          <t>JR260501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5" t="inlineStr">
        <is>
          <t>JR260501</t>
        </is>
      </c>
      <c r="F77" s="4" t="inlineStr"/>
      <c r="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4" t="inlineStr"/>
      <c r="D79" s="5" t="inlineStr">
        <is>
          <t>Y5-5</t>
        </is>
      </c>
      <c r="E79" s="4" t="inlineStr"/>
      <c r="F79" s="5" t="inlineStr">
        <is>
          <t>Y5-1</t>
        </is>
      </c>
      <c r="G79" s="4" t="inlineStr"/>
    </row>
    <row r="80">
      <c r="A80" s="4" t="inlineStr">
        <is>
          <t>09:30-09:40</t>
        </is>
      </c>
      <c r="B80" s="4" t="inlineStr"/>
      <c r="C80" s="4" t="inlineStr"/>
      <c r="D80" s="5" t="inlineStr">
        <is>
          <t>Y5-5</t>
        </is>
      </c>
      <c r="E80" s="4" t="inlineStr"/>
      <c r="F80" s="5" t="inlineStr">
        <is>
          <t>Y5-1</t>
        </is>
      </c>
      <c r="G80" s="4" t="inlineStr"/>
    </row>
    <row r="81">
      <c r="A81" s="4" t="inlineStr">
        <is>
          <t>09:40-09:50</t>
        </is>
      </c>
      <c r="B81" s="4" t="inlineStr"/>
      <c r="C81" s="4" t="inlineStr"/>
      <c r="D81" s="5" t="inlineStr">
        <is>
          <t>Y5-5</t>
        </is>
      </c>
      <c r="E81" s="4" t="inlineStr"/>
      <c r="F81" s="5" t="inlineStr">
        <is>
          <t>Y5-1</t>
        </is>
      </c>
      <c r="G81" s="4" t="inlineStr"/>
    </row>
    <row r="82">
      <c r="A82" s="4" t="inlineStr">
        <is>
          <t>09:50-10:00</t>
        </is>
      </c>
      <c r="B82" s="4" t="inlineStr"/>
      <c r="C82" s="4" t="inlineStr"/>
      <c r="D82" s="5" t="inlineStr">
        <is>
          <t>Y5-5</t>
        </is>
      </c>
      <c r="E82" s="4" t="inlineStr"/>
      <c r="F82" s="5" t="inlineStr">
        <is>
          <t>Y5-1</t>
        </is>
      </c>
      <c r="G82" s="4" t="inlineStr"/>
    </row>
    <row r="83">
      <c r="A83" s="4" t="inlineStr">
        <is>
          <t>10:00-10:10</t>
        </is>
      </c>
      <c r="B83" s="4" t="inlineStr"/>
      <c r="C83" s="4" t="inlineStr"/>
      <c r="D83" s="5" t="inlineStr">
        <is>
          <t>Y5-5</t>
        </is>
      </c>
      <c r="E83" s="4" t="inlineStr"/>
      <c r="F83" s="5" t="inlineStr">
        <is>
          <t>Y5-1</t>
        </is>
      </c>
      <c r="G83" s="4" t="inlineStr"/>
    </row>
    <row r="84">
      <c r="A84" s="4" t="inlineStr">
        <is>
          <t>10:10-10:20</t>
        </is>
      </c>
      <c r="B84" s="4" t="inlineStr"/>
      <c r="C84" s="4" t="inlineStr"/>
      <c r="D84" s="5" t="inlineStr">
        <is>
          <t>Y5-5</t>
        </is>
      </c>
      <c r="E84" s="4" t="inlineStr"/>
      <c r="F84" s="5" t="inlineStr">
        <is>
          <t>Y5-1</t>
        </is>
      </c>
      <c r="G84" s="4" t="inlineStr"/>
    </row>
    <row r="85">
      <c r="A85" s="4" t="inlineStr">
        <is>
          <t>10:20-10:30</t>
        </is>
      </c>
      <c r="B85" s="4" t="inlineStr"/>
      <c r="C85" s="4" t="inlineStr"/>
      <c r="D85" s="5" t="inlineStr">
        <is>
          <t>Y5-5</t>
        </is>
      </c>
      <c r="E85" s="5" t="inlineStr">
        <is>
          <t>Y5-6</t>
        </is>
      </c>
      <c r="F85" s="5" t="inlineStr">
        <is>
          <t>Y5-1</t>
        </is>
      </c>
      <c r="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5" t="inlineStr">
        <is>
          <t>Y5-6</t>
        </is>
      </c>
      <c r="F86" s="5" t="inlineStr">
        <is>
          <t>Y5-1</t>
        </is>
      </c>
      <c r="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5" t="inlineStr">
        <is>
          <t>Y5-6</t>
        </is>
      </c>
      <c r="F87" s="5" t="inlineStr">
        <is>
          <t>Y5-1</t>
        </is>
      </c>
      <c r="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5" t="inlineStr">
        <is>
          <t>Y5-6</t>
        </is>
      </c>
      <c r="F88" s="5" t="inlineStr">
        <is>
          <t>Y5-1</t>
        </is>
      </c>
      <c r="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5" t="inlineStr">
        <is>
          <t>Y5-6</t>
        </is>
      </c>
      <c r="F89" s="5" t="inlineStr">
        <is>
          <t>Y5-1</t>
        </is>
      </c>
      <c r="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5" t="inlineStr">
        <is>
          <t>Y5-6</t>
        </is>
      </c>
      <c r="F90" s="5" t="inlineStr">
        <is>
          <t>Y5-1</t>
        </is>
      </c>
      <c r="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5" t="inlineStr">
        <is>
          <t>Y5-6</t>
        </is>
      </c>
      <c r="F91" s="5" t="inlineStr">
        <is>
          <t>Y5-1</t>
        </is>
      </c>
      <c r="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5" t="inlineStr">
        <is>
          <t>Y5-6</t>
        </is>
      </c>
      <c r="F92" s="5" t="inlineStr">
        <is>
          <t>Y5-1</t>
        </is>
      </c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Y5-6</t>
        </is>
      </c>
      <c r="E93" s="5" t="inlineStr">
        <is>
          <t>Y5-6</t>
        </is>
      </c>
      <c r="F93" s="5" t="inlineStr">
        <is>
          <t>Y5-1</t>
        </is>
      </c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Y5-6</t>
        </is>
      </c>
      <c r="E100" s="4" t="inlineStr"/>
      <c r="F100" s="5" t="inlineStr">
        <is>
          <t>Y5-1</t>
        </is>
      </c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Y5-6</t>
        </is>
      </c>
      <c r="E101" s="4" t="inlineStr"/>
      <c r="F101" s="5" t="inlineStr">
        <is>
          <t>Y5-1</t>
        </is>
      </c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Y5-6</t>
        </is>
      </c>
      <c r="E102" s="4" t="inlineStr"/>
      <c r="F102" s="5" t="inlineStr">
        <is>
          <t>Y5-1</t>
        </is>
      </c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A5-2</t>
        </is>
      </c>
      <c r="D103" s="5" t="inlineStr">
        <is>
          <t>Y5-6</t>
        </is>
      </c>
      <c r="E103" s="4" t="inlineStr"/>
      <c r="F103" s="5" t="inlineStr">
        <is>
          <t>Y5-1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A5-2</t>
        </is>
      </c>
      <c r="D104" s="5" t="inlineStr">
        <is>
          <t>Y5-6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A5-2</t>
        </is>
      </c>
      <c r="D105" s="5" t="inlineStr">
        <is>
          <t>Y5-6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A5-2</t>
        </is>
      </c>
      <c r="D106" s="5" t="inlineStr">
        <is>
          <t>Y5-4</t>
        </is>
      </c>
      <c r="E106" s="4" t="inlineStr"/>
      <c r="F106" s="5" t="inlineStr">
        <is>
          <t>Y5-2</t>
        </is>
      </c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A5-2</t>
        </is>
      </c>
      <c r="D107" s="4" t="inlineStr"/>
      <c r="E107" s="4" t="inlineStr"/>
      <c r="F107" s="5" t="inlineStr">
        <is>
          <t>Y5-2</t>
        </is>
      </c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A5-2</t>
        </is>
      </c>
      <c r="D108" s="4" t="inlineStr"/>
      <c r="E108" s="4" t="inlineStr"/>
      <c r="F108" s="5" t="inlineStr">
        <is>
          <t>Y5-2</t>
        </is>
      </c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A5-2</t>
        </is>
      </c>
      <c r="D109" s="4" t="inlineStr"/>
      <c r="E109" s="4" t="inlineStr"/>
      <c r="F109" s="5" t="inlineStr">
        <is>
          <t>Y5-2</t>
        </is>
      </c>
      <c r="G109" s="4" t="inlineStr"/>
    </row>
    <row r="110">
      <c r="A110" s="4" t="inlineStr">
        <is>
          <t>14:30-14:40</t>
        </is>
      </c>
      <c r="B110" s="4" t="inlineStr"/>
      <c r="C110" s="5" t="inlineStr">
        <is>
          <t>A5-2</t>
        </is>
      </c>
      <c r="D110" s="4" t="inlineStr"/>
      <c r="E110" s="4" t="inlineStr"/>
      <c r="F110" s="5" t="inlineStr">
        <is>
          <t>Y5-2</t>
        </is>
      </c>
      <c r="G110" s="4" t="inlineStr"/>
    </row>
    <row r="111">
      <c r="A111" s="4" t="inlineStr">
        <is>
          <t>14:40-14:50</t>
        </is>
      </c>
      <c r="B111" s="4" t="inlineStr"/>
      <c r="C111" s="5" t="inlineStr">
        <is>
          <t>A5-2</t>
        </is>
      </c>
      <c r="D111" s="4" t="inlineStr"/>
      <c r="E111" s="4" t="inlineStr"/>
      <c r="F111" s="5" t="inlineStr">
        <is>
          <t>Y5-2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A5-2</t>
        </is>
      </c>
      <c r="D113" s="4" t="inlineStr"/>
      <c r="E113" s="4" t="inlineStr"/>
      <c r="F113" s="5" t="inlineStr">
        <is>
          <t>Y5-2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A5-2</t>
        </is>
      </c>
      <c r="D114" s="4" t="inlineStr"/>
      <c r="E114" s="4" t="inlineStr"/>
      <c r="F114" s="5" t="inlineStr">
        <is>
          <t>Y5-2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A5-2</t>
        </is>
      </c>
      <c r="D115" s="4" t="inlineStr"/>
      <c r="E115" s="4" t="inlineStr"/>
      <c r="F115" s="5" t="inlineStr">
        <is>
          <t>Y5-2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Y5-4</t>
        </is>
      </c>
      <c r="D116" s="4" t="inlineStr"/>
      <c r="E116" s="4" t="inlineStr"/>
      <c r="F116" s="5" t="inlineStr">
        <is>
          <t>Y5-2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Y5-3</t>
        </is>
      </c>
      <c r="D117" s="4" t="inlineStr"/>
      <c r="E117" s="4" t="inlineStr"/>
      <c r="F117" s="5" t="inlineStr">
        <is>
          <t>Y5-2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Y5-3</t>
        </is>
      </c>
      <c r="D118" s="4" t="inlineStr"/>
      <c r="E118" s="4" t="inlineStr"/>
      <c r="F118" s="5" t="inlineStr">
        <is>
          <t>Y5-2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Y5-3</t>
        </is>
      </c>
      <c r="D119" s="4" t="inlineStr"/>
      <c r="E119" s="4" t="inlineStr"/>
      <c r="F119" s="5" t="inlineStr">
        <is>
          <t>Y5-2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Y5-3</t>
        </is>
      </c>
      <c r="D120" s="4" t="inlineStr"/>
      <c r="E120" s="4" t="inlineStr"/>
      <c r="F120" s="5" t="inlineStr">
        <is>
          <t>Y5-2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Y5-3</t>
        </is>
      </c>
      <c r="D121" s="4" t="inlineStr"/>
      <c r="E121" s="4" t="inlineStr"/>
      <c r="F121" s="5" t="inlineStr">
        <is>
          <t>Y5-2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Y5-3</t>
        </is>
      </c>
      <c r="D122" s="4" t="inlineStr"/>
      <c r="E122" s="4" t="inlineStr"/>
      <c r="F122" s="5" t="inlineStr">
        <is>
          <t>Y5-2</t>
        </is>
      </c>
      <c r="G122" s="4" t="inlineStr"/>
    </row>
    <row r="123">
      <c r="A123" s="4" t="inlineStr">
        <is>
          <t>16:40-16:50</t>
        </is>
      </c>
      <c r="B123" s="4" t="inlineStr"/>
      <c r="C123" s="5" t="inlineStr">
        <is>
          <t>Y5-3</t>
        </is>
      </c>
      <c r="D123" s="4" t="inlineStr"/>
      <c r="E123" s="4" t="inlineStr"/>
      <c r="F123" s="5" t="inlineStr">
        <is>
          <t>Y5-2</t>
        </is>
      </c>
      <c r="G123" s="4" t="inlineStr"/>
    </row>
    <row r="124">
      <c r="A124" s="4" t="inlineStr">
        <is>
          <t>16:50-17:00</t>
        </is>
      </c>
      <c r="B124" s="4" t="inlineStr"/>
      <c r="C124" s="5" t="inlineStr">
        <is>
          <t>Y5-3</t>
        </is>
      </c>
      <c r="D124" s="4" t="inlineStr"/>
      <c r="E124" s="4" t="inlineStr"/>
      <c r="F124" s="5" t="inlineStr">
        <is>
          <t>Y5-2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2026/05/11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Y5-3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Y5-3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Y5-3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Y5-3</t>
        </is>
      </c>
      <c r="D147" s="5" t="inlineStr">
        <is>
          <t>Y5-3</t>
        </is>
      </c>
      <c r="E147" s="4" t="inlineStr"/>
      <c r="F147" s="5" t="inlineStr">
        <is>
          <t>Y5-2</t>
        </is>
      </c>
      <c r="G147" s="4" t="inlineStr"/>
    </row>
    <row r="148">
      <c r="A148" s="4" t="inlineStr">
        <is>
          <t>09:30-09:40</t>
        </is>
      </c>
      <c r="B148" s="4" t="inlineStr"/>
      <c r="C148" s="4" t="inlineStr"/>
      <c r="D148" s="5" t="inlineStr">
        <is>
          <t>Y5-3</t>
        </is>
      </c>
      <c r="E148" s="4" t="inlineStr"/>
      <c r="F148" s="5" t="inlineStr">
        <is>
          <t>Y5-2</t>
        </is>
      </c>
      <c r="G148" s="4" t="inlineStr"/>
    </row>
    <row r="149">
      <c r="A149" s="4" t="inlineStr">
        <is>
          <t>09:40-09:50</t>
        </is>
      </c>
      <c r="B149" s="4" t="inlineStr"/>
      <c r="C149" s="4" t="inlineStr"/>
      <c r="D149" s="5" t="inlineStr">
        <is>
          <t>Y5-3</t>
        </is>
      </c>
      <c r="E149" s="4" t="inlineStr"/>
      <c r="F149" s="5" t="inlineStr">
        <is>
          <t>Y5-2</t>
        </is>
      </c>
      <c r="G149" s="4" t="inlineStr"/>
    </row>
    <row r="150">
      <c r="A150" s="4" t="inlineStr">
        <is>
          <t>09:50-10:00</t>
        </is>
      </c>
      <c r="B150" s="4" t="inlineStr"/>
      <c r="C150" s="4" t="inlineStr"/>
      <c r="D150" s="5" t="inlineStr">
        <is>
          <t>Y5-3</t>
        </is>
      </c>
      <c r="E150" s="4" t="inlineStr"/>
      <c r="F150" s="5" t="inlineStr">
        <is>
          <t>Y5-2</t>
        </is>
      </c>
      <c r="G150" s="4" t="inlineStr"/>
    </row>
    <row r="151">
      <c r="A151" s="4" t="inlineStr">
        <is>
          <t>10:00-10:10</t>
        </is>
      </c>
      <c r="B151" s="4" t="inlineStr"/>
      <c r="C151" s="4" t="inlineStr"/>
      <c r="D151" s="5" t="inlineStr">
        <is>
          <t>Y5-3</t>
        </is>
      </c>
      <c r="E151" s="4" t="inlineStr"/>
      <c r="F151" s="5" t="inlineStr">
        <is>
          <t>Y5-2</t>
        </is>
      </c>
      <c r="G151" s="4" t="inlineStr"/>
    </row>
    <row r="152">
      <c r="A152" s="4" t="inlineStr">
        <is>
          <t>10:10-10:20</t>
        </is>
      </c>
      <c r="B152" s="4" t="inlineStr"/>
      <c r="C152" s="4" t="inlineStr"/>
      <c r="D152" s="5" t="inlineStr">
        <is>
          <t>Y5-3</t>
        </is>
      </c>
      <c r="E152" s="4" t="inlineStr"/>
      <c r="F152" s="5" t="inlineStr">
        <is>
          <t>Y5-2</t>
        </is>
      </c>
      <c r="G152" s="4" t="inlineStr"/>
    </row>
    <row r="153">
      <c r="A153" s="4" t="inlineStr">
        <is>
          <t>10:20-10:30</t>
        </is>
      </c>
      <c r="B153" s="4" t="inlineStr"/>
      <c r="C153" s="4" t="inlineStr"/>
      <c r="D153" s="5" t="inlineStr">
        <is>
          <t>Y5-3</t>
        </is>
      </c>
      <c r="E153" s="4" t="inlineStr"/>
      <c r="F153" s="5" t="inlineStr">
        <is>
          <t>Y5-2</t>
        </is>
      </c>
      <c r="G153" s="4" t="inlineStr"/>
    </row>
    <row r="154">
      <c r="A154" s="4" t="inlineStr">
        <is>
          <t>10:30-10:40</t>
        </is>
      </c>
      <c r="B154" s="4" t="inlineStr"/>
      <c r="C154" s="4" t="inlineStr"/>
      <c r="D154" s="5" t="inlineStr">
        <is>
          <t>Y5-3</t>
        </is>
      </c>
      <c r="E154" s="4" t="inlineStr"/>
      <c r="F154" s="5" t="inlineStr">
        <is>
          <t>Y5-2</t>
        </is>
      </c>
      <c r="G154" s="4" t="inlineStr"/>
    </row>
    <row r="155">
      <c r="A155" s="4" t="inlineStr">
        <is>
          <t>10:40-10:50</t>
        </is>
      </c>
      <c r="B155" s="5" t="inlineStr">
        <is>
          <t>Y5-9</t>
        </is>
      </c>
      <c r="C155" s="4" t="inlineStr"/>
      <c r="D155" s="5" t="inlineStr">
        <is>
          <t>Y5-3</t>
        </is>
      </c>
      <c r="E155" s="4" t="inlineStr"/>
      <c r="F155" s="5" t="inlineStr">
        <is>
          <t>Y5-2</t>
        </is>
      </c>
      <c r="G155" s="4" t="inlineStr"/>
    </row>
    <row r="156">
      <c r="A156" s="4" t="inlineStr">
        <is>
          <t>10:50-11:00</t>
        </is>
      </c>
      <c r="B156" s="5" t="inlineStr">
        <is>
          <t>Y5-9</t>
        </is>
      </c>
      <c r="C156" s="4" t="inlineStr"/>
      <c r="D156" s="4" t="inlineStr"/>
      <c r="E156" s="4" t="inlineStr"/>
      <c r="F156" s="5" t="inlineStr">
        <is>
          <t>Y5-2</t>
        </is>
      </c>
      <c r="G156" s="4" t="inlineStr"/>
    </row>
    <row r="157">
      <c r="A157" s="4" t="inlineStr">
        <is>
          <t>11:00-11:10</t>
        </is>
      </c>
      <c r="B157" s="5" t="inlineStr">
        <is>
          <t>Y5-9</t>
        </is>
      </c>
      <c r="C157" s="4" t="inlineStr"/>
      <c r="D157" s="5" t="inlineStr">
        <is>
          <t>Y5-8</t>
        </is>
      </c>
      <c r="E157" s="4" t="inlineStr"/>
      <c r="F157" s="5" t="inlineStr">
        <is>
          <t>Y5-2</t>
        </is>
      </c>
      <c r="G157" s="4" t="inlineStr"/>
    </row>
    <row r="158">
      <c r="A158" s="4" t="inlineStr">
        <is>
          <t>11:10-11:20</t>
        </is>
      </c>
      <c r="B158" s="4" t="inlineStr"/>
      <c r="C158" s="4" t="inlineStr"/>
      <c r="D158" s="5" t="inlineStr">
        <is>
          <t>Y5-8</t>
        </is>
      </c>
      <c r="E158" s="4" t="inlineStr"/>
      <c r="F158" s="5" t="inlineStr">
        <is>
          <t>Y5-2</t>
        </is>
      </c>
      <c r="G158" s="4" t="inlineStr"/>
    </row>
    <row r="159">
      <c r="A159" s="4" t="inlineStr">
        <is>
          <t>11:20-11:30</t>
        </is>
      </c>
      <c r="B159" s="4" t="inlineStr"/>
      <c r="C159" s="4" t="inlineStr"/>
      <c r="D159" s="5" t="inlineStr">
        <is>
          <t>Y5-8</t>
        </is>
      </c>
      <c r="E159" s="4" t="inlineStr"/>
      <c r="F159" s="5" t="inlineStr">
        <is>
          <t>Y5-2</t>
        </is>
      </c>
      <c r="G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Y5-8</t>
        </is>
      </c>
      <c r="E160" s="4" t="inlineStr"/>
      <c r="F160" s="5" t="inlineStr">
        <is>
          <t>Y5-2</t>
        </is>
      </c>
      <c r="G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Y5-8</t>
        </is>
      </c>
      <c r="E161" s="4" t="inlineStr"/>
      <c r="F161" s="5" t="inlineStr">
        <is>
          <t>Y5-2</t>
        </is>
      </c>
      <c r="G161" s="4" t="inlineStr"/>
    </row>
    <row r="162">
      <c r="A162" s="4" t="inlineStr">
        <is>
          <t>11:50-12:00</t>
        </is>
      </c>
      <c r="B162" s="4" t="inlineStr"/>
      <c r="C162" s="4" t="inlineStr"/>
      <c r="D162" s="5" t="inlineStr">
        <is>
          <t>Y5-8</t>
        </is>
      </c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Y5-8</t>
        </is>
      </c>
      <c r="E168" s="4" t="inlineStr"/>
      <c r="F168" s="5" t="inlineStr">
        <is>
          <t>Y5-2</t>
        </is>
      </c>
      <c r="G168" s="4" t="inlineStr"/>
    </row>
    <row r="169">
      <c r="A169" s="4" t="inlineStr">
        <is>
          <t>13:00-13:10</t>
        </is>
      </c>
      <c r="B169" s="4" t="inlineStr"/>
      <c r="C169" s="4" t="inlineStr"/>
      <c r="D169" s="5" t="inlineStr">
        <is>
          <t>Y5-8</t>
        </is>
      </c>
      <c r="E169" s="4" t="inlineStr"/>
      <c r="F169" s="5" t="inlineStr">
        <is>
          <t>Y5-2</t>
        </is>
      </c>
      <c r="G169" s="4" t="inlineStr"/>
    </row>
    <row r="170">
      <c r="A170" s="4" t="inlineStr">
        <is>
          <t>13:10-13:20</t>
        </is>
      </c>
      <c r="B170" s="4" t="inlineStr"/>
      <c r="C170" s="4" t="inlineStr"/>
      <c r="D170" s="5" t="inlineStr">
        <is>
          <t>Y5-8</t>
        </is>
      </c>
      <c r="E170" s="4" t="inlineStr"/>
      <c r="F170" s="5" t="inlineStr">
        <is>
          <t>Y5-2</t>
        </is>
      </c>
      <c r="G170" s="4" t="inlineStr"/>
    </row>
    <row r="171">
      <c r="A171" s="4" t="inlineStr">
        <is>
          <t>13:20-13:30</t>
        </is>
      </c>
      <c r="B171" s="5" t="inlineStr">
        <is>
          <t>W5-2</t>
        </is>
      </c>
      <c r="C171" s="4" t="inlineStr"/>
      <c r="D171" s="4" t="inlineStr"/>
      <c r="E171" s="5" t="inlineStr">
        <is>
          <t>V5-1</t>
        </is>
      </c>
      <c r="F171" s="5" t="inlineStr">
        <is>
          <t>Y5-2</t>
        </is>
      </c>
      <c r="G171" s="4" t="inlineStr"/>
    </row>
    <row r="172">
      <c r="A172" s="4" t="inlineStr">
        <is>
          <t>13:30-13:40</t>
        </is>
      </c>
      <c r="B172" s="5" t="inlineStr">
        <is>
          <t>W5-2</t>
        </is>
      </c>
      <c r="C172" s="4" t="inlineStr"/>
      <c r="D172" s="4" t="inlineStr"/>
      <c r="E172" s="5" t="inlineStr">
        <is>
          <t>V5-1</t>
        </is>
      </c>
      <c r="F172" s="5" t="inlineStr">
        <is>
          <t>Y5-2</t>
        </is>
      </c>
      <c r="G172" s="4" t="inlineStr"/>
    </row>
    <row r="173">
      <c r="A173" s="4" t="inlineStr">
        <is>
          <t>13:40-13:50</t>
        </is>
      </c>
      <c r="B173" s="5" t="inlineStr">
        <is>
          <t>W5-2</t>
        </is>
      </c>
      <c r="C173" s="4" t="inlineStr"/>
      <c r="D173" s="4" t="inlineStr"/>
      <c r="E173" s="5" t="inlineStr">
        <is>
          <t>V5-1</t>
        </is>
      </c>
      <c r="F173" s="5" t="inlineStr">
        <is>
          <t>V5-3</t>
        </is>
      </c>
      <c r="G173" s="4" t="inlineStr"/>
    </row>
    <row r="174">
      <c r="A174" s="4" t="inlineStr">
        <is>
          <t>13:50-14:00</t>
        </is>
      </c>
      <c r="B174" s="5" t="inlineStr">
        <is>
          <t>W5-2</t>
        </is>
      </c>
      <c r="C174" s="5" t="inlineStr">
        <is>
          <t>W5-2</t>
        </is>
      </c>
      <c r="D174" s="4" t="inlineStr"/>
      <c r="E174" s="5" t="inlineStr">
        <is>
          <t>V5-1</t>
        </is>
      </c>
      <c r="F174" s="5" t="inlineStr">
        <is>
          <t>V5-2</t>
        </is>
      </c>
      <c r="G174" s="4" t="inlineStr"/>
    </row>
    <row r="175">
      <c r="A175" s="4" t="inlineStr">
        <is>
          <t>14:00-14:10</t>
        </is>
      </c>
      <c r="B175" s="5" t="inlineStr">
        <is>
          <t>W5-2</t>
        </is>
      </c>
      <c r="C175" s="5" t="inlineStr">
        <is>
          <t>W5-2</t>
        </is>
      </c>
      <c r="D175" s="4" t="inlineStr"/>
      <c r="E175" s="5" t="inlineStr">
        <is>
          <t>V5-1</t>
        </is>
      </c>
      <c r="F175" s="5" t="inlineStr">
        <is>
          <t>V5-2</t>
        </is>
      </c>
      <c r="G175" s="4" t="inlineStr"/>
    </row>
    <row r="176">
      <c r="A176" s="4" t="inlineStr">
        <is>
          <t>14:10-14:20</t>
        </is>
      </c>
      <c r="B176" s="5" t="inlineStr">
        <is>
          <t>W5-2</t>
        </is>
      </c>
      <c r="C176" s="5" t="inlineStr">
        <is>
          <t>W5-2</t>
        </is>
      </c>
      <c r="D176" s="4" t="inlineStr"/>
      <c r="E176" s="5" t="inlineStr">
        <is>
          <t>V5-1</t>
        </is>
      </c>
      <c r="F176" s="5" t="inlineStr">
        <is>
          <t>V5-2</t>
        </is>
      </c>
      <c r="G176" s="4" t="inlineStr"/>
    </row>
    <row r="177">
      <c r="A177" s="4" t="inlineStr">
        <is>
          <t>14:20-14:30</t>
        </is>
      </c>
      <c r="B177" s="5" t="inlineStr">
        <is>
          <t>W5-2</t>
        </is>
      </c>
      <c r="C177" s="5" t="inlineStr">
        <is>
          <t>W5-2</t>
        </is>
      </c>
      <c r="D177" s="4" t="inlineStr"/>
      <c r="E177" s="5" t="inlineStr">
        <is>
          <t>V5-1</t>
        </is>
      </c>
      <c r="F177" s="5" t="inlineStr">
        <is>
          <t>V5-2</t>
        </is>
      </c>
      <c r="G177" s="4" t="inlineStr"/>
    </row>
    <row r="178">
      <c r="A178" s="4" t="inlineStr">
        <is>
          <t>14:30-14:40</t>
        </is>
      </c>
      <c r="B178" s="5" t="inlineStr">
        <is>
          <t>W5-2</t>
        </is>
      </c>
      <c r="C178" s="4" t="inlineStr"/>
      <c r="D178" s="4" t="inlineStr"/>
      <c r="E178" s="5" t="inlineStr">
        <is>
          <t>V5-1</t>
        </is>
      </c>
      <c r="F178" s="5" t="inlineStr">
        <is>
          <t>V5-2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W5-2</t>
        </is>
      </c>
      <c r="C181" s="5" t="inlineStr">
        <is>
          <t>W5-2</t>
        </is>
      </c>
      <c r="D181" s="4" t="inlineStr"/>
      <c r="E181" s="5" t="inlineStr">
        <is>
          <t>V5-1</t>
        </is>
      </c>
      <c r="F181" s="5" t="inlineStr">
        <is>
          <t>V5-2</t>
        </is>
      </c>
      <c r="G181" s="4" t="inlineStr"/>
    </row>
    <row r="182">
      <c r="A182" s="4" t="inlineStr">
        <is>
          <t>15:10-15:20</t>
        </is>
      </c>
      <c r="B182" s="5" t="inlineStr">
        <is>
          <t>W5-2</t>
        </is>
      </c>
      <c r="C182" s="5" t="inlineStr">
        <is>
          <t>W5-2</t>
        </is>
      </c>
      <c r="D182" s="4" t="inlineStr"/>
      <c r="E182" s="5" t="inlineStr">
        <is>
          <t>V5-1</t>
        </is>
      </c>
      <c r="F182" s="5" t="inlineStr">
        <is>
          <t>V5-2</t>
        </is>
      </c>
      <c r="G182" s="4" t="inlineStr"/>
    </row>
    <row r="183">
      <c r="A183" s="4" t="inlineStr">
        <is>
          <t>15:20-15:30</t>
        </is>
      </c>
      <c r="B183" s="5" t="inlineStr">
        <is>
          <t>W5-2</t>
        </is>
      </c>
      <c r="C183" s="5" t="inlineStr">
        <is>
          <t>W5-2</t>
        </is>
      </c>
      <c r="D183" s="4" t="inlineStr"/>
      <c r="E183" s="5" t="inlineStr">
        <is>
          <t>V5-1</t>
        </is>
      </c>
      <c r="F183" s="5" t="inlineStr">
        <is>
          <t>V5-2</t>
        </is>
      </c>
      <c r="G183" s="4" t="inlineStr"/>
    </row>
    <row r="184">
      <c r="A184" s="4" t="inlineStr">
        <is>
          <t>15:30-15:40</t>
        </is>
      </c>
      <c r="B184" s="5" t="inlineStr">
        <is>
          <t>W5-2</t>
        </is>
      </c>
      <c r="C184" s="5" t="inlineStr">
        <is>
          <t>W5-2</t>
        </is>
      </c>
      <c r="D184" s="4" t="inlineStr"/>
      <c r="E184" s="5" t="inlineStr">
        <is>
          <t>V5-1</t>
        </is>
      </c>
      <c r="F184" s="5" t="inlineStr">
        <is>
          <t>V5-2</t>
        </is>
      </c>
      <c r="G184" s="4" t="inlineStr"/>
    </row>
    <row r="185">
      <c r="A185" s="4" t="inlineStr">
        <is>
          <t>15:40-15:50</t>
        </is>
      </c>
      <c r="B185" s="5" t="inlineStr">
        <is>
          <t>W5-2</t>
        </is>
      </c>
      <c r="C185" s="5" t="inlineStr">
        <is>
          <t>W5-2</t>
        </is>
      </c>
      <c r="D185" s="4" t="inlineStr"/>
      <c r="E185" s="5" t="inlineStr">
        <is>
          <t>V5-1</t>
        </is>
      </c>
      <c r="F185" s="5" t="inlineStr">
        <is>
          <t>Y5-9</t>
        </is>
      </c>
      <c r="G185" s="4" t="inlineStr"/>
    </row>
    <row r="186">
      <c r="A186" s="4" t="inlineStr">
        <is>
          <t>15:50-16:00</t>
        </is>
      </c>
      <c r="B186" s="5" t="inlineStr">
        <is>
          <t>W5-2</t>
        </is>
      </c>
      <c r="C186" s="5" t="inlineStr">
        <is>
          <t>W5-2</t>
        </is>
      </c>
      <c r="D186" s="4" t="inlineStr"/>
      <c r="E186" s="5" t="inlineStr">
        <is>
          <t>V5-1</t>
        </is>
      </c>
      <c r="F186" s="5" t="inlineStr">
        <is>
          <t>V5-4</t>
        </is>
      </c>
      <c r="G186" s="4" t="inlineStr"/>
    </row>
    <row r="187">
      <c r="A187" s="4" t="inlineStr">
        <is>
          <t>16:00-16:10</t>
        </is>
      </c>
      <c r="B187" s="5" t="inlineStr">
        <is>
          <t>W5-2</t>
        </is>
      </c>
      <c r="C187" s="5" t="inlineStr">
        <is>
          <t>W5-2</t>
        </is>
      </c>
      <c r="D187" s="4" t="inlineStr"/>
      <c r="E187" s="5" t="inlineStr">
        <is>
          <t>V5-1</t>
        </is>
      </c>
      <c r="F187" s="5" t="inlineStr">
        <is>
          <t>V5-4</t>
        </is>
      </c>
      <c r="G187" s="4" t="inlineStr"/>
    </row>
    <row r="188">
      <c r="A188" s="4" t="inlineStr">
        <is>
          <t>16:10-16:20</t>
        </is>
      </c>
      <c r="B188" s="5" t="inlineStr">
        <is>
          <t>W5-2</t>
        </is>
      </c>
      <c r="C188" s="5" t="inlineStr">
        <is>
          <t>W5-2</t>
        </is>
      </c>
      <c r="D188" s="4" t="inlineStr"/>
      <c r="E188" s="5" t="inlineStr">
        <is>
          <t>V5-1</t>
        </is>
      </c>
      <c r="F188" s="5" t="inlineStr">
        <is>
          <t>V5-4</t>
        </is>
      </c>
      <c r="G188" s="4" t="inlineStr"/>
    </row>
    <row r="189">
      <c r="A189" s="4" t="inlineStr">
        <is>
          <t>16:20-16:30</t>
        </is>
      </c>
      <c r="B189" s="5" t="inlineStr">
        <is>
          <t>W5-2</t>
        </is>
      </c>
      <c r="C189" s="5" t="inlineStr">
        <is>
          <t>W5-2</t>
        </is>
      </c>
      <c r="D189" s="4" t="inlineStr"/>
      <c r="E189" s="5" t="inlineStr">
        <is>
          <t>V5-1</t>
        </is>
      </c>
      <c r="F189" s="5" t="inlineStr">
        <is>
          <t>V5-4</t>
        </is>
      </c>
      <c r="G189" s="4" t="inlineStr"/>
    </row>
    <row r="190">
      <c r="A190" s="4" t="inlineStr">
        <is>
          <t>16:30-16:40</t>
        </is>
      </c>
      <c r="B190" s="5" t="inlineStr">
        <is>
          <t>W5-2</t>
        </is>
      </c>
      <c r="C190" s="5" t="inlineStr">
        <is>
          <t>W5-2</t>
        </is>
      </c>
      <c r="D190" s="4" t="inlineStr"/>
      <c r="E190" s="5" t="inlineStr">
        <is>
          <t>V5-1</t>
        </is>
      </c>
      <c r="F190" s="5" t="inlineStr">
        <is>
          <t>V5-4</t>
        </is>
      </c>
      <c r="G190" s="4" t="inlineStr"/>
    </row>
    <row r="191">
      <c r="A191" s="4" t="inlineStr">
        <is>
          <t>16:40-16:50</t>
        </is>
      </c>
      <c r="B191" s="5" t="inlineStr">
        <is>
          <t>W5-2</t>
        </is>
      </c>
      <c r="C191" s="4" t="inlineStr"/>
      <c r="D191" s="4" t="inlineStr"/>
      <c r="E191" s="5" t="inlineStr">
        <is>
          <t>V5-1</t>
        </is>
      </c>
      <c r="F191" s="5" t="inlineStr">
        <is>
          <t>V5-4</t>
        </is>
      </c>
      <c r="G191" s="4" t="inlineStr"/>
    </row>
    <row r="192">
      <c r="A192" s="4" t="inlineStr">
        <is>
          <t>16:50-17:00</t>
        </is>
      </c>
      <c r="B192" s="5" t="inlineStr">
        <is>
          <t>W5-2</t>
        </is>
      </c>
      <c r="C192" s="4" t="inlineStr"/>
      <c r="D192" s="4" t="inlineStr"/>
      <c r="E192" s="5" t="inlineStr">
        <is>
          <t>V5-1</t>
        </is>
      </c>
      <c r="F192" s="5" t="inlineStr">
        <is>
          <t>V5-4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2026/05/12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W5-2</t>
        </is>
      </c>
      <c r="D212" s="4" t="inlineStr"/>
      <c r="E212" s="5" t="inlineStr">
        <is>
          <t>V5-1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W5-2</t>
        </is>
      </c>
      <c r="D213" s="4" t="inlineStr"/>
      <c r="E213" s="5" t="inlineStr">
        <is>
          <t>V5-1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W5-2</t>
        </is>
      </c>
      <c r="C214" s="5" t="inlineStr">
        <is>
          <t>W5-2</t>
        </is>
      </c>
      <c r="D214" s="4" t="inlineStr"/>
      <c r="E214" s="5" t="inlineStr">
        <is>
          <t>V5-1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W5-2</t>
        </is>
      </c>
      <c r="C215" s="5" t="inlineStr">
        <is>
          <t>W5-2</t>
        </is>
      </c>
      <c r="D215" s="4" t="inlineStr"/>
      <c r="E215" s="5" t="inlineStr">
        <is>
          <t>V5-1</t>
        </is>
      </c>
      <c r="F215" s="5" t="inlineStr">
        <is>
          <t>V5-4</t>
        </is>
      </c>
      <c r="G215" s="4" t="inlineStr"/>
    </row>
    <row r="216">
      <c r="A216" s="4" t="inlineStr">
        <is>
          <t>09:30-09:40</t>
        </is>
      </c>
      <c r="B216" s="5" t="inlineStr">
        <is>
          <t>W5-2</t>
        </is>
      </c>
      <c r="C216" s="5" t="inlineStr">
        <is>
          <t>W5-2</t>
        </is>
      </c>
      <c r="D216" s="4" t="inlineStr"/>
      <c r="E216" s="5" t="inlineStr">
        <is>
          <t>V5-1</t>
        </is>
      </c>
      <c r="F216" s="5" t="inlineStr">
        <is>
          <t>V5-4</t>
        </is>
      </c>
      <c r="G216" s="4" t="inlineStr"/>
    </row>
    <row r="217">
      <c r="A217" s="4" t="inlineStr">
        <is>
          <t>09:40-09:50</t>
        </is>
      </c>
      <c r="B217" s="5" t="inlineStr">
        <is>
          <t>W5-2</t>
        </is>
      </c>
      <c r="C217" s="5" t="inlineStr">
        <is>
          <t>W5-2</t>
        </is>
      </c>
      <c r="D217" s="4" t="inlineStr"/>
      <c r="E217" s="5" t="inlineStr">
        <is>
          <t>V5-1</t>
        </is>
      </c>
      <c r="F217" s="5" t="inlineStr">
        <is>
          <t>V5-4</t>
        </is>
      </c>
      <c r="G217" s="4" t="inlineStr"/>
    </row>
    <row r="218">
      <c r="A218" s="4" t="inlineStr">
        <is>
          <t>09:50-10:00</t>
        </is>
      </c>
      <c r="B218" s="5" t="inlineStr">
        <is>
          <t>W5-2</t>
        </is>
      </c>
      <c r="C218" s="5" t="inlineStr">
        <is>
          <t>W5-2</t>
        </is>
      </c>
      <c r="D218" s="4" t="inlineStr"/>
      <c r="E218" s="5" t="inlineStr">
        <is>
          <t>V5-1</t>
        </is>
      </c>
      <c r="F218" s="5" t="inlineStr">
        <is>
          <t>V5-4</t>
        </is>
      </c>
      <c r="G218" s="4" t="inlineStr"/>
    </row>
    <row r="219">
      <c r="A219" s="4" t="inlineStr">
        <is>
          <t>10:00-10:10</t>
        </is>
      </c>
      <c r="B219" s="5" t="inlineStr">
        <is>
          <t>W5-2</t>
        </is>
      </c>
      <c r="C219" s="5" t="inlineStr">
        <is>
          <t>W5-2</t>
        </is>
      </c>
      <c r="D219" s="4" t="inlineStr"/>
      <c r="E219" s="5" t="inlineStr">
        <is>
          <t>V5-1</t>
        </is>
      </c>
      <c r="F219" s="5" t="inlineStr">
        <is>
          <t>V5-4</t>
        </is>
      </c>
      <c r="G219" s="4" t="inlineStr"/>
    </row>
    <row r="220">
      <c r="A220" s="4" t="inlineStr">
        <is>
          <t>10:10-10:20</t>
        </is>
      </c>
      <c r="B220" s="5" t="inlineStr">
        <is>
          <t>W5-2</t>
        </is>
      </c>
      <c r="C220" s="5" t="inlineStr">
        <is>
          <t>W5-2</t>
        </is>
      </c>
      <c r="D220" s="4" t="inlineStr"/>
      <c r="E220" s="5" t="inlineStr">
        <is>
          <t>V5-1</t>
        </is>
      </c>
      <c r="F220" s="5" t="inlineStr">
        <is>
          <t>V5-4</t>
        </is>
      </c>
      <c r="G220" s="4" t="inlineStr"/>
    </row>
    <row r="221">
      <c r="A221" s="4" t="inlineStr">
        <is>
          <t>10:20-10:30</t>
        </is>
      </c>
      <c r="B221" s="5" t="inlineStr">
        <is>
          <t>W5-2</t>
        </is>
      </c>
      <c r="C221" s="5" t="inlineStr">
        <is>
          <t>W5-2</t>
        </is>
      </c>
      <c r="D221" s="4" t="inlineStr"/>
      <c r="E221" s="5" t="inlineStr">
        <is>
          <t>V5-1</t>
        </is>
      </c>
      <c r="F221" s="5" t="inlineStr">
        <is>
          <t>V5-4</t>
        </is>
      </c>
      <c r="G221" s="4" t="inlineStr"/>
    </row>
    <row r="222">
      <c r="A222" s="4" t="inlineStr">
        <is>
          <t>10:30-10:40</t>
        </is>
      </c>
      <c r="B222" s="5" t="inlineStr">
        <is>
          <t>W5-2</t>
        </is>
      </c>
      <c r="C222" s="5" t="inlineStr">
        <is>
          <t>W5-2</t>
        </is>
      </c>
      <c r="D222" s="4" t="inlineStr"/>
      <c r="E222" s="5" t="inlineStr">
        <is>
          <t>V5-1</t>
        </is>
      </c>
      <c r="F222" s="5" t="inlineStr">
        <is>
          <t>V5-4</t>
        </is>
      </c>
      <c r="G222" s="4" t="inlineStr"/>
    </row>
    <row r="223">
      <c r="A223" s="4" t="inlineStr">
        <is>
          <t>10:40-10:50</t>
        </is>
      </c>
      <c r="B223" s="5" t="inlineStr">
        <is>
          <t>W5-2</t>
        </is>
      </c>
      <c r="C223" s="5" t="inlineStr">
        <is>
          <t>W5-2</t>
        </is>
      </c>
      <c r="D223" s="4" t="inlineStr"/>
      <c r="E223" s="5" t="inlineStr">
        <is>
          <t>V5-1</t>
        </is>
      </c>
      <c r="F223" s="5" t="inlineStr">
        <is>
          <t>V5-4</t>
        </is>
      </c>
      <c r="G223" s="4" t="inlineStr"/>
    </row>
    <row r="224">
      <c r="A224" s="4" t="inlineStr">
        <is>
          <t>10:50-11:00</t>
        </is>
      </c>
      <c r="B224" s="5" t="inlineStr">
        <is>
          <t>W5-2</t>
        </is>
      </c>
      <c r="C224" s="5" t="inlineStr">
        <is>
          <t>W5-2</t>
        </is>
      </c>
      <c r="D224" s="4" t="inlineStr"/>
      <c r="E224" s="5" t="inlineStr">
        <is>
          <t>V5-1</t>
        </is>
      </c>
      <c r="F224" s="5" t="inlineStr">
        <is>
          <t>V5-4</t>
        </is>
      </c>
      <c r="G224" s="4" t="inlineStr"/>
    </row>
    <row r="225">
      <c r="A225" s="4" t="inlineStr">
        <is>
          <t>11:00-11:10</t>
        </is>
      </c>
      <c r="B225" s="5" t="inlineStr">
        <is>
          <t>W5-3</t>
        </is>
      </c>
      <c r="C225" s="5" t="inlineStr">
        <is>
          <t>W5-2</t>
        </is>
      </c>
      <c r="D225" s="4" t="inlineStr"/>
      <c r="E225" s="5" t="inlineStr">
        <is>
          <t>V5-1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W5-3</t>
        </is>
      </c>
      <c r="C226" s="5" t="inlineStr">
        <is>
          <t>W5-2</t>
        </is>
      </c>
      <c r="D226" s="4" t="inlineStr"/>
      <c r="E226" s="5" t="inlineStr">
        <is>
          <t>V5-1＝V5-4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W5-3</t>
        </is>
      </c>
      <c r="C227" s="5" t="inlineStr">
        <is>
          <t>W5-2</t>
        </is>
      </c>
      <c r="D227" s="4" t="inlineStr"/>
      <c r="E227" s="5" t="inlineStr">
        <is>
          <t>V5-4</t>
        </is>
      </c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W5-3</t>
        </is>
      </c>
      <c r="C228" s="4" t="inlineStr"/>
      <c r="D228" s="4" t="inlineStr"/>
      <c r="E228" s="5" t="inlineStr">
        <is>
          <t>V5-4</t>
        </is>
      </c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W5-3</t>
        </is>
      </c>
      <c r="C229" s="4" t="inlineStr"/>
      <c r="D229" s="4" t="inlineStr"/>
      <c r="E229" s="5" t="inlineStr">
        <is>
          <t>V5-4</t>
        </is>
      </c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5" t="inlineStr">
        <is>
          <t>V5-4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W5-3</t>
        </is>
      </c>
      <c r="C236" s="5" t="inlineStr">
        <is>
          <t>W5-2</t>
        </is>
      </c>
      <c r="D236" s="4" t="inlineStr"/>
      <c r="E236" s="5" t="inlineStr">
        <is>
          <t>V5-4</t>
        </is>
      </c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W5-3</t>
        </is>
      </c>
      <c r="C237" s="5" t="inlineStr">
        <is>
          <t>W5-2</t>
        </is>
      </c>
      <c r="D237" s="4" t="inlineStr"/>
      <c r="E237" s="5" t="inlineStr">
        <is>
          <t>V5-4</t>
        </is>
      </c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W5-3</t>
        </is>
      </c>
      <c r="C238" s="5" t="inlineStr">
        <is>
          <t>W5-2</t>
        </is>
      </c>
      <c r="D238" s="4" t="inlineStr"/>
      <c r="E238" s="5" t="inlineStr">
        <is>
          <t>V5-4</t>
        </is>
      </c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W5-3</t>
        </is>
      </c>
      <c r="C239" s="5" t="inlineStr">
        <is>
          <t>W5-2</t>
        </is>
      </c>
      <c r="D239" s="4" t="inlineStr"/>
      <c r="E239" s="5" t="inlineStr">
        <is>
          <t>V5-4</t>
        </is>
      </c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W5-3</t>
        </is>
      </c>
      <c r="C240" s="5" t="inlineStr">
        <is>
          <t>W5-2</t>
        </is>
      </c>
      <c r="D240" s="4" t="inlineStr"/>
      <c r="E240" s="5" t="inlineStr">
        <is>
          <t>V5-4</t>
        </is>
      </c>
      <c r="F240" s="4" t="inlineStr"/>
      <c r="G240" s="4" t="inlineStr"/>
    </row>
    <row r="241">
      <c r="A241" s="4" t="inlineStr">
        <is>
          <t>13:40-13:50</t>
        </is>
      </c>
      <c r="B241" s="5" t="inlineStr">
        <is>
          <t>W5-3</t>
        </is>
      </c>
      <c r="C241" s="5" t="inlineStr">
        <is>
          <t>W5-2</t>
        </is>
      </c>
      <c r="D241" s="4" t="inlineStr"/>
      <c r="E241" s="5" t="inlineStr">
        <is>
          <t>V5-4</t>
        </is>
      </c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W5-3</t>
        </is>
      </c>
      <c r="C242" s="5" t="inlineStr">
        <is>
          <t>W5-2</t>
        </is>
      </c>
      <c r="D242" s="4" t="inlineStr"/>
      <c r="E242" s="5" t="inlineStr">
        <is>
          <t>V5-4</t>
        </is>
      </c>
      <c r="F242" s="4" t="inlineStr"/>
      <c r="G242" s="4" t="inlineStr"/>
    </row>
    <row r="243">
      <c r="A243" s="4" t="inlineStr">
        <is>
          <t>14:00-14:10</t>
        </is>
      </c>
      <c r="B243" s="5" t="inlineStr">
        <is>
          <t>W5-3</t>
        </is>
      </c>
      <c r="C243" s="5" t="inlineStr">
        <is>
          <t>W5-2</t>
        </is>
      </c>
      <c r="D243" s="4" t="inlineStr"/>
      <c r="E243" s="5" t="inlineStr">
        <is>
          <t>V5-4</t>
        </is>
      </c>
      <c r="F243" s="4" t="inlineStr"/>
      <c r="G243" s="4" t="inlineStr"/>
    </row>
    <row r="244">
      <c r="A244" s="4" t="inlineStr">
        <is>
          <t>14:10-14:20</t>
        </is>
      </c>
      <c r="B244" s="5" t="inlineStr">
        <is>
          <t>W5-3</t>
        </is>
      </c>
      <c r="C244" s="5" t="inlineStr">
        <is>
          <t>W5-2</t>
        </is>
      </c>
      <c r="D244" s="4" t="inlineStr"/>
      <c r="E244" s="5" t="inlineStr">
        <is>
          <t>V5-4</t>
        </is>
      </c>
      <c r="F244" s="4" t="inlineStr"/>
      <c r="G244" s="4" t="inlineStr"/>
    </row>
    <row r="245">
      <c r="A245" s="4" t="inlineStr">
        <is>
          <t>14:20-14:30</t>
        </is>
      </c>
      <c r="B245" s="5" t="inlineStr">
        <is>
          <t>W5-3</t>
        </is>
      </c>
      <c r="C245" s="5" t="inlineStr">
        <is>
          <t>W5-2</t>
        </is>
      </c>
      <c r="D245" s="4" t="inlineStr"/>
      <c r="E245" s="5" t="inlineStr">
        <is>
          <t>V5-4</t>
        </is>
      </c>
      <c r="F245" s="4" t="inlineStr"/>
      <c r="G245" s="4" t="inlineStr"/>
    </row>
    <row r="246">
      <c r="A246" s="4" t="inlineStr">
        <is>
          <t>14:30-14:40</t>
        </is>
      </c>
      <c r="B246" s="5" t="inlineStr">
        <is>
          <t>W5-3</t>
        </is>
      </c>
      <c r="C246" s="4" t="inlineStr"/>
      <c r="D246" s="4" t="inlineStr"/>
      <c r="E246" s="5" t="inlineStr">
        <is>
          <t>V5-4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V5-4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5" t="inlineStr">
        <is>
          <t>W5-3</t>
        </is>
      </c>
      <c r="C249" s="5" t="inlineStr">
        <is>
          <t>W5-2</t>
        </is>
      </c>
      <c r="D249" s="4" t="inlineStr"/>
      <c r="E249" s="5" t="inlineStr">
        <is>
          <t>V5-4</t>
        </is>
      </c>
      <c r="F249" s="4" t="inlineStr"/>
      <c r="G249" s="4" t="inlineStr"/>
    </row>
    <row r="250">
      <c r="A250" s="4" t="inlineStr">
        <is>
          <t>15:10-15:20</t>
        </is>
      </c>
      <c r="B250" s="5" t="inlineStr">
        <is>
          <t>W5-3</t>
        </is>
      </c>
      <c r="C250" s="5" t="inlineStr">
        <is>
          <t>W5-2</t>
        </is>
      </c>
      <c r="D250" s="4" t="inlineStr"/>
      <c r="E250" s="5" t="inlineStr">
        <is>
          <t>V5-4</t>
        </is>
      </c>
      <c r="F250" s="4" t="inlineStr"/>
      <c r="G250" s="4" t="inlineStr"/>
    </row>
    <row r="251">
      <c r="A251" s="4" t="inlineStr">
        <is>
          <t>15:20-15:30</t>
        </is>
      </c>
      <c r="B251" s="5" t="inlineStr">
        <is>
          <t>W5-3</t>
        </is>
      </c>
      <c r="C251" s="5" t="inlineStr">
        <is>
          <t>W5-2</t>
        </is>
      </c>
      <c r="D251" s="4" t="inlineStr"/>
      <c r="E251" s="5" t="inlineStr">
        <is>
          <t>V5-4</t>
        </is>
      </c>
      <c r="F251" s="4" t="inlineStr"/>
      <c r="G251" s="4" t="inlineStr"/>
    </row>
    <row r="252">
      <c r="A252" s="4" t="inlineStr">
        <is>
          <t>15:30-15:40</t>
        </is>
      </c>
      <c r="B252" s="5" t="inlineStr">
        <is>
          <t>W5-3</t>
        </is>
      </c>
      <c r="C252" s="5" t="inlineStr">
        <is>
          <t>W5-2</t>
        </is>
      </c>
      <c r="D252" s="4" t="inlineStr"/>
      <c r="E252" s="5" t="inlineStr">
        <is>
          <t>V5-4</t>
        </is>
      </c>
      <c r="F252" s="4" t="inlineStr"/>
      <c r="G252" s="4" t="inlineStr"/>
    </row>
    <row r="253">
      <c r="A253" s="4" t="inlineStr">
        <is>
          <t>15:40-15:50</t>
        </is>
      </c>
      <c r="B253" s="5" t="inlineStr">
        <is>
          <t>W5-3</t>
        </is>
      </c>
      <c r="C253" s="5" t="inlineStr">
        <is>
          <t>W5-2</t>
        </is>
      </c>
      <c r="D253" s="4" t="inlineStr"/>
      <c r="E253" s="5" t="inlineStr">
        <is>
          <t>V5-4</t>
        </is>
      </c>
      <c r="F253" s="4" t="inlineStr"/>
      <c r="G253" s="4" t="inlineStr"/>
    </row>
    <row r="254">
      <c r="A254" s="4" t="inlineStr">
        <is>
          <t>15:50-16:00</t>
        </is>
      </c>
      <c r="B254" s="5" t="inlineStr">
        <is>
          <t>W5-3</t>
        </is>
      </c>
      <c r="C254" s="5" t="inlineStr">
        <is>
          <t>W5-2</t>
        </is>
      </c>
      <c r="D254" s="4" t="inlineStr"/>
      <c r="E254" s="5" t="inlineStr">
        <is>
          <t>V5-4</t>
        </is>
      </c>
      <c r="F254" s="4" t="inlineStr"/>
      <c r="G254" s="4" t="inlineStr"/>
    </row>
    <row r="255">
      <c r="A255" s="4" t="inlineStr">
        <is>
          <t>16:00-16:10</t>
        </is>
      </c>
      <c r="B255" s="5" t="inlineStr">
        <is>
          <t>W5-3</t>
        </is>
      </c>
      <c r="C255" s="5" t="inlineStr">
        <is>
          <t>W5-2</t>
        </is>
      </c>
      <c r="D255" s="4" t="inlineStr"/>
      <c r="E255" s="5" t="inlineStr">
        <is>
          <t>V5-4</t>
        </is>
      </c>
      <c r="F255" s="4" t="inlineStr"/>
      <c r="G255" s="4" t="inlineStr"/>
    </row>
    <row r="256">
      <c r="A256" s="4" t="inlineStr">
        <is>
          <t>16:10-16:20</t>
        </is>
      </c>
      <c r="B256" s="5" t="inlineStr">
        <is>
          <t>W5-3</t>
        </is>
      </c>
      <c r="C256" s="5" t="inlineStr">
        <is>
          <t>W5-2</t>
        </is>
      </c>
      <c r="D256" s="4" t="inlineStr"/>
      <c r="E256" s="5" t="inlineStr">
        <is>
          <t>V5-4</t>
        </is>
      </c>
      <c r="F256" s="4" t="inlineStr"/>
      <c r="G256" s="4" t="inlineStr"/>
    </row>
    <row r="257">
      <c r="A257" s="4" t="inlineStr">
        <is>
          <t>16:20-16:30</t>
        </is>
      </c>
      <c r="B257" s="5" t="inlineStr">
        <is>
          <t>W5-3</t>
        </is>
      </c>
      <c r="C257" s="5" t="inlineStr">
        <is>
          <t>W5-2</t>
        </is>
      </c>
      <c r="D257" s="4" t="inlineStr"/>
      <c r="E257" s="5" t="inlineStr">
        <is>
          <t>V5-4</t>
        </is>
      </c>
      <c r="F257" s="4" t="inlineStr"/>
      <c r="G257" s="4" t="inlineStr"/>
    </row>
    <row r="258">
      <c r="A258" s="4" t="inlineStr">
        <is>
          <t>16:30-16:40</t>
        </is>
      </c>
      <c r="B258" s="5" t="inlineStr">
        <is>
          <t>W5-3</t>
        </is>
      </c>
      <c r="C258" s="5" t="inlineStr">
        <is>
          <t>W5-2</t>
        </is>
      </c>
      <c r="D258" s="4" t="inlineStr"/>
      <c r="E258" s="5" t="inlineStr">
        <is>
          <t>V5-4</t>
        </is>
      </c>
      <c r="F258" s="4" t="inlineStr"/>
      <c r="G258" s="4" t="inlineStr"/>
    </row>
    <row r="259">
      <c r="A259" s="4" t="inlineStr">
        <is>
          <t>16:40-16:50</t>
        </is>
      </c>
      <c r="B259" s="5" t="inlineStr">
        <is>
          <t>W5-3</t>
        </is>
      </c>
      <c r="C259" s="4" t="inlineStr"/>
      <c r="D259" s="4" t="inlineStr"/>
      <c r="E259" s="5" t="inlineStr">
        <is>
          <t>V5-4</t>
        </is>
      </c>
      <c r="F259" s="4" t="inlineStr"/>
      <c r="G259" s="4" t="inlineStr"/>
    </row>
    <row r="260">
      <c r="A260" s="4" t="inlineStr">
        <is>
          <t>16:50-17:00</t>
        </is>
      </c>
      <c r="B260" s="5" t="inlineStr">
        <is>
          <t>W5-3</t>
        </is>
      </c>
      <c r="C260" s="4" t="inlineStr"/>
      <c r="D260" s="4" t="inlineStr"/>
      <c r="E260" s="5" t="inlineStr">
        <is>
          <t>V5-4</t>
        </is>
      </c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2026/05/13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W5-2</t>
        </is>
      </c>
      <c r="D280" s="4" t="inlineStr"/>
      <c r="E280" s="5" t="inlineStr">
        <is>
          <t>V5-4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W5-2</t>
        </is>
      </c>
      <c r="D281" s="4" t="inlineStr"/>
      <c r="E281" s="5" t="inlineStr">
        <is>
          <t>V5-4</t>
        </is>
      </c>
      <c r="F281" s="4" t="inlineStr"/>
      <c r="G281" s="4" t="inlineStr"/>
    </row>
    <row r="282">
      <c r="A282" s="4" t="inlineStr">
        <is>
          <t>09:10-09:20</t>
        </is>
      </c>
      <c r="B282" s="4" t="inlineStr"/>
      <c r="C282" s="5" t="inlineStr">
        <is>
          <t>W5-2</t>
        </is>
      </c>
      <c r="D282" s="4" t="inlineStr"/>
      <c r="E282" s="5" t="inlineStr">
        <is>
          <t>V5-4</t>
        </is>
      </c>
      <c r="F282" s="4" t="inlineStr"/>
      <c r="G282" s="4" t="inlineStr"/>
    </row>
    <row r="283">
      <c r="A283" s="4" t="inlineStr">
        <is>
          <t>09:20-09:30</t>
        </is>
      </c>
      <c r="B283" s="4" t="inlineStr"/>
      <c r="C283" s="5" t="inlineStr">
        <is>
          <t>W5-2</t>
        </is>
      </c>
      <c r="D283" s="4" t="inlineStr"/>
      <c r="E283" s="5" t="inlineStr">
        <is>
          <t>V5-4</t>
        </is>
      </c>
      <c r="F283" s="4" t="inlineStr"/>
      <c r="G283" s="4" t="inlineStr"/>
    </row>
    <row r="284">
      <c r="A284" s="4" t="inlineStr">
        <is>
          <t>09:30-09:40</t>
        </is>
      </c>
      <c r="B284" s="4" t="inlineStr"/>
      <c r="C284" s="5" t="inlineStr">
        <is>
          <t>W5-2</t>
        </is>
      </c>
      <c r="D284" s="4" t="inlineStr"/>
      <c r="E284" s="5" t="inlineStr">
        <is>
          <t>V5-4</t>
        </is>
      </c>
      <c r="F284" s="4" t="inlineStr"/>
      <c r="G284" s="4" t="inlineStr"/>
    </row>
    <row r="285">
      <c r="A285" s="4" t="inlineStr">
        <is>
          <t>09:40-09:50</t>
        </is>
      </c>
      <c r="B285" s="4" t="inlineStr"/>
      <c r="C285" s="5" t="inlineStr">
        <is>
          <t>W5-2</t>
        </is>
      </c>
      <c r="D285" s="4" t="inlineStr"/>
      <c r="E285" s="5" t="inlineStr">
        <is>
          <t>V5-4</t>
        </is>
      </c>
      <c r="F285" s="4" t="inlineStr"/>
      <c r="G285" s="4" t="inlineStr"/>
    </row>
    <row r="286">
      <c r="A286" s="4" t="inlineStr">
        <is>
          <t>09:50-10:00</t>
        </is>
      </c>
      <c r="B286" s="4" t="inlineStr"/>
      <c r="C286" s="5" t="inlineStr">
        <is>
          <t>W5-2</t>
        </is>
      </c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5" t="inlineStr">
        <is>
          <t>W5-2</t>
        </is>
      </c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5" t="inlineStr">
        <is>
          <t>W5-2</t>
        </is>
      </c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5" t="inlineStr">
        <is>
          <t>W5-2</t>
        </is>
      </c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5" t="inlineStr">
        <is>
          <t>W5-2</t>
        </is>
      </c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5" t="inlineStr">
        <is>
          <t>W5-2</t>
        </is>
      </c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5" t="inlineStr">
        <is>
          <t>W5-2</t>
        </is>
      </c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5" t="inlineStr">
        <is>
          <t>W5-2</t>
        </is>
      </c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5" t="inlineStr">
        <is>
          <t>W5-2</t>
        </is>
      </c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5" t="inlineStr">
        <is>
          <t>W5-2</t>
        </is>
      </c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W5-3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W5-3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>
        <is>
          <t>（休憩）</t>
        </is>
      </c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>
        <is>
          <t>（休憩）</t>
        </is>
      </c>
      <c r="G300" s="4" t="inlineStr">
        <is>
          <t>（休憩）</t>
        </is>
      </c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>
        <is>
          <t>（休憩）</t>
        </is>
      </c>
      <c r="G301" s="4" t="inlineStr">
        <is>
          <t>（休憩）</t>
        </is>
      </c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>
        <is>
          <t>（休憩）</t>
        </is>
      </c>
      <c r="G302" s="4" t="inlineStr">
        <is>
          <t>（休憩）</t>
        </is>
      </c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>
        <is>
          <t>（休憩）</t>
        </is>
      </c>
      <c r="G303" s="4" t="inlineStr">
        <is>
          <t>（休憩）</t>
        </is>
      </c>
    </row>
    <row r="304">
      <c r="A304" s="4" t="inlineStr">
        <is>
          <t>12:50-13:00</t>
        </is>
      </c>
      <c r="B304" s="5" t="inlineStr">
        <is>
          <t>W5-3</t>
        </is>
      </c>
      <c r="C304" s="5" t="inlineStr">
        <is>
          <t>W5-3</t>
        </is>
      </c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W5-3</t>
        </is>
      </c>
      <c r="C305" s="5" t="inlineStr">
        <is>
          <t>W5-3</t>
        </is>
      </c>
      <c r="D305" s="4" t="inlineStr"/>
      <c r="E305" s="4" t="inlineStr"/>
      <c r="F305" s="5" t="inlineStr">
        <is>
          <t>Y5-7</t>
        </is>
      </c>
      <c r="G305" s="5" t="inlineStr">
        <is>
          <t>Y5-10</t>
        </is>
      </c>
    </row>
    <row r="306">
      <c r="A306" s="4" t="inlineStr">
        <is>
          <t>13:10-13:20</t>
        </is>
      </c>
      <c r="B306" s="4" t="inlineStr"/>
      <c r="C306" s="5" t="inlineStr">
        <is>
          <t>W5-3</t>
        </is>
      </c>
      <c r="D306" s="4" t="inlineStr"/>
      <c r="E306" s="4" t="inlineStr"/>
      <c r="F306" s="5" t="inlineStr">
        <is>
          <t>Y5-7</t>
        </is>
      </c>
      <c r="G306" s="5" t="inlineStr">
        <is>
          <t>Y5-10</t>
        </is>
      </c>
    </row>
    <row r="307">
      <c r="A307" s="4" t="inlineStr">
        <is>
          <t>13:20-13:30</t>
        </is>
      </c>
      <c r="B307" s="4" t="inlineStr"/>
      <c r="C307" s="5" t="inlineStr">
        <is>
          <t>W5-3</t>
        </is>
      </c>
      <c r="D307" s="4" t="inlineStr"/>
      <c r="E307" s="4" t="inlineStr"/>
      <c r="F307" s="5" t="inlineStr">
        <is>
          <t>Y5-7</t>
        </is>
      </c>
      <c r="G307" s="5" t="inlineStr">
        <is>
          <t>Y5-10</t>
        </is>
      </c>
    </row>
    <row r="308">
      <c r="A308" s="4" t="inlineStr">
        <is>
          <t>13:30-13:40</t>
        </is>
      </c>
      <c r="B308" s="4" t="inlineStr"/>
      <c r="C308" s="5" t="inlineStr">
        <is>
          <t>W5-3</t>
        </is>
      </c>
      <c r="D308" s="4" t="inlineStr"/>
      <c r="E308" s="4" t="inlineStr"/>
      <c r="F308" s="5" t="inlineStr">
        <is>
          <t>Y5-7</t>
        </is>
      </c>
      <c r="G308" s="5" t="inlineStr">
        <is>
          <t>Y5-10</t>
        </is>
      </c>
    </row>
    <row r="309">
      <c r="A309" s="4" t="inlineStr">
        <is>
          <t>13:40-13:50</t>
        </is>
      </c>
      <c r="B309" s="4" t="inlineStr"/>
      <c r="C309" s="5" t="inlineStr">
        <is>
          <t>W5-3</t>
        </is>
      </c>
      <c r="D309" s="4" t="inlineStr"/>
      <c r="E309" s="4" t="inlineStr"/>
      <c r="F309" s="5" t="inlineStr">
        <is>
          <t>Y5-7</t>
        </is>
      </c>
      <c r="G309" s="5" t="inlineStr">
        <is>
          <t>Y5-10</t>
        </is>
      </c>
    </row>
    <row r="310">
      <c r="A310" s="4" t="inlineStr">
        <is>
          <t>13:50-14:00</t>
        </is>
      </c>
      <c r="B310" s="4" t="inlineStr"/>
      <c r="C310" s="5" t="inlineStr">
        <is>
          <t>W5-3</t>
        </is>
      </c>
      <c r="D310" s="4" t="inlineStr"/>
      <c r="E310" s="4" t="inlineStr"/>
      <c r="F310" s="5" t="inlineStr">
        <is>
          <t>Y5-7</t>
        </is>
      </c>
      <c r="G310" s="5" t="inlineStr">
        <is>
          <t>Y5-10</t>
        </is>
      </c>
    </row>
    <row r="311">
      <c r="A311" s="4" t="inlineStr">
        <is>
          <t>14:00-14:10</t>
        </is>
      </c>
      <c r="B311" s="4" t="inlineStr"/>
      <c r="C311" s="5" t="inlineStr">
        <is>
          <t>W5-3</t>
        </is>
      </c>
      <c r="D311" s="4" t="inlineStr"/>
      <c r="E311" s="4" t="inlineStr"/>
      <c r="F311" s="5" t="inlineStr">
        <is>
          <t>Y5-7</t>
        </is>
      </c>
      <c r="G311" s="5" t="inlineStr">
        <is>
          <t>Y5-10</t>
        </is>
      </c>
    </row>
    <row r="312">
      <c r="A312" s="4" t="inlineStr">
        <is>
          <t>14:10-14:20</t>
        </is>
      </c>
      <c r="B312" s="4" t="inlineStr"/>
      <c r="C312" s="5" t="inlineStr">
        <is>
          <t>W5-3</t>
        </is>
      </c>
      <c r="D312" s="4" t="inlineStr"/>
      <c r="E312" s="4" t="inlineStr"/>
      <c r="F312" s="5" t="inlineStr">
        <is>
          <t>Y5-7</t>
        </is>
      </c>
      <c r="G312" s="5" t="inlineStr">
        <is>
          <t>Y5-10</t>
        </is>
      </c>
    </row>
    <row r="313">
      <c r="A313" s="4" t="inlineStr">
        <is>
          <t>14:20-14:30</t>
        </is>
      </c>
      <c r="B313" s="4" t="inlineStr"/>
      <c r="C313" s="5" t="inlineStr">
        <is>
          <t>W5-3</t>
        </is>
      </c>
      <c r="D313" s="4" t="inlineStr"/>
      <c r="E313" s="4" t="inlineStr"/>
      <c r="F313" s="5" t="inlineStr">
        <is>
          <t>Y5-7</t>
        </is>
      </c>
      <c r="G313" s="5" t="inlineStr">
        <is>
          <t>Y5-10</t>
        </is>
      </c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5" t="inlineStr">
        <is>
          <t>Y5-7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5" t="inlineStr">
        <is>
          <t>Y5-7</t>
        </is>
      </c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5" t="inlineStr">
        <is>
          <t>W5-3</t>
        </is>
      </c>
      <c r="D317" s="4" t="inlineStr"/>
      <c r="E317" s="4" t="inlineStr"/>
      <c r="F317" s="5" t="inlineStr">
        <is>
          <t>Y5-7</t>
        </is>
      </c>
      <c r="G317" s="5" t="inlineStr">
        <is>
          <t>Y5-10</t>
        </is>
      </c>
    </row>
    <row r="318">
      <c r="A318" s="4" t="inlineStr">
        <is>
          <t>15:10-15:20</t>
        </is>
      </c>
      <c r="B318" s="4" t="inlineStr"/>
      <c r="C318" s="5" t="inlineStr">
        <is>
          <t>W5-3</t>
        </is>
      </c>
      <c r="D318" s="4" t="inlineStr"/>
      <c r="E318" s="4" t="inlineStr"/>
      <c r="F318" s="5" t="inlineStr">
        <is>
          <t>Y5-7</t>
        </is>
      </c>
      <c r="G318" s="5" t="inlineStr">
        <is>
          <t>Y5-10</t>
        </is>
      </c>
    </row>
    <row r="319">
      <c r="A319" s="4" t="inlineStr">
        <is>
          <t>15:20-15:30</t>
        </is>
      </c>
      <c r="B319" s="4" t="inlineStr"/>
      <c r="C319" s="5" t="inlineStr">
        <is>
          <t>W5-3</t>
        </is>
      </c>
      <c r="D319" s="4" t="inlineStr"/>
      <c r="E319" s="4" t="inlineStr"/>
      <c r="F319" s="5" t="inlineStr">
        <is>
          <t>Y5-7</t>
        </is>
      </c>
      <c r="G319" s="5" t="inlineStr">
        <is>
          <t>Y5-10</t>
        </is>
      </c>
    </row>
    <row r="320">
      <c r="A320" s="4" t="inlineStr">
        <is>
          <t>15:30-15:40</t>
        </is>
      </c>
      <c r="B320" s="4" t="inlineStr"/>
      <c r="C320" s="5" t="inlineStr">
        <is>
          <t>W5-3</t>
        </is>
      </c>
      <c r="D320" s="4" t="inlineStr"/>
      <c r="E320" s="4" t="inlineStr"/>
      <c r="F320" s="5" t="inlineStr">
        <is>
          <t>Y5-7</t>
        </is>
      </c>
      <c r="G320" s="5" t="inlineStr">
        <is>
          <t>Y5-10</t>
        </is>
      </c>
    </row>
    <row r="321">
      <c r="A321" s="4" t="inlineStr">
        <is>
          <t>15:40-15:50</t>
        </is>
      </c>
      <c r="B321" s="4" t="inlineStr"/>
      <c r="C321" s="5" t="inlineStr">
        <is>
          <t>W5-3</t>
        </is>
      </c>
      <c r="D321" s="4" t="inlineStr"/>
      <c r="E321" s="4" t="inlineStr"/>
      <c r="F321" s="5" t="inlineStr">
        <is>
          <t>Y5-7</t>
        </is>
      </c>
      <c r="G321" s="5" t="inlineStr">
        <is>
          <t>Y5-10</t>
        </is>
      </c>
    </row>
    <row r="322">
      <c r="A322" s="4" t="inlineStr">
        <is>
          <t>15:50-16:00</t>
        </is>
      </c>
      <c r="B322" s="4" t="inlineStr"/>
      <c r="C322" s="5" t="inlineStr">
        <is>
          <t>W5-3</t>
        </is>
      </c>
      <c r="D322" s="4" t="inlineStr"/>
      <c r="E322" s="4" t="inlineStr"/>
      <c r="F322" s="5" t="inlineStr">
        <is>
          <t>Y5-7</t>
        </is>
      </c>
      <c r="G322" s="5" t="inlineStr">
        <is>
          <t>Y5-10</t>
        </is>
      </c>
    </row>
    <row r="323">
      <c r="A323" s="4" t="inlineStr">
        <is>
          <t>16:00-16:10</t>
        </is>
      </c>
      <c r="B323" s="4" t="inlineStr"/>
      <c r="C323" s="5" t="inlineStr">
        <is>
          <t>W5-3</t>
        </is>
      </c>
      <c r="D323" s="4" t="inlineStr"/>
      <c r="E323" s="4" t="inlineStr"/>
      <c r="F323" s="5" t="inlineStr">
        <is>
          <t>Y5-7</t>
        </is>
      </c>
      <c r="G323" s="5" t="inlineStr">
        <is>
          <t>Y5-10</t>
        </is>
      </c>
    </row>
    <row r="324">
      <c r="A324" s="4" t="inlineStr">
        <is>
          <t>16:10-16:20</t>
        </is>
      </c>
      <c r="B324" s="4" t="inlineStr"/>
      <c r="C324" s="5" t="inlineStr">
        <is>
          <t>W5-3</t>
        </is>
      </c>
      <c r="D324" s="4" t="inlineStr"/>
      <c r="E324" s="4" t="inlineStr"/>
      <c r="F324" s="5" t="inlineStr">
        <is>
          <t>Y5-7</t>
        </is>
      </c>
      <c r="G324" s="5" t="inlineStr">
        <is>
          <t>Y5-10</t>
        </is>
      </c>
    </row>
    <row r="325">
      <c r="A325" s="4" t="inlineStr">
        <is>
          <t>16:20-16:30</t>
        </is>
      </c>
      <c r="B325" s="4" t="inlineStr"/>
      <c r="C325" s="5" t="inlineStr">
        <is>
          <t>W5-3</t>
        </is>
      </c>
      <c r="D325" s="4" t="inlineStr"/>
      <c r="E325" s="4" t="inlineStr"/>
      <c r="F325" s="5" t="inlineStr">
        <is>
          <t>Y5-7</t>
        </is>
      </c>
      <c r="G325" s="5" t="inlineStr">
        <is>
          <t>Y5-10</t>
        </is>
      </c>
    </row>
    <row r="326">
      <c r="A326" s="4" t="inlineStr">
        <is>
          <t>16:30-16:40</t>
        </is>
      </c>
      <c r="B326" s="4" t="inlineStr"/>
      <c r="C326" s="5" t="inlineStr">
        <is>
          <t>W5-3</t>
        </is>
      </c>
      <c r="D326" s="4" t="inlineStr"/>
      <c r="E326" s="4" t="inlineStr"/>
      <c r="F326" s="5" t="inlineStr">
        <is>
          <t>Y5-7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5" t="inlineStr">
        <is>
          <t>Y5-7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5" t="inlineStr">
        <is>
          <t>Y5-7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2026/05/14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W5-3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W5-3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W5-3</t>
        </is>
      </c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5" t="inlineStr">
        <is>
          <t>W5-3</t>
        </is>
      </c>
      <c r="D351" s="4" t="inlineStr"/>
      <c r="E351" s="4" t="inlineStr"/>
      <c r="F351" s="5" t="inlineStr">
        <is>
          <t>Y5-7</t>
        </is>
      </c>
      <c r="G351" s="4" t="inlineStr"/>
    </row>
    <row r="352">
      <c r="A352" s="4" t="inlineStr">
        <is>
          <t>09:30-09:40</t>
        </is>
      </c>
      <c r="B352" s="4" t="inlineStr"/>
      <c r="C352" s="5" t="inlineStr">
        <is>
          <t>W5-3</t>
        </is>
      </c>
      <c r="D352" s="4" t="inlineStr"/>
      <c r="E352" s="4" t="inlineStr"/>
      <c r="F352" s="5" t="inlineStr">
        <is>
          <t>Y5-7</t>
        </is>
      </c>
      <c r="G352" s="4" t="inlineStr"/>
    </row>
    <row r="353">
      <c r="A353" s="4" t="inlineStr">
        <is>
          <t>09:40-09:50</t>
        </is>
      </c>
      <c r="B353" s="4" t="inlineStr"/>
      <c r="C353" s="5" t="inlineStr">
        <is>
          <t>W5-3</t>
        </is>
      </c>
      <c r="D353" s="4" t="inlineStr"/>
      <c r="E353" s="4" t="inlineStr"/>
      <c r="F353" s="5" t="inlineStr">
        <is>
          <t>Y5-7</t>
        </is>
      </c>
      <c r="G353" s="4" t="inlineStr"/>
    </row>
    <row r="354">
      <c r="A354" s="4" t="inlineStr">
        <is>
          <t>09:50-10:00</t>
        </is>
      </c>
      <c r="B354" s="4" t="inlineStr"/>
      <c r="C354" s="5" t="inlineStr">
        <is>
          <t>W5-3</t>
        </is>
      </c>
      <c r="D354" s="4" t="inlineStr"/>
      <c r="E354" s="4" t="inlineStr"/>
      <c r="F354" s="4" t="inlineStr"/>
      <c r="G354" s="4" t="inlineStr"/>
    </row>
    <row r="355">
      <c r="A355" s="4" t="inlineStr">
        <is>
          <t>10:00-10:10</t>
        </is>
      </c>
      <c r="B355" s="4" t="inlineStr"/>
      <c r="C355" s="5" t="inlineStr">
        <is>
          <t>W5-3</t>
        </is>
      </c>
      <c r="D355" s="4" t="inlineStr"/>
      <c r="E355" s="4" t="inlineStr"/>
      <c r="F355" s="4" t="inlineStr"/>
      <c r="G355" s="4" t="inlineStr"/>
    </row>
    <row r="356">
      <c r="A356" s="4" t="inlineStr">
        <is>
          <t>10:10-10:20</t>
        </is>
      </c>
      <c r="B356" s="4" t="inlineStr"/>
      <c r="C356" s="5" t="inlineStr">
        <is>
          <t>W5-3</t>
        </is>
      </c>
      <c r="D356" s="4" t="inlineStr"/>
      <c r="E356" s="4" t="inlineStr"/>
      <c r="F356" s="4" t="inlineStr"/>
      <c r="G356" s="4" t="inlineStr"/>
    </row>
    <row r="357">
      <c r="A357" s="4" t="inlineStr">
        <is>
          <t>10:20-10:30</t>
        </is>
      </c>
      <c r="B357" s="4" t="inlineStr"/>
      <c r="C357" s="5" t="inlineStr">
        <is>
          <t>W5-3</t>
        </is>
      </c>
      <c r="D357" s="4" t="inlineStr"/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5" t="inlineStr">
        <is>
          <t>W5-3</t>
        </is>
      </c>
      <c r="D358" s="4" t="inlineStr"/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5" t="inlineStr">
        <is>
          <t>W5-3</t>
        </is>
      </c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5" t="inlineStr">
        <is>
          <t>W5-3</t>
        </is>
      </c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5" t="inlineStr">
        <is>
          <t>W5-3</t>
        </is>
      </c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5" t="inlineStr">
        <is>
          <t>W5-3</t>
        </is>
      </c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5" t="inlineStr">
        <is>
          <t>W5-3</t>
        </is>
      </c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>
        <is>
          <t>（休憩）</t>
        </is>
      </c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>
        <is>
          <t>（休憩）</t>
        </is>
      </c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W5-3</t>
        </is>
      </c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5" t="inlineStr">
        <is>
          <t>W5-3</t>
        </is>
      </c>
      <c r="D373" s="4" t="inlineStr"/>
      <c r="E373" s="5" t="inlineStr">
        <is>
          <t>Y5-18</t>
        </is>
      </c>
      <c r="F373" s="5" t="inlineStr">
        <is>
          <t>Y5-11</t>
        </is>
      </c>
      <c r="G373" s="4" t="inlineStr"/>
    </row>
    <row r="374">
      <c r="A374" s="4" t="inlineStr">
        <is>
          <t>13:10-13:20</t>
        </is>
      </c>
      <c r="B374" s="4" t="inlineStr"/>
      <c r="C374" s="5" t="inlineStr">
        <is>
          <t>W5-3</t>
        </is>
      </c>
      <c r="D374" s="4" t="inlineStr"/>
      <c r="E374" s="5" t="inlineStr">
        <is>
          <t>Y5-18</t>
        </is>
      </c>
      <c r="F374" s="5" t="inlineStr">
        <is>
          <t>Y5-11</t>
        </is>
      </c>
      <c r="G374" s="4" t="inlineStr"/>
    </row>
    <row r="375">
      <c r="A375" s="4" t="inlineStr">
        <is>
          <t>13:20-13:30</t>
        </is>
      </c>
      <c r="B375" s="4" t="inlineStr"/>
      <c r="C375" s="5" t="inlineStr">
        <is>
          <t>W5-3</t>
        </is>
      </c>
      <c r="D375" s="4" t="inlineStr"/>
      <c r="E375" s="5" t="inlineStr">
        <is>
          <t>Y5-18</t>
        </is>
      </c>
      <c r="F375" s="5" t="inlineStr">
        <is>
          <t>Y5-11</t>
        </is>
      </c>
      <c r="G375" s="4" t="inlineStr"/>
    </row>
    <row r="376">
      <c r="A376" s="4" t="inlineStr">
        <is>
          <t>13:30-13:40</t>
        </is>
      </c>
      <c r="B376" s="4" t="inlineStr"/>
      <c r="C376" s="5" t="inlineStr">
        <is>
          <t>W5-3</t>
        </is>
      </c>
      <c r="D376" s="4" t="inlineStr"/>
      <c r="E376" s="5" t="inlineStr">
        <is>
          <t>Y5-18</t>
        </is>
      </c>
      <c r="F376" s="5" t="inlineStr">
        <is>
          <t>Y5-11</t>
        </is>
      </c>
      <c r="G376" s="4" t="inlineStr"/>
    </row>
    <row r="377">
      <c r="A377" s="4" t="inlineStr">
        <is>
          <t>13:40-13:50</t>
        </is>
      </c>
      <c r="B377" s="4" t="inlineStr"/>
      <c r="C377" s="5" t="inlineStr">
        <is>
          <t>W5-3</t>
        </is>
      </c>
      <c r="D377" s="4" t="inlineStr"/>
      <c r="E377" s="5" t="inlineStr">
        <is>
          <t>Y5-18</t>
        </is>
      </c>
      <c r="F377" s="5" t="inlineStr">
        <is>
          <t>Y5-11</t>
        </is>
      </c>
      <c r="G377" s="4" t="inlineStr"/>
    </row>
    <row r="378">
      <c r="A378" s="4" t="inlineStr">
        <is>
          <t>13:50-14:00</t>
        </is>
      </c>
      <c r="B378" s="4" t="inlineStr"/>
      <c r="C378" s="5" t="inlineStr">
        <is>
          <t>W5-3</t>
        </is>
      </c>
      <c r="D378" s="4" t="inlineStr"/>
      <c r="E378" s="5" t="inlineStr">
        <is>
          <t>Y5-18</t>
        </is>
      </c>
      <c r="F378" s="5" t="inlineStr">
        <is>
          <t>Y5-11</t>
        </is>
      </c>
      <c r="G378" s="4" t="inlineStr"/>
    </row>
    <row r="379">
      <c r="A379" s="4" t="inlineStr">
        <is>
          <t>14:00-14:10</t>
        </is>
      </c>
      <c r="B379" s="4" t="inlineStr"/>
      <c r="C379" s="5" t="inlineStr">
        <is>
          <t>W5-3</t>
        </is>
      </c>
      <c r="D379" s="4" t="inlineStr"/>
      <c r="E379" s="5" t="inlineStr">
        <is>
          <t>Y5-18</t>
        </is>
      </c>
      <c r="F379" s="5" t="inlineStr">
        <is>
          <t>Y5-11</t>
        </is>
      </c>
      <c r="G379" s="4" t="inlineStr"/>
    </row>
    <row r="380">
      <c r="A380" s="4" t="inlineStr">
        <is>
          <t>14:10-14:20</t>
        </is>
      </c>
      <c r="B380" s="4" t="inlineStr"/>
      <c r="C380" s="5" t="inlineStr">
        <is>
          <t>W5-3</t>
        </is>
      </c>
      <c r="D380" s="4" t="inlineStr"/>
      <c r="E380" s="5" t="inlineStr">
        <is>
          <t>Y5-18</t>
        </is>
      </c>
      <c r="F380" s="5" t="inlineStr">
        <is>
          <t>Y5-11</t>
        </is>
      </c>
      <c r="G380" s="4" t="inlineStr"/>
    </row>
    <row r="381">
      <c r="A381" s="4" t="inlineStr">
        <is>
          <t>14:20-14:30</t>
        </is>
      </c>
      <c r="B381" s="4" t="inlineStr"/>
      <c r="C381" s="5" t="inlineStr">
        <is>
          <t>W5-3</t>
        </is>
      </c>
      <c r="D381" s="4" t="inlineStr"/>
      <c r="E381" s="5" t="inlineStr">
        <is>
          <t>Y5-18</t>
        </is>
      </c>
      <c r="F381" s="5" t="inlineStr">
        <is>
          <t>Y5-11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5" t="inlineStr">
        <is>
          <t>Y5-18</t>
        </is>
      </c>
      <c r="F382" s="5" t="inlineStr">
        <is>
          <t>Y5-11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W5-3</t>
        </is>
      </c>
      <c r="D385" s="4" t="inlineStr"/>
      <c r="E385" s="5" t="inlineStr">
        <is>
          <t>Y5-18</t>
        </is>
      </c>
      <c r="F385" s="5" t="inlineStr">
        <is>
          <t>Y5-11</t>
        </is>
      </c>
      <c r="G385" s="4" t="inlineStr"/>
    </row>
    <row r="386">
      <c r="A386" s="4" t="inlineStr">
        <is>
          <t>15:10-15:20</t>
        </is>
      </c>
      <c r="B386" s="4" t="inlineStr"/>
      <c r="C386" s="5" t="inlineStr">
        <is>
          <t>W5-3</t>
        </is>
      </c>
      <c r="D386" s="4" t="inlineStr"/>
      <c r="E386" s="5" t="inlineStr">
        <is>
          <t>Y5-18</t>
        </is>
      </c>
      <c r="F386" s="5" t="inlineStr">
        <is>
          <t>Y5-11</t>
        </is>
      </c>
      <c r="G386" s="4" t="inlineStr"/>
    </row>
    <row r="387">
      <c r="A387" s="4" t="inlineStr">
        <is>
          <t>15:20-15:30</t>
        </is>
      </c>
      <c r="B387" s="4" t="inlineStr"/>
      <c r="C387" s="5" t="inlineStr">
        <is>
          <t>W5-3</t>
        </is>
      </c>
      <c r="D387" s="4" t="inlineStr"/>
      <c r="E387" s="5" t="inlineStr">
        <is>
          <t>Y5-18</t>
        </is>
      </c>
      <c r="F387" s="5" t="inlineStr">
        <is>
          <t>Y5-11</t>
        </is>
      </c>
      <c r="G387" s="4" t="inlineStr"/>
    </row>
    <row r="388">
      <c r="A388" s="4" t="inlineStr">
        <is>
          <t>15:30-15:40</t>
        </is>
      </c>
      <c r="B388" s="4" t="inlineStr"/>
      <c r="C388" s="5" t="inlineStr">
        <is>
          <t>W5-3</t>
        </is>
      </c>
      <c r="D388" s="4" t="inlineStr"/>
      <c r="E388" s="5" t="inlineStr">
        <is>
          <t>Y5-19</t>
        </is>
      </c>
      <c r="F388" s="5" t="inlineStr">
        <is>
          <t>Y5-11</t>
        </is>
      </c>
      <c r="G388" s="4" t="inlineStr"/>
    </row>
    <row r="389">
      <c r="A389" s="4" t="inlineStr">
        <is>
          <t>15:40-15:50</t>
        </is>
      </c>
      <c r="B389" s="4" t="inlineStr"/>
      <c r="C389" s="5" t="inlineStr">
        <is>
          <t>W5-3</t>
        </is>
      </c>
      <c r="D389" s="4" t="inlineStr"/>
      <c r="E389" s="5" t="inlineStr">
        <is>
          <t>Y5-19</t>
        </is>
      </c>
      <c r="F389" s="5" t="inlineStr">
        <is>
          <t>Y5-11</t>
        </is>
      </c>
      <c r="G389" s="4" t="inlineStr"/>
    </row>
    <row r="390">
      <c r="A390" s="4" t="inlineStr">
        <is>
          <t>15:50-16:00</t>
        </is>
      </c>
      <c r="B390" s="4" t="inlineStr"/>
      <c r="C390" s="5" t="inlineStr">
        <is>
          <t>W5-3</t>
        </is>
      </c>
      <c r="D390" s="4" t="inlineStr"/>
      <c r="E390" s="5" t="inlineStr">
        <is>
          <t>Y5-19</t>
        </is>
      </c>
      <c r="F390" s="5" t="inlineStr">
        <is>
          <t>Y5-11</t>
        </is>
      </c>
      <c r="G390" s="4" t="inlineStr"/>
    </row>
    <row r="391">
      <c r="A391" s="4" t="inlineStr">
        <is>
          <t>16:00-16:10</t>
        </is>
      </c>
      <c r="B391" s="4" t="inlineStr"/>
      <c r="C391" s="5" t="inlineStr">
        <is>
          <t>W5-3</t>
        </is>
      </c>
      <c r="D391" s="4" t="inlineStr"/>
      <c r="E391" s="5" t="inlineStr">
        <is>
          <t>Y5-19</t>
        </is>
      </c>
      <c r="F391" s="5" t="inlineStr">
        <is>
          <t>Y5-11</t>
        </is>
      </c>
      <c r="G391" s="4" t="inlineStr"/>
    </row>
    <row r="392">
      <c r="A392" s="4" t="inlineStr">
        <is>
          <t>16:10-16:20</t>
        </is>
      </c>
      <c r="B392" s="4" t="inlineStr"/>
      <c r="C392" s="5" t="inlineStr">
        <is>
          <t>W5-3</t>
        </is>
      </c>
      <c r="D392" s="4" t="inlineStr"/>
      <c r="E392" s="5" t="inlineStr">
        <is>
          <t>Y5-19</t>
        </is>
      </c>
      <c r="F392" s="5" t="inlineStr">
        <is>
          <t>Y5-11</t>
        </is>
      </c>
      <c r="G392" s="4" t="inlineStr"/>
    </row>
    <row r="393">
      <c r="A393" s="4" t="inlineStr">
        <is>
          <t>16:20-16:30</t>
        </is>
      </c>
      <c r="B393" s="4" t="inlineStr"/>
      <c r="C393" s="5" t="inlineStr">
        <is>
          <t>W5-3</t>
        </is>
      </c>
      <c r="D393" s="4" t="inlineStr"/>
      <c r="E393" s="5" t="inlineStr">
        <is>
          <t>Y5-19</t>
        </is>
      </c>
      <c r="F393" s="5" t="inlineStr">
        <is>
          <t>Y5-11</t>
        </is>
      </c>
      <c r="G393" s="4" t="inlineStr"/>
    </row>
    <row r="394">
      <c r="A394" s="4" t="inlineStr">
        <is>
          <t>16:30-16:40</t>
        </is>
      </c>
      <c r="B394" s="4" t="inlineStr"/>
      <c r="C394" s="5" t="inlineStr">
        <is>
          <t>W5-3</t>
        </is>
      </c>
      <c r="D394" s="4" t="inlineStr"/>
      <c r="E394" s="5" t="inlineStr">
        <is>
          <t>Y5-19</t>
        </is>
      </c>
      <c r="F394" s="5" t="inlineStr">
        <is>
          <t>Y5-11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5" t="inlineStr">
        <is>
          <t>Y5-19</t>
        </is>
      </c>
      <c r="F395" s="5" t="inlineStr">
        <is>
          <t>Y5-11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5" t="inlineStr">
        <is>
          <t>Y5-19</t>
        </is>
      </c>
      <c r="F396" s="5" t="inlineStr">
        <is>
          <t>Y5-11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2026/05/15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W5-3</t>
        </is>
      </c>
      <c r="D416" s="4" t="inlineStr"/>
      <c r="E416" s="5" t="inlineStr">
        <is>
          <t>Y5-19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W5-3</t>
        </is>
      </c>
      <c r="D417" s="4" t="inlineStr"/>
      <c r="E417" s="5" t="inlineStr">
        <is>
          <t>Y5-19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W5-3</t>
        </is>
      </c>
      <c r="D418" s="4" t="inlineStr"/>
      <c r="E418" s="5" t="inlineStr">
        <is>
          <t>Y5-19</t>
        </is>
      </c>
      <c r="F418" s="4" t="inlineStr"/>
      <c r="G418" s="5" t="inlineStr">
        <is>
          <t>Y5-10</t>
        </is>
      </c>
    </row>
    <row r="419">
      <c r="A419" s="4" t="inlineStr">
        <is>
          <t>09:20-09:30</t>
        </is>
      </c>
      <c r="B419" s="4" t="inlineStr"/>
      <c r="C419" s="5" t="inlineStr">
        <is>
          <t>W5-3</t>
        </is>
      </c>
      <c r="D419" s="4" t="inlineStr"/>
      <c r="E419" s="4" t="inlineStr"/>
      <c r="F419" s="5" t="inlineStr">
        <is>
          <t>Y5-11</t>
        </is>
      </c>
      <c r="G419" s="5" t="inlineStr">
        <is>
          <t>Y5-10</t>
        </is>
      </c>
    </row>
    <row r="420">
      <c r="A420" s="4" t="inlineStr">
        <is>
          <t>09:30-09:40</t>
        </is>
      </c>
      <c r="B420" s="4" t="inlineStr"/>
      <c r="C420" s="5" t="inlineStr">
        <is>
          <t>W5-3</t>
        </is>
      </c>
      <c r="D420" s="4" t="inlineStr"/>
      <c r="E420" s="4" t="inlineStr"/>
      <c r="F420" s="5" t="inlineStr">
        <is>
          <t>Y5-11</t>
        </is>
      </c>
      <c r="G420" s="5" t="inlineStr">
        <is>
          <t>Y5-10</t>
        </is>
      </c>
    </row>
    <row r="421">
      <c r="A421" s="4" t="inlineStr">
        <is>
          <t>09:40-09:50</t>
        </is>
      </c>
      <c r="B421" s="4" t="inlineStr"/>
      <c r="C421" s="5" t="inlineStr">
        <is>
          <t>W5-3</t>
        </is>
      </c>
      <c r="D421" s="4" t="inlineStr"/>
      <c r="E421" s="4" t="inlineStr"/>
      <c r="F421" s="5" t="inlineStr">
        <is>
          <t>Y5-11</t>
        </is>
      </c>
      <c r="G421" s="5" t="inlineStr">
        <is>
          <t>Y5-10</t>
        </is>
      </c>
    </row>
    <row r="422">
      <c r="A422" s="4" t="inlineStr">
        <is>
          <t>09:50-10:00</t>
        </is>
      </c>
      <c r="B422" s="4" t="inlineStr"/>
      <c r="C422" s="5" t="inlineStr">
        <is>
          <t>W5-3</t>
        </is>
      </c>
      <c r="D422" s="4" t="inlineStr"/>
      <c r="E422" s="4" t="inlineStr"/>
      <c r="F422" s="5" t="inlineStr">
        <is>
          <t>Y5-11</t>
        </is>
      </c>
      <c r="G422" s="5" t="inlineStr">
        <is>
          <t>Y5-10</t>
        </is>
      </c>
    </row>
    <row r="423">
      <c r="A423" s="4" t="inlineStr">
        <is>
          <t>10:00-10:10</t>
        </is>
      </c>
      <c r="B423" s="4" t="inlineStr"/>
      <c r="C423" s="5" t="inlineStr">
        <is>
          <t>W5-3</t>
        </is>
      </c>
      <c r="D423" s="4" t="inlineStr"/>
      <c r="E423" s="4" t="inlineStr"/>
      <c r="F423" s="5" t="inlineStr">
        <is>
          <t>Y5-11</t>
        </is>
      </c>
      <c r="G423" s="5" t="inlineStr">
        <is>
          <t>Y5-10</t>
        </is>
      </c>
    </row>
    <row r="424">
      <c r="A424" s="4" t="inlineStr">
        <is>
          <t>10:10-10:20</t>
        </is>
      </c>
      <c r="B424" s="4" t="inlineStr"/>
      <c r="C424" s="5" t="inlineStr">
        <is>
          <t>W5-3</t>
        </is>
      </c>
      <c r="D424" s="4" t="inlineStr"/>
      <c r="E424" s="4" t="inlineStr"/>
      <c r="F424" s="5" t="inlineStr">
        <is>
          <t>Y5-11</t>
        </is>
      </c>
      <c r="G424" s="5" t="inlineStr">
        <is>
          <t>Y5-10</t>
        </is>
      </c>
    </row>
    <row r="425">
      <c r="A425" s="4" t="inlineStr">
        <is>
          <t>10:20-10:30</t>
        </is>
      </c>
      <c r="B425" s="4" t="inlineStr"/>
      <c r="C425" s="5" t="inlineStr">
        <is>
          <t>W5-3</t>
        </is>
      </c>
      <c r="D425" s="4" t="inlineStr"/>
      <c r="E425" s="4" t="inlineStr"/>
      <c r="F425" s="5" t="inlineStr">
        <is>
          <t>Y5-11</t>
        </is>
      </c>
      <c r="G425" s="5" t="inlineStr">
        <is>
          <t>Y5-10</t>
        </is>
      </c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5" t="inlineStr">
        <is>
          <t>Y5-11</t>
        </is>
      </c>
      <c r="G426" s="5" t="inlineStr">
        <is>
          <t>Y5-10</t>
        </is>
      </c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5" t="inlineStr">
        <is>
          <t>Y5-11</t>
        </is>
      </c>
      <c r="G427" s="5" t="inlineStr">
        <is>
          <t>Y5-10</t>
        </is>
      </c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5" t="inlineStr">
        <is>
          <t>Y5-11</t>
        </is>
      </c>
      <c r="G428" s="5" t="inlineStr">
        <is>
          <t>Y5-10</t>
        </is>
      </c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5" t="inlineStr">
        <is>
          <t>Y5-11</t>
        </is>
      </c>
      <c r="G429" s="5" t="inlineStr">
        <is>
          <t>Y5-10</t>
        </is>
      </c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5" t="inlineStr">
        <is>
          <t>Y5-11</t>
        </is>
      </c>
      <c r="G430" s="5" t="inlineStr">
        <is>
          <t>Y5-10</t>
        </is>
      </c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5" t="inlineStr">
        <is>
          <t>Y5-11</t>
        </is>
      </c>
      <c r="G431" s="5" t="inlineStr">
        <is>
          <t>Y5-10</t>
        </is>
      </c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5" t="inlineStr">
        <is>
          <t>Y5-11</t>
        </is>
      </c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5" t="inlineStr">
        <is>
          <t>Y5-11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>
        <is>
          <t>（休憩）</t>
        </is>
      </c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>
        <is>
          <t>（休憩）</t>
        </is>
      </c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>
        <is>
          <t>（休憩）</t>
        </is>
      </c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>
        <is>
          <t>（休憩）</t>
        </is>
      </c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5" t="inlineStr">
        <is>
          <t>Y5-10</t>
        </is>
      </c>
    </row>
    <row r="441">
      <c r="A441" s="4" t="inlineStr">
        <is>
          <t>13:00-13:10</t>
        </is>
      </c>
      <c r="B441" s="5" t="inlineStr">
        <is>
          <t>W5-5</t>
        </is>
      </c>
      <c r="C441" s="4" t="inlineStr"/>
      <c r="D441" s="4" t="inlineStr"/>
      <c r="E441" s="4" t="inlineStr"/>
      <c r="F441" s="5" t="inlineStr">
        <is>
          <t>Y5-12</t>
        </is>
      </c>
      <c r="G441" s="5" t="inlineStr">
        <is>
          <t>Y5-10</t>
        </is>
      </c>
    </row>
    <row r="442">
      <c r="A442" s="4" t="inlineStr">
        <is>
          <t>13:10-13:20</t>
        </is>
      </c>
      <c r="B442" s="5" t="inlineStr">
        <is>
          <t>W5-5</t>
        </is>
      </c>
      <c r="C442" s="4" t="inlineStr"/>
      <c r="D442" s="4" t="inlineStr"/>
      <c r="E442" s="4" t="inlineStr"/>
      <c r="F442" s="5" t="inlineStr">
        <is>
          <t>Y5-12</t>
        </is>
      </c>
      <c r="G442" s="5" t="inlineStr">
        <is>
          <t>Y5-10</t>
        </is>
      </c>
    </row>
    <row r="443">
      <c r="A443" s="4" t="inlineStr">
        <is>
          <t>13:20-13:30</t>
        </is>
      </c>
      <c r="B443" s="5" t="inlineStr">
        <is>
          <t>W5-5</t>
        </is>
      </c>
      <c r="C443" s="4" t="inlineStr"/>
      <c r="D443" s="4" t="inlineStr"/>
      <c r="E443" s="4" t="inlineStr"/>
      <c r="F443" s="5" t="inlineStr">
        <is>
          <t>Y5-12</t>
        </is>
      </c>
      <c r="G443" s="5" t="inlineStr">
        <is>
          <t>Y5-10</t>
        </is>
      </c>
    </row>
    <row r="444">
      <c r="A444" s="4" t="inlineStr">
        <is>
          <t>13:30-13:40</t>
        </is>
      </c>
      <c r="B444" s="5" t="inlineStr">
        <is>
          <t>W5-5</t>
        </is>
      </c>
      <c r="C444" s="5" t="inlineStr">
        <is>
          <t>W5-5</t>
        </is>
      </c>
      <c r="D444" s="4" t="inlineStr"/>
      <c r="E444" s="4" t="inlineStr"/>
      <c r="F444" s="5" t="inlineStr">
        <is>
          <t>Y5-12</t>
        </is>
      </c>
      <c r="G444" s="5" t="inlineStr">
        <is>
          <t>Y5-10</t>
        </is>
      </c>
    </row>
    <row r="445">
      <c r="A445" s="4" t="inlineStr">
        <is>
          <t>13:40-13:50</t>
        </is>
      </c>
      <c r="B445" s="5" t="inlineStr">
        <is>
          <t>W5-5</t>
        </is>
      </c>
      <c r="C445" s="5" t="inlineStr">
        <is>
          <t>W5-5</t>
        </is>
      </c>
      <c r="D445" s="4" t="inlineStr"/>
      <c r="E445" s="4" t="inlineStr"/>
      <c r="F445" s="5" t="inlineStr">
        <is>
          <t>Y5-12</t>
        </is>
      </c>
      <c r="G445" s="5" t="inlineStr">
        <is>
          <t>Y5-10</t>
        </is>
      </c>
    </row>
    <row r="446">
      <c r="A446" s="4" t="inlineStr">
        <is>
          <t>13:50-14:00</t>
        </is>
      </c>
      <c r="B446" s="5" t="inlineStr">
        <is>
          <t>W5-5</t>
        </is>
      </c>
      <c r="C446" s="5" t="inlineStr">
        <is>
          <t>W5-5</t>
        </is>
      </c>
      <c r="D446" s="4" t="inlineStr"/>
      <c r="E446" s="4" t="inlineStr"/>
      <c r="F446" s="5" t="inlineStr">
        <is>
          <t>Y5-12</t>
        </is>
      </c>
      <c r="G446" s="5" t="inlineStr">
        <is>
          <t>Y5-10</t>
        </is>
      </c>
    </row>
    <row r="447">
      <c r="A447" s="4" t="inlineStr">
        <is>
          <t>14:00-14:10</t>
        </is>
      </c>
      <c r="B447" s="5" t="inlineStr">
        <is>
          <t>W5-5</t>
        </is>
      </c>
      <c r="C447" s="5" t="inlineStr">
        <is>
          <t>W5-5</t>
        </is>
      </c>
      <c r="D447" s="4" t="inlineStr"/>
      <c r="E447" s="4" t="inlineStr"/>
      <c r="F447" s="5" t="inlineStr">
        <is>
          <t>Y5-12</t>
        </is>
      </c>
      <c r="G447" s="5" t="inlineStr">
        <is>
          <t>Y5-10</t>
        </is>
      </c>
    </row>
    <row r="448">
      <c r="A448" s="4" t="inlineStr">
        <is>
          <t>14:10-14:20</t>
        </is>
      </c>
      <c r="B448" s="5" t="inlineStr">
        <is>
          <t>W5-5</t>
        </is>
      </c>
      <c r="C448" s="5" t="inlineStr">
        <is>
          <t>W5-5</t>
        </is>
      </c>
      <c r="D448" s="4" t="inlineStr"/>
      <c r="E448" s="4" t="inlineStr"/>
      <c r="F448" s="5" t="inlineStr">
        <is>
          <t>Y5-12</t>
        </is>
      </c>
      <c r="G448" s="5" t="inlineStr">
        <is>
          <t>Y5-10</t>
        </is>
      </c>
    </row>
    <row r="449">
      <c r="A449" s="4" t="inlineStr">
        <is>
          <t>14:20-14:30</t>
        </is>
      </c>
      <c r="B449" s="5" t="inlineStr">
        <is>
          <t>W5-5</t>
        </is>
      </c>
      <c r="C449" s="5" t="inlineStr">
        <is>
          <t>W5-5</t>
        </is>
      </c>
      <c r="D449" s="4" t="inlineStr"/>
      <c r="E449" s="4" t="inlineStr"/>
      <c r="F449" s="5" t="inlineStr">
        <is>
          <t>Y5-12</t>
        </is>
      </c>
      <c r="G449" s="4" t="inlineStr"/>
    </row>
    <row r="450">
      <c r="A450" s="4" t="inlineStr">
        <is>
          <t>14:30-14:40</t>
        </is>
      </c>
      <c r="B450" s="4" t="inlineStr"/>
      <c r="C450" s="5" t="inlineStr">
        <is>
          <t>W5-5</t>
        </is>
      </c>
      <c r="D450" s="4" t="inlineStr"/>
      <c r="E450" s="4" t="inlineStr"/>
      <c r="F450" s="5" t="inlineStr">
        <is>
          <t>Y5-12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W5-5</t>
        </is>
      </c>
      <c r="C453" s="5" t="inlineStr">
        <is>
          <t>W5-5</t>
        </is>
      </c>
      <c r="D453" s="4" t="inlineStr"/>
      <c r="E453" s="4" t="inlineStr"/>
      <c r="F453" s="5" t="inlineStr">
        <is>
          <t>Y5-12</t>
        </is>
      </c>
      <c r="G453" s="4" t="inlineStr"/>
    </row>
    <row r="454">
      <c r="A454" s="4" t="inlineStr">
        <is>
          <t>15:10-15:20</t>
        </is>
      </c>
      <c r="B454" s="5" t="inlineStr">
        <is>
          <t>W5-5</t>
        </is>
      </c>
      <c r="C454" s="5" t="inlineStr">
        <is>
          <t>W5-5</t>
        </is>
      </c>
      <c r="D454" s="4" t="inlineStr"/>
      <c r="E454" s="4" t="inlineStr"/>
      <c r="F454" s="5" t="inlineStr">
        <is>
          <t>Y5-12</t>
        </is>
      </c>
      <c r="G454" s="4" t="inlineStr"/>
    </row>
    <row r="455">
      <c r="A455" s="4" t="inlineStr">
        <is>
          <t>15:20-15:30</t>
        </is>
      </c>
      <c r="B455" s="5" t="inlineStr">
        <is>
          <t>W5-5</t>
        </is>
      </c>
      <c r="C455" s="5" t="inlineStr">
        <is>
          <t>W5-5</t>
        </is>
      </c>
      <c r="D455" s="4" t="inlineStr"/>
      <c r="E455" s="4" t="inlineStr"/>
      <c r="F455" s="5" t="inlineStr">
        <is>
          <t>Y5-12</t>
        </is>
      </c>
      <c r="G455" s="4" t="inlineStr"/>
    </row>
    <row r="456">
      <c r="A456" s="4" t="inlineStr">
        <is>
          <t>15:30-15:40</t>
        </is>
      </c>
      <c r="B456" s="5" t="inlineStr">
        <is>
          <t>W5-5</t>
        </is>
      </c>
      <c r="C456" s="5" t="inlineStr">
        <is>
          <t>W5-5</t>
        </is>
      </c>
      <c r="D456" s="4" t="inlineStr"/>
      <c r="E456" s="4" t="inlineStr"/>
      <c r="F456" s="5" t="inlineStr">
        <is>
          <t>Y5-12</t>
        </is>
      </c>
      <c r="G456" s="4" t="inlineStr"/>
    </row>
    <row r="457">
      <c r="A457" s="4" t="inlineStr">
        <is>
          <t>15:40-15:50</t>
        </is>
      </c>
      <c r="B457" s="5" t="inlineStr">
        <is>
          <t>W5-5</t>
        </is>
      </c>
      <c r="C457" s="5" t="inlineStr">
        <is>
          <t>W5-5</t>
        </is>
      </c>
      <c r="D457" s="4" t="inlineStr"/>
      <c r="E457" s="4" t="inlineStr"/>
      <c r="F457" s="5" t="inlineStr">
        <is>
          <t>Y5-12</t>
        </is>
      </c>
      <c r="G457" s="4" t="inlineStr"/>
    </row>
    <row r="458">
      <c r="A458" s="4" t="inlineStr">
        <is>
          <t>15:50-16:00</t>
        </is>
      </c>
      <c r="B458" s="5" t="inlineStr">
        <is>
          <t>W5-5</t>
        </is>
      </c>
      <c r="C458" s="5" t="inlineStr">
        <is>
          <t>W5-5</t>
        </is>
      </c>
      <c r="D458" s="4" t="inlineStr"/>
      <c r="E458" s="4" t="inlineStr"/>
      <c r="F458" s="5" t="inlineStr">
        <is>
          <t>Y5-12</t>
        </is>
      </c>
      <c r="G458" s="4" t="inlineStr"/>
    </row>
    <row r="459">
      <c r="A459" s="4" t="inlineStr">
        <is>
          <t>16:00-16:10</t>
        </is>
      </c>
      <c r="B459" s="5" t="inlineStr">
        <is>
          <t>W5-5</t>
        </is>
      </c>
      <c r="C459" s="5" t="inlineStr">
        <is>
          <t>W5-5</t>
        </is>
      </c>
      <c r="D459" s="4" t="inlineStr"/>
      <c r="E459" s="4" t="inlineStr"/>
      <c r="F459" s="5" t="inlineStr">
        <is>
          <t>Y5-12</t>
        </is>
      </c>
      <c r="G459" s="4" t="inlineStr"/>
    </row>
    <row r="460">
      <c r="A460" s="4" t="inlineStr">
        <is>
          <t>16:10-16:20</t>
        </is>
      </c>
      <c r="B460" s="5" t="inlineStr">
        <is>
          <t>W5-5</t>
        </is>
      </c>
      <c r="C460" s="5" t="inlineStr">
        <is>
          <t>W5-5</t>
        </is>
      </c>
      <c r="D460" s="4" t="inlineStr"/>
      <c r="E460" s="4" t="inlineStr"/>
      <c r="F460" s="5" t="inlineStr">
        <is>
          <t>Y5-12</t>
        </is>
      </c>
      <c r="G460" s="4" t="inlineStr"/>
    </row>
    <row r="461">
      <c r="A461" s="4" t="inlineStr">
        <is>
          <t>16:20-16:30</t>
        </is>
      </c>
      <c r="B461" s="5" t="inlineStr">
        <is>
          <t>W5-5</t>
        </is>
      </c>
      <c r="C461" s="5" t="inlineStr">
        <is>
          <t>W5-5</t>
        </is>
      </c>
      <c r="D461" s="4" t="inlineStr"/>
      <c r="E461" s="4" t="inlineStr"/>
      <c r="F461" s="5" t="inlineStr">
        <is>
          <t>Y5-12</t>
        </is>
      </c>
      <c r="G461" s="4" t="inlineStr"/>
    </row>
    <row r="462">
      <c r="A462" s="4" t="inlineStr">
        <is>
          <t>16:30-16:40</t>
        </is>
      </c>
      <c r="B462" s="5" t="inlineStr">
        <is>
          <t>W5-5</t>
        </is>
      </c>
      <c r="C462" s="5" t="inlineStr">
        <is>
          <t>W5-5</t>
        </is>
      </c>
      <c r="D462" s="4" t="inlineStr"/>
      <c r="E462" s="4" t="inlineStr"/>
      <c r="F462" s="5" t="inlineStr">
        <is>
          <t>Y5-12</t>
        </is>
      </c>
      <c r="G462" s="4" t="inlineStr"/>
    </row>
    <row r="463">
      <c r="A463" s="4" t="inlineStr">
        <is>
          <t>16:40-16:50</t>
        </is>
      </c>
      <c r="B463" s="5" t="inlineStr">
        <is>
          <t>W5-5</t>
        </is>
      </c>
      <c r="C463" s="4" t="inlineStr"/>
      <c r="D463" s="4" t="inlineStr"/>
      <c r="E463" s="4" t="inlineStr"/>
      <c r="F463" s="5" t="inlineStr">
        <is>
          <t>Y5-12</t>
        </is>
      </c>
      <c r="G463" s="4" t="inlineStr"/>
    </row>
    <row r="464">
      <c r="A464" s="4" t="inlineStr">
        <is>
          <t>16:50-17:00</t>
        </is>
      </c>
      <c r="B464" s="5" t="inlineStr">
        <is>
          <t>W5-5</t>
        </is>
      </c>
      <c r="C464" s="4" t="inlineStr"/>
      <c r="D464" s="4" t="inlineStr"/>
      <c r="E464" s="4" t="inlineStr"/>
      <c r="F464" s="5" t="inlineStr">
        <is>
          <t>Y5-12</t>
        </is>
      </c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2026/05/18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5" t="inlineStr">
        <is>
          <t>Y5-12</t>
        </is>
      </c>
      <c r="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5" t="inlineStr">
        <is>
          <t>Y5-12</t>
        </is>
      </c>
      <c r="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5" t="inlineStr">
        <is>
          <t>Y5-12</t>
        </is>
      </c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5" t="inlineStr">
        <is>
          <t>Y5-12</t>
        </is>
      </c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5" t="inlineStr">
        <is>
          <t>Y5-12</t>
        </is>
      </c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5" t="inlineStr">
        <is>
          <t>Y5-12</t>
        </is>
      </c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5" t="inlineStr">
        <is>
          <t>Y5-12</t>
        </is>
      </c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5" t="inlineStr">
        <is>
          <t>Y5-12</t>
        </is>
      </c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5" t="inlineStr">
        <is>
          <t>Y5-12</t>
        </is>
      </c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5" t="inlineStr">
        <is>
          <t>Y5-12</t>
        </is>
      </c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5" t="inlineStr">
        <is>
          <t>Y5-12</t>
        </is>
      </c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5" t="inlineStr">
        <is>
          <t>Y5-12</t>
        </is>
      </c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5" t="inlineStr">
        <is>
          <t>Y5-12</t>
        </is>
      </c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5" t="inlineStr">
        <is>
          <t>Y5-12</t>
        </is>
      </c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5" t="inlineStr">
        <is>
          <t>Y5-12</t>
        </is>
      </c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>
        <is>
          <t>（休憩）</t>
        </is>
      </c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>
        <is>
          <t>（休憩）</t>
        </is>
      </c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>
        <is>
          <t>（休憩）</t>
        </is>
      </c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>
        <is>
          <t>（休憩）</t>
        </is>
      </c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>
        <is>
          <t>（休憩）</t>
        </is>
      </c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5" t="inlineStr">
        <is>
          <t>Y5-18</t>
        </is>
      </c>
      <c r="G508" s="4" t="inlineStr"/>
    </row>
    <row r="509">
      <c r="A509" s="4" t="inlineStr">
        <is>
          <t>13:00-13:10</t>
        </is>
      </c>
      <c r="B509" s="4" t="inlineStr"/>
      <c r="C509" s="4" t="inlineStr"/>
      <c r="D509" s="5" t="inlineStr">
        <is>
          <t>Y5-25</t>
        </is>
      </c>
      <c r="E509" s="4" t="inlineStr"/>
      <c r="F509" s="5" t="inlineStr">
        <is>
          <t>Y5-18</t>
        </is>
      </c>
      <c r="G509" s="4" t="inlineStr"/>
    </row>
    <row r="510">
      <c r="A510" s="4" t="inlineStr">
        <is>
          <t>13:10-13:20</t>
        </is>
      </c>
      <c r="B510" s="4" t="inlineStr"/>
      <c r="C510" s="4" t="inlineStr"/>
      <c r="D510" s="5" t="inlineStr">
        <is>
          <t>Y5-25</t>
        </is>
      </c>
      <c r="E510" s="4" t="inlineStr"/>
      <c r="F510" s="5" t="inlineStr">
        <is>
          <t>Y5-18</t>
        </is>
      </c>
      <c r="G510" s="4" t="inlineStr"/>
    </row>
    <row r="511">
      <c r="A511" s="4" t="inlineStr">
        <is>
          <t>13:20-13:30</t>
        </is>
      </c>
      <c r="B511" s="4" t="inlineStr"/>
      <c r="C511" s="4" t="inlineStr"/>
      <c r="D511" s="5" t="inlineStr">
        <is>
          <t>Y5-25</t>
        </is>
      </c>
      <c r="E511" s="4" t="inlineStr"/>
      <c r="F511" s="5" t="inlineStr">
        <is>
          <t>Y5-18</t>
        </is>
      </c>
      <c r="G511" s="4" t="inlineStr"/>
    </row>
    <row r="512">
      <c r="A512" s="4" t="inlineStr">
        <is>
          <t>13:30-13:40</t>
        </is>
      </c>
      <c r="B512" s="4" t="inlineStr"/>
      <c r="C512" s="4" t="inlineStr"/>
      <c r="D512" s="5" t="inlineStr">
        <is>
          <t>Y5-25</t>
        </is>
      </c>
      <c r="E512" s="4" t="inlineStr"/>
      <c r="F512" s="5" t="inlineStr">
        <is>
          <t>Y5-18</t>
        </is>
      </c>
      <c r="G512" s="4" t="inlineStr"/>
    </row>
    <row r="513">
      <c r="A513" s="4" t="inlineStr">
        <is>
          <t>13:40-13:50</t>
        </is>
      </c>
      <c r="B513" s="4" t="inlineStr"/>
      <c r="C513" s="4" t="inlineStr"/>
      <c r="D513" s="5" t="inlineStr">
        <is>
          <t>Y5-25</t>
        </is>
      </c>
      <c r="E513" s="4" t="inlineStr"/>
      <c r="F513" s="5" t="inlineStr">
        <is>
          <t>Y5-18</t>
        </is>
      </c>
      <c r="G513" s="4" t="inlineStr"/>
    </row>
    <row r="514">
      <c r="A514" s="4" t="inlineStr">
        <is>
          <t>13:50-14:00</t>
        </is>
      </c>
      <c r="B514" s="4" t="inlineStr"/>
      <c r="C514" s="4" t="inlineStr"/>
      <c r="D514" s="5" t="inlineStr">
        <is>
          <t>Y5-25</t>
        </is>
      </c>
      <c r="E514" s="4" t="inlineStr"/>
      <c r="F514" s="5" t="inlineStr">
        <is>
          <t>Y5-18</t>
        </is>
      </c>
      <c r="G514" s="4" t="inlineStr"/>
    </row>
    <row r="515">
      <c r="A515" s="4" t="inlineStr">
        <is>
          <t>14:00-14:10</t>
        </is>
      </c>
      <c r="B515" s="4" t="inlineStr"/>
      <c r="C515" s="4" t="inlineStr"/>
      <c r="D515" s="5" t="inlineStr">
        <is>
          <t>Y5-25</t>
        </is>
      </c>
      <c r="E515" s="4" t="inlineStr"/>
      <c r="F515" s="5" t="inlineStr">
        <is>
          <t>Y5-18</t>
        </is>
      </c>
      <c r="G515" s="4" t="inlineStr"/>
    </row>
    <row r="516">
      <c r="A516" s="4" t="inlineStr">
        <is>
          <t>14:10-14:20</t>
        </is>
      </c>
      <c r="B516" s="4" t="inlineStr"/>
      <c r="C516" s="4" t="inlineStr"/>
      <c r="D516" s="5" t="inlineStr">
        <is>
          <t>Y5-25</t>
        </is>
      </c>
      <c r="E516" s="4" t="inlineStr"/>
      <c r="F516" s="5" t="inlineStr">
        <is>
          <t>Y5-18</t>
        </is>
      </c>
      <c r="G516" s="4" t="inlineStr"/>
    </row>
    <row r="517">
      <c r="A517" s="4" t="inlineStr">
        <is>
          <t>14:20-14:30</t>
        </is>
      </c>
      <c r="B517" s="4" t="inlineStr"/>
      <c r="C517" s="4" t="inlineStr"/>
      <c r="D517" s="5" t="inlineStr">
        <is>
          <t>Y5-25</t>
        </is>
      </c>
      <c r="E517" s="4" t="inlineStr"/>
      <c r="F517" s="5" t="inlineStr">
        <is>
          <t>Y5-18</t>
        </is>
      </c>
      <c r="G517" s="4" t="inlineStr"/>
    </row>
    <row r="518">
      <c r="A518" s="4" t="inlineStr">
        <is>
          <t>14:30-14:40</t>
        </is>
      </c>
      <c r="B518" s="4" t="inlineStr"/>
      <c r="C518" s="4" t="inlineStr"/>
      <c r="D518" s="5" t="inlineStr">
        <is>
          <t>Y5-25</t>
        </is>
      </c>
      <c r="E518" s="4" t="inlineStr"/>
      <c r="F518" s="5" t="inlineStr">
        <is>
          <t>Y5-18</t>
        </is>
      </c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5" t="inlineStr">
        <is>
          <t>Y5-25</t>
        </is>
      </c>
      <c r="E521" s="4" t="inlineStr"/>
      <c r="F521" s="5" t="inlineStr">
        <is>
          <t>Y5-18</t>
        </is>
      </c>
      <c r="G521" s="4" t="inlineStr"/>
    </row>
    <row r="522">
      <c r="A522" s="4" t="inlineStr">
        <is>
          <t>15:10-15:20</t>
        </is>
      </c>
      <c r="B522" s="4" t="inlineStr"/>
      <c r="C522" s="4" t="inlineStr"/>
      <c r="D522" s="5" t="inlineStr">
        <is>
          <t>Y5-25</t>
        </is>
      </c>
      <c r="E522" s="4" t="inlineStr"/>
      <c r="F522" s="5" t="inlineStr">
        <is>
          <t>Y5-18</t>
        </is>
      </c>
      <c r="G522" s="4" t="inlineStr"/>
    </row>
    <row r="523">
      <c r="A523" s="4" t="inlineStr">
        <is>
          <t>15:20-15:30</t>
        </is>
      </c>
      <c r="B523" s="4" t="inlineStr"/>
      <c r="C523" s="4" t="inlineStr"/>
      <c r="D523" s="5" t="inlineStr">
        <is>
          <t>Y5-25</t>
        </is>
      </c>
      <c r="E523" s="4" t="inlineStr"/>
      <c r="F523" s="5" t="inlineStr">
        <is>
          <t>Y5-18</t>
        </is>
      </c>
      <c r="G523" s="4" t="inlineStr"/>
    </row>
    <row r="524">
      <c r="A524" s="4" t="inlineStr">
        <is>
          <t>15:30-15:40</t>
        </is>
      </c>
      <c r="B524" s="4" t="inlineStr"/>
      <c r="C524" s="4" t="inlineStr"/>
      <c r="D524" s="5" t="inlineStr">
        <is>
          <t>Y5-25</t>
        </is>
      </c>
      <c r="E524" s="4" t="inlineStr"/>
      <c r="F524" s="5" t="inlineStr">
        <is>
          <t>Y5-18</t>
        </is>
      </c>
      <c r="G524" s="4" t="inlineStr"/>
    </row>
    <row r="525">
      <c r="A525" s="4" t="inlineStr">
        <is>
          <t>15:40-15:50</t>
        </is>
      </c>
      <c r="B525" s="4" t="inlineStr"/>
      <c r="C525" s="4" t="inlineStr"/>
      <c r="D525" s="5" t="inlineStr">
        <is>
          <t>Y5-25</t>
        </is>
      </c>
      <c r="E525" s="4" t="inlineStr"/>
      <c r="F525" s="5" t="inlineStr">
        <is>
          <t>Y5-18</t>
        </is>
      </c>
      <c r="G525" s="4" t="inlineStr"/>
    </row>
    <row r="526">
      <c r="A526" s="4" t="inlineStr">
        <is>
          <t>15:50-16:00</t>
        </is>
      </c>
      <c r="B526" s="4" t="inlineStr"/>
      <c r="C526" s="4" t="inlineStr"/>
      <c r="D526" s="5" t="inlineStr">
        <is>
          <t>Y5-25</t>
        </is>
      </c>
      <c r="E526" s="4" t="inlineStr"/>
      <c r="F526" s="5" t="inlineStr">
        <is>
          <t>Y5-18</t>
        </is>
      </c>
      <c r="G526" s="4" t="inlineStr"/>
    </row>
    <row r="527">
      <c r="A527" s="4" t="inlineStr">
        <is>
          <t>16:00-16:10</t>
        </is>
      </c>
      <c r="B527" s="4" t="inlineStr"/>
      <c r="C527" s="4" t="inlineStr"/>
      <c r="D527" s="5" t="inlineStr">
        <is>
          <t>Y5-25</t>
        </is>
      </c>
      <c r="E527" s="4" t="inlineStr"/>
      <c r="F527" s="5" t="inlineStr">
        <is>
          <t>Y5-18</t>
        </is>
      </c>
      <c r="G527" s="4" t="inlineStr"/>
    </row>
    <row r="528">
      <c r="A528" s="4" t="inlineStr">
        <is>
          <t>16:10-16:20</t>
        </is>
      </c>
      <c r="B528" s="4" t="inlineStr"/>
      <c r="C528" s="4" t="inlineStr"/>
      <c r="D528" s="5" t="inlineStr">
        <is>
          <t>Y5-25</t>
        </is>
      </c>
      <c r="E528" s="4" t="inlineStr"/>
      <c r="F528" s="5" t="inlineStr">
        <is>
          <t>Y5-18</t>
        </is>
      </c>
      <c r="G528" s="4" t="inlineStr"/>
    </row>
    <row r="529">
      <c r="A529" s="4" t="inlineStr">
        <is>
          <t>16:20-16:30</t>
        </is>
      </c>
      <c r="B529" s="4" t="inlineStr"/>
      <c r="C529" s="4" t="inlineStr"/>
      <c r="D529" s="5" t="inlineStr">
        <is>
          <t>Y5-25</t>
        </is>
      </c>
      <c r="E529" s="4" t="inlineStr"/>
      <c r="F529" s="5" t="inlineStr">
        <is>
          <t>Y5-18</t>
        </is>
      </c>
      <c r="G529" s="4" t="inlineStr"/>
    </row>
    <row r="530">
      <c r="A530" s="4" t="inlineStr">
        <is>
          <t>16:30-16:40</t>
        </is>
      </c>
      <c r="B530" s="4" t="inlineStr"/>
      <c r="C530" s="4" t="inlineStr"/>
      <c r="D530" s="5" t="inlineStr">
        <is>
          <t>Y5-25</t>
        </is>
      </c>
      <c r="E530" s="4" t="inlineStr"/>
      <c r="F530" s="5" t="inlineStr">
        <is>
          <t>Y5-18</t>
        </is>
      </c>
      <c r="G530" s="4" t="inlineStr"/>
    </row>
    <row r="531">
      <c r="A531" s="4" t="inlineStr">
        <is>
          <t>16:40-16:50</t>
        </is>
      </c>
      <c r="B531" s="4" t="inlineStr"/>
      <c r="C531" s="4" t="inlineStr"/>
      <c r="D531" s="5" t="inlineStr">
        <is>
          <t>Y5-25</t>
        </is>
      </c>
      <c r="E531" s="4" t="inlineStr"/>
      <c r="F531" s="5" t="inlineStr">
        <is>
          <t>Y5-18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5" t="inlineStr">
        <is>
          <t>Y5-18</t>
        </is>
      </c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2026/05/19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W5-5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W5-5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W5-5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W5-5</t>
        </is>
      </c>
      <c r="D555" s="5" t="inlineStr">
        <is>
          <t>Y5-25</t>
        </is>
      </c>
      <c r="E555" s="4" t="inlineStr"/>
      <c r="F555" s="5" t="inlineStr">
        <is>
          <t>Y5-18</t>
        </is>
      </c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W5-5</t>
        </is>
      </c>
      <c r="D556" s="5" t="inlineStr">
        <is>
          <t>Y5-25</t>
        </is>
      </c>
      <c r="E556" s="4" t="inlineStr"/>
      <c r="F556" s="5" t="inlineStr">
        <is>
          <t>Y5-18</t>
        </is>
      </c>
      <c r="G556" s="4" t="inlineStr"/>
    </row>
    <row r="557">
      <c r="A557" s="4" t="inlineStr">
        <is>
          <t>09:40-09:50</t>
        </is>
      </c>
      <c r="B557" s="5" t="inlineStr">
        <is>
          <t>W5-5</t>
        </is>
      </c>
      <c r="C557" s="5" t="inlineStr">
        <is>
          <t>W5-5</t>
        </is>
      </c>
      <c r="D557" s="5" t="inlineStr">
        <is>
          <t>Y5-25</t>
        </is>
      </c>
      <c r="E557" s="4" t="inlineStr"/>
      <c r="F557" s="5" t="inlineStr">
        <is>
          <t>Y5-13</t>
        </is>
      </c>
      <c r="G557" s="4" t="inlineStr"/>
    </row>
    <row r="558">
      <c r="A558" s="4" t="inlineStr">
        <is>
          <t>09:50-10:00</t>
        </is>
      </c>
      <c r="B558" s="5" t="inlineStr">
        <is>
          <t>W5-5</t>
        </is>
      </c>
      <c r="C558" s="5" t="inlineStr">
        <is>
          <t>W5-5</t>
        </is>
      </c>
      <c r="D558" s="4" t="inlineStr"/>
      <c r="E558" s="4" t="inlineStr"/>
      <c r="F558" s="5" t="inlineStr">
        <is>
          <t>Y5-13</t>
        </is>
      </c>
      <c r="G558" s="4" t="inlineStr"/>
    </row>
    <row r="559">
      <c r="A559" s="4" t="inlineStr">
        <is>
          <t>10:00-10:10</t>
        </is>
      </c>
      <c r="B559" s="5" t="inlineStr">
        <is>
          <t>W5-5</t>
        </is>
      </c>
      <c r="C559" s="5" t="inlineStr">
        <is>
          <t>W5-5</t>
        </is>
      </c>
      <c r="D559" s="4" t="inlineStr"/>
      <c r="E559" s="4" t="inlineStr"/>
      <c r="F559" s="5" t="inlineStr">
        <is>
          <t>Y5-13</t>
        </is>
      </c>
      <c r="G559" s="4" t="inlineStr"/>
    </row>
    <row r="560">
      <c r="A560" s="4" t="inlineStr">
        <is>
          <t>10:10-10:20</t>
        </is>
      </c>
      <c r="B560" s="5" t="inlineStr">
        <is>
          <t>W5-5</t>
        </is>
      </c>
      <c r="C560" s="5" t="inlineStr">
        <is>
          <t>W5-5</t>
        </is>
      </c>
      <c r="D560" s="4" t="inlineStr"/>
      <c r="E560" s="4" t="inlineStr"/>
      <c r="F560" s="5" t="inlineStr">
        <is>
          <t>Y5-13</t>
        </is>
      </c>
      <c r="G560" s="4" t="inlineStr"/>
    </row>
    <row r="561">
      <c r="A561" s="4" t="inlineStr">
        <is>
          <t>10:20-10:30</t>
        </is>
      </c>
      <c r="B561" s="5" t="inlineStr">
        <is>
          <t>W5-5</t>
        </is>
      </c>
      <c r="C561" s="5" t="inlineStr">
        <is>
          <t>W5-5</t>
        </is>
      </c>
      <c r="D561" s="4" t="inlineStr"/>
      <c r="E561" s="4" t="inlineStr"/>
      <c r="F561" s="5" t="inlineStr">
        <is>
          <t>Y5-13</t>
        </is>
      </c>
      <c r="G561" s="4" t="inlineStr"/>
    </row>
    <row r="562">
      <c r="A562" s="4" t="inlineStr">
        <is>
          <t>10:30-10:40</t>
        </is>
      </c>
      <c r="B562" s="5" t="inlineStr">
        <is>
          <t>W5-5</t>
        </is>
      </c>
      <c r="C562" s="5" t="inlineStr">
        <is>
          <t>W5-5</t>
        </is>
      </c>
      <c r="D562" s="4" t="inlineStr"/>
      <c r="E562" s="4" t="inlineStr"/>
      <c r="F562" s="5" t="inlineStr">
        <is>
          <t>Y5-13</t>
        </is>
      </c>
      <c r="G562" s="4" t="inlineStr"/>
    </row>
    <row r="563">
      <c r="A563" s="4" t="inlineStr">
        <is>
          <t>10:40-10:50</t>
        </is>
      </c>
      <c r="B563" s="5" t="inlineStr">
        <is>
          <t>W5-5</t>
        </is>
      </c>
      <c r="C563" s="5" t="inlineStr">
        <is>
          <t>W5-5</t>
        </is>
      </c>
      <c r="D563" s="4" t="inlineStr"/>
      <c r="E563" s="4" t="inlineStr"/>
      <c r="F563" s="5" t="inlineStr">
        <is>
          <t>Y5-13</t>
        </is>
      </c>
      <c r="G563" s="4" t="inlineStr"/>
    </row>
    <row r="564">
      <c r="A564" s="4" t="inlineStr">
        <is>
          <t>10:50-11:00</t>
        </is>
      </c>
      <c r="B564" s="5" t="inlineStr">
        <is>
          <t>W5-5</t>
        </is>
      </c>
      <c r="C564" s="5" t="inlineStr">
        <is>
          <t>W5-5</t>
        </is>
      </c>
      <c r="D564" s="4" t="inlineStr"/>
      <c r="E564" s="4" t="inlineStr"/>
      <c r="F564" s="5" t="inlineStr">
        <is>
          <t>Y5-13</t>
        </is>
      </c>
      <c r="G564" s="4" t="inlineStr"/>
    </row>
    <row r="565">
      <c r="A565" s="4" t="inlineStr">
        <is>
          <t>11:00-11:10</t>
        </is>
      </c>
      <c r="B565" s="5" t="inlineStr">
        <is>
          <t>W5-5</t>
        </is>
      </c>
      <c r="C565" s="5" t="inlineStr">
        <is>
          <t>W5-5</t>
        </is>
      </c>
      <c r="D565" s="4" t="inlineStr"/>
      <c r="E565" s="4" t="inlineStr"/>
      <c r="F565" s="5" t="inlineStr">
        <is>
          <t>Y5-13</t>
        </is>
      </c>
      <c r="G565" s="4" t="inlineStr"/>
    </row>
    <row r="566">
      <c r="A566" s="4" t="inlineStr">
        <is>
          <t>11:10-11:20</t>
        </is>
      </c>
      <c r="B566" s="5" t="inlineStr">
        <is>
          <t>W5-5</t>
        </is>
      </c>
      <c r="C566" s="5" t="inlineStr">
        <is>
          <t>W5-5</t>
        </is>
      </c>
      <c r="D566" s="4" t="inlineStr"/>
      <c r="E566" s="4" t="inlineStr"/>
      <c r="F566" s="5" t="inlineStr">
        <is>
          <t>Y5-13</t>
        </is>
      </c>
      <c r="G566" s="4" t="inlineStr"/>
    </row>
    <row r="567">
      <c r="A567" s="4" t="inlineStr">
        <is>
          <t>11:20-11:30</t>
        </is>
      </c>
      <c r="B567" s="5" t="inlineStr">
        <is>
          <t>W5-5</t>
        </is>
      </c>
      <c r="C567" s="5" t="inlineStr">
        <is>
          <t>W5-5</t>
        </is>
      </c>
      <c r="D567" s="4" t="inlineStr"/>
      <c r="E567" s="4" t="inlineStr"/>
      <c r="F567" s="5" t="inlineStr">
        <is>
          <t>Y5-13</t>
        </is>
      </c>
      <c r="G567" s="4" t="inlineStr"/>
    </row>
    <row r="568">
      <c r="A568" s="4" t="inlineStr">
        <is>
          <t>11:30-11:40</t>
        </is>
      </c>
      <c r="B568" s="5" t="inlineStr">
        <is>
          <t>W5-5</t>
        </is>
      </c>
      <c r="C568" s="4" t="inlineStr"/>
      <c r="D568" s="4" t="inlineStr"/>
      <c r="E568" s="4" t="inlineStr"/>
      <c r="F568" s="5" t="inlineStr">
        <is>
          <t>Y5-13</t>
        </is>
      </c>
      <c r="G568" s="4" t="inlineStr"/>
    </row>
    <row r="569">
      <c r="A569" s="4" t="inlineStr">
        <is>
          <t>11:40-11:50</t>
        </is>
      </c>
      <c r="B569" s="5" t="inlineStr">
        <is>
          <t>W5-5</t>
        </is>
      </c>
      <c r="C569" s="4" t="inlineStr"/>
      <c r="D569" s="4" t="inlineStr"/>
      <c r="E569" s="4" t="inlineStr"/>
      <c r="F569" s="5" t="inlineStr">
        <is>
          <t>Y5-13</t>
        </is>
      </c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W5-5</t>
        </is>
      </c>
      <c r="C576" s="5" t="inlineStr">
        <is>
          <t>W5-5</t>
        </is>
      </c>
      <c r="D576" s="4" t="inlineStr"/>
      <c r="E576" s="4" t="inlineStr"/>
      <c r="F576" s="5" t="inlineStr">
        <is>
          <t>Y5-13</t>
        </is>
      </c>
      <c r="G576" s="4" t="inlineStr"/>
    </row>
    <row r="577">
      <c r="A577" s="4" t="inlineStr">
        <is>
          <t>13:00-13:10</t>
        </is>
      </c>
      <c r="B577" s="5" t="inlineStr">
        <is>
          <t>W5-5</t>
        </is>
      </c>
      <c r="C577" s="5" t="inlineStr">
        <is>
          <t>W5-5</t>
        </is>
      </c>
      <c r="D577" s="4" t="inlineStr"/>
      <c r="E577" s="4" t="inlineStr"/>
      <c r="F577" s="5" t="inlineStr">
        <is>
          <t>Y5-13</t>
        </is>
      </c>
      <c r="G577" s="4" t="inlineStr"/>
    </row>
    <row r="578">
      <c r="A578" s="4" t="inlineStr">
        <is>
          <t>13:10-13:20</t>
        </is>
      </c>
      <c r="B578" s="5" t="inlineStr">
        <is>
          <t>W5-5</t>
        </is>
      </c>
      <c r="C578" s="5" t="inlineStr">
        <is>
          <t>W5-5</t>
        </is>
      </c>
      <c r="D578" s="4" t="inlineStr"/>
      <c r="E578" s="4" t="inlineStr"/>
      <c r="F578" s="5" t="inlineStr">
        <is>
          <t>Y5-13</t>
        </is>
      </c>
      <c r="G578" s="4" t="inlineStr"/>
    </row>
    <row r="579">
      <c r="A579" s="4" t="inlineStr">
        <is>
          <t>13:20-13:30</t>
        </is>
      </c>
      <c r="B579" s="5" t="inlineStr">
        <is>
          <t>W5-5</t>
        </is>
      </c>
      <c r="C579" s="5" t="inlineStr">
        <is>
          <t>W5-5</t>
        </is>
      </c>
      <c r="D579" s="4" t="inlineStr"/>
      <c r="E579" s="4" t="inlineStr"/>
      <c r="F579" s="5" t="inlineStr">
        <is>
          <t>Y5-13</t>
        </is>
      </c>
      <c r="G579" s="4" t="inlineStr"/>
    </row>
    <row r="580">
      <c r="A580" s="4" t="inlineStr">
        <is>
          <t>13:30-13:40</t>
        </is>
      </c>
      <c r="B580" s="5" t="inlineStr">
        <is>
          <t>W5-5</t>
        </is>
      </c>
      <c r="C580" s="5" t="inlineStr">
        <is>
          <t>W5-5</t>
        </is>
      </c>
      <c r="D580" s="4" t="inlineStr"/>
      <c r="E580" s="4" t="inlineStr"/>
      <c r="F580" s="5" t="inlineStr">
        <is>
          <t>Y5-13</t>
        </is>
      </c>
      <c r="G580" s="4" t="inlineStr"/>
    </row>
    <row r="581">
      <c r="A581" s="4" t="inlineStr">
        <is>
          <t>13:40-13:50</t>
        </is>
      </c>
      <c r="B581" s="5" t="inlineStr">
        <is>
          <t>W5-5</t>
        </is>
      </c>
      <c r="C581" s="5" t="inlineStr">
        <is>
          <t>W5-5</t>
        </is>
      </c>
      <c r="D581" s="4" t="inlineStr"/>
      <c r="E581" s="4" t="inlineStr"/>
      <c r="F581" s="5" t="inlineStr">
        <is>
          <t>Y5-13</t>
        </is>
      </c>
      <c r="G581" s="4" t="inlineStr"/>
    </row>
    <row r="582">
      <c r="A582" s="4" t="inlineStr">
        <is>
          <t>13:50-14:00</t>
        </is>
      </c>
      <c r="B582" s="5" t="inlineStr">
        <is>
          <t>W5-5</t>
        </is>
      </c>
      <c r="C582" s="5" t="inlineStr">
        <is>
          <t>W5-5</t>
        </is>
      </c>
      <c r="D582" s="4" t="inlineStr"/>
      <c r="E582" s="4" t="inlineStr"/>
      <c r="F582" s="5" t="inlineStr">
        <is>
          <t>Y5-13</t>
        </is>
      </c>
      <c r="G582" s="4" t="inlineStr"/>
    </row>
    <row r="583">
      <c r="A583" s="4" t="inlineStr">
        <is>
          <t>14:00-14:10</t>
        </is>
      </c>
      <c r="B583" s="5" t="inlineStr">
        <is>
          <t>W5-5</t>
        </is>
      </c>
      <c r="C583" s="5" t="inlineStr">
        <is>
          <t>W5-5</t>
        </is>
      </c>
      <c r="D583" s="5" t="inlineStr">
        <is>
          <t>Y5-21</t>
        </is>
      </c>
      <c r="E583" s="4" t="inlineStr"/>
      <c r="F583" s="5" t="inlineStr">
        <is>
          <t>Y5-13</t>
        </is>
      </c>
      <c r="G583" s="4" t="inlineStr"/>
    </row>
    <row r="584">
      <c r="A584" s="4" t="inlineStr">
        <is>
          <t>14:10-14:20</t>
        </is>
      </c>
      <c r="B584" s="5" t="inlineStr">
        <is>
          <t>W5-5</t>
        </is>
      </c>
      <c r="C584" s="5" t="inlineStr">
        <is>
          <t>W5-5</t>
        </is>
      </c>
      <c r="D584" s="5" t="inlineStr">
        <is>
          <t>Y5-21</t>
        </is>
      </c>
      <c r="E584" s="4" t="inlineStr"/>
      <c r="F584" s="4" t="inlineStr"/>
      <c r="G584" s="4" t="inlineStr"/>
    </row>
    <row r="585">
      <c r="A585" s="4" t="inlineStr">
        <is>
          <t>14:20-14:30</t>
        </is>
      </c>
      <c r="B585" s="5" t="inlineStr">
        <is>
          <t>W5-5</t>
        </is>
      </c>
      <c r="C585" s="5" t="inlineStr">
        <is>
          <t>W5-5</t>
        </is>
      </c>
      <c r="D585" s="5" t="inlineStr">
        <is>
          <t>Y5-21</t>
        </is>
      </c>
      <c r="E585" s="4" t="inlineStr"/>
      <c r="F585" s="4" t="inlineStr"/>
      <c r="G585" s="4" t="inlineStr"/>
    </row>
    <row r="586">
      <c r="A586" s="4" t="inlineStr">
        <is>
          <t>14:30-14:40</t>
        </is>
      </c>
      <c r="B586" s="5" t="inlineStr">
        <is>
          <t>W5-5</t>
        </is>
      </c>
      <c r="C586" s="4" t="inlineStr"/>
      <c r="D586" s="5" t="inlineStr">
        <is>
          <t>Y5-21</t>
        </is>
      </c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Y5-21</t>
        </is>
      </c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5" t="inlineStr">
        <is>
          <t>W5-5</t>
        </is>
      </c>
      <c r="C589" s="5" t="inlineStr">
        <is>
          <t>W5-5</t>
        </is>
      </c>
      <c r="D589" s="5" t="inlineStr">
        <is>
          <t>Y5-21</t>
        </is>
      </c>
      <c r="E589" s="4" t="inlineStr"/>
      <c r="F589" s="4" t="inlineStr"/>
      <c r="G589" s="4" t="inlineStr"/>
    </row>
    <row r="590">
      <c r="A590" s="4" t="inlineStr">
        <is>
          <t>15:10-15:20</t>
        </is>
      </c>
      <c r="B590" s="5" t="inlineStr">
        <is>
          <t>W5-5</t>
        </is>
      </c>
      <c r="C590" s="5" t="inlineStr">
        <is>
          <t>W5-5</t>
        </is>
      </c>
      <c r="D590" s="5" t="inlineStr">
        <is>
          <t>Y5-21</t>
        </is>
      </c>
      <c r="E590" s="4" t="inlineStr"/>
      <c r="F590" s="5" t="inlineStr">
        <is>
          <t>Y5-15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W5-5</t>
        </is>
      </c>
      <c r="D591" s="5" t="inlineStr">
        <is>
          <t>Y5-21</t>
        </is>
      </c>
      <c r="E591" s="4" t="inlineStr"/>
      <c r="F591" s="5" t="inlineStr">
        <is>
          <t>Y5-15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W5-5</t>
        </is>
      </c>
      <c r="D592" s="5" t="inlineStr">
        <is>
          <t>Y5-21</t>
        </is>
      </c>
      <c r="E592" s="4" t="inlineStr"/>
      <c r="F592" s="5" t="inlineStr">
        <is>
          <t>Y5-15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W5-5</t>
        </is>
      </c>
      <c r="D593" s="5" t="inlineStr">
        <is>
          <t>Y5-21</t>
        </is>
      </c>
      <c r="E593" s="4" t="inlineStr"/>
      <c r="F593" s="5" t="inlineStr">
        <is>
          <t>Y5-15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W5-5</t>
        </is>
      </c>
      <c r="D594" s="5" t="inlineStr">
        <is>
          <t>Y5-21</t>
        </is>
      </c>
      <c r="E594" s="4" t="inlineStr"/>
      <c r="F594" s="5" t="inlineStr">
        <is>
          <t>Y5-15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W5-5</t>
        </is>
      </c>
      <c r="D595" s="5" t="inlineStr">
        <is>
          <t>Y5-21</t>
        </is>
      </c>
      <c r="E595" s="4" t="inlineStr"/>
      <c r="F595" s="5" t="inlineStr">
        <is>
          <t>Y5-15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W5-5</t>
        </is>
      </c>
      <c r="D596" s="5" t="inlineStr">
        <is>
          <t>Y5-21</t>
        </is>
      </c>
      <c r="E596" s="4" t="inlineStr"/>
      <c r="F596" s="5" t="inlineStr">
        <is>
          <t>Y5-15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W5-5</t>
        </is>
      </c>
      <c r="D597" s="5" t="inlineStr">
        <is>
          <t>Y5-21</t>
        </is>
      </c>
      <c r="E597" s="4" t="inlineStr"/>
      <c r="F597" s="5" t="inlineStr">
        <is>
          <t>Y5-15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W5-5</t>
        </is>
      </c>
      <c r="D598" s="5" t="inlineStr">
        <is>
          <t>Y5-21</t>
        </is>
      </c>
      <c r="E598" s="4" t="inlineStr"/>
      <c r="F598" s="5" t="inlineStr">
        <is>
          <t>Y5-15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Y5-21</t>
        </is>
      </c>
      <c r="E599" s="4" t="inlineStr"/>
      <c r="F599" s="5" t="inlineStr">
        <is>
          <t>Y5-15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Y5-21</t>
        </is>
      </c>
      <c r="E600" s="4" t="inlineStr"/>
      <c r="F600" s="5" t="inlineStr">
        <is>
          <t>Y5-15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2026/05/20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W5-5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W5-5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W5-5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W5-5</t>
        </is>
      </c>
      <c r="D623" s="5" t="inlineStr">
        <is>
          <t>Y5-21</t>
        </is>
      </c>
      <c r="E623" s="4" t="inlineStr"/>
      <c r="F623" s="5" t="inlineStr">
        <is>
          <t>Y5-15</t>
        </is>
      </c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W5-5</t>
        </is>
      </c>
      <c r="D624" s="5" t="inlineStr">
        <is>
          <t>Y5-21</t>
        </is>
      </c>
      <c r="E624" s="4" t="inlineStr"/>
      <c r="F624" s="5" t="inlineStr">
        <is>
          <t>Y5-15</t>
        </is>
      </c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W5-5</t>
        </is>
      </c>
      <c r="D625" s="5" t="inlineStr">
        <is>
          <t>Y5-21</t>
        </is>
      </c>
      <c r="E625" s="4" t="inlineStr"/>
      <c r="F625" s="5" t="inlineStr">
        <is>
          <t>Y5-15</t>
        </is>
      </c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W5-5</t>
        </is>
      </c>
      <c r="D626" s="5" t="inlineStr">
        <is>
          <t>Y5-21</t>
        </is>
      </c>
      <c r="E626" s="4" t="inlineStr"/>
      <c r="F626" s="5" t="inlineStr">
        <is>
          <t>Y5-15</t>
        </is>
      </c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W5-5</t>
        </is>
      </c>
      <c r="D627" s="5" t="inlineStr">
        <is>
          <t>Y5-21</t>
        </is>
      </c>
      <c r="E627" s="4" t="inlineStr"/>
      <c r="F627" s="5" t="inlineStr">
        <is>
          <t>Y5-15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W5-5</t>
        </is>
      </c>
      <c r="D628" s="5" t="inlineStr">
        <is>
          <t>Y5-21</t>
        </is>
      </c>
      <c r="E628" s="4" t="inlineStr"/>
      <c r="F628" s="5" t="inlineStr">
        <is>
          <t>Y5-15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W5-5</t>
        </is>
      </c>
      <c r="D629" s="5" t="inlineStr">
        <is>
          <t>Y5-21</t>
        </is>
      </c>
      <c r="E629" s="4" t="inlineStr"/>
      <c r="F629" s="5" t="inlineStr">
        <is>
          <t>Y5-15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W5-5</t>
        </is>
      </c>
      <c r="D630" s="5" t="inlineStr">
        <is>
          <t>Y5-21</t>
        </is>
      </c>
      <c r="E630" s="4" t="inlineStr"/>
      <c r="F630" s="5" t="inlineStr">
        <is>
          <t>Y5-15</t>
        </is>
      </c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W5-5</t>
        </is>
      </c>
      <c r="D631" s="5" t="inlineStr">
        <is>
          <t>Y5-21</t>
        </is>
      </c>
      <c r="E631" s="4" t="inlineStr"/>
      <c r="F631" s="5" t="inlineStr">
        <is>
          <t>Y5-15</t>
        </is>
      </c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W5-5</t>
        </is>
      </c>
      <c r="D632" s="5" t="inlineStr">
        <is>
          <t>Y5-21</t>
        </is>
      </c>
      <c r="E632" s="4" t="inlineStr"/>
      <c r="F632" s="5" t="inlineStr">
        <is>
          <t>Y5-15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W5-5</t>
        </is>
      </c>
      <c r="D633" s="5" t="inlineStr">
        <is>
          <t>Y5-21</t>
        </is>
      </c>
      <c r="E633" s="4" t="inlineStr"/>
      <c r="F633" s="5" t="inlineStr">
        <is>
          <t>Y5-15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W5-5</t>
        </is>
      </c>
      <c r="D634" s="5" t="inlineStr">
        <is>
          <t>Y5-21</t>
        </is>
      </c>
      <c r="E634" s="4" t="inlineStr"/>
      <c r="F634" s="5" t="inlineStr">
        <is>
          <t>Y5-15</t>
        </is>
      </c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W5-5</t>
        </is>
      </c>
      <c r="D635" s="5" t="inlineStr">
        <is>
          <t>Y5-21</t>
        </is>
      </c>
      <c r="E635" s="4" t="inlineStr"/>
      <c r="F635" s="5" t="inlineStr">
        <is>
          <t>Y5-15</t>
        </is>
      </c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Y5-21</t>
        </is>
      </c>
      <c r="E636" s="4" t="inlineStr"/>
      <c r="F636" s="5" t="inlineStr">
        <is>
          <t>Y5-15</t>
        </is>
      </c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Y5-21</t>
        </is>
      </c>
      <c r="E637" s="4" t="inlineStr"/>
      <c r="F637" s="5" t="inlineStr">
        <is>
          <t>Y5-15</t>
        </is>
      </c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Y5-21</t>
        </is>
      </c>
      <c r="E638" s="4" t="inlineStr"/>
      <c r="F638" s="5" t="inlineStr">
        <is>
          <t>Y5-15</t>
        </is>
      </c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W5-5</t>
        </is>
      </c>
      <c r="D644" s="5" t="inlineStr">
        <is>
          <t>Y5-23</t>
        </is>
      </c>
      <c r="E644" s="4" t="inlineStr"/>
      <c r="F644" s="5" t="inlineStr">
        <is>
          <t>Y5-15</t>
        </is>
      </c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W5-5</t>
        </is>
      </c>
      <c r="D645" s="5" t="inlineStr">
        <is>
          <t>Y5-23</t>
        </is>
      </c>
      <c r="E645" s="4" t="inlineStr"/>
      <c r="F645" s="5" t="inlineStr">
        <is>
          <t>Y5-15</t>
        </is>
      </c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W5-5</t>
        </is>
      </c>
      <c r="D646" s="5" t="inlineStr">
        <is>
          <t>Y5-23</t>
        </is>
      </c>
      <c r="E646" s="4" t="inlineStr"/>
      <c r="F646" s="5" t="inlineStr">
        <is>
          <t>Y5-15</t>
        </is>
      </c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W5-5</t>
        </is>
      </c>
      <c r="D647" s="5" t="inlineStr">
        <is>
          <t>Y5-23</t>
        </is>
      </c>
      <c r="E647" s="4" t="inlineStr"/>
      <c r="F647" s="5" t="inlineStr">
        <is>
          <t>Y5-15</t>
        </is>
      </c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W5-5</t>
        </is>
      </c>
      <c r="D648" s="5" t="inlineStr">
        <is>
          <t>Y5-23</t>
        </is>
      </c>
      <c r="E648" s="4" t="inlineStr"/>
      <c r="F648" s="5" t="inlineStr">
        <is>
          <t>Y5-15</t>
        </is>
      </c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W5-5</t>
        </is>
      </c>
      <c r="D649" s="5" t="inlineStr">
        <is>
          <t>Y5-23</t>
        </is>
      </c>
      <c r="E649" s="4" t="inlineStr"/>
      <c r="F649" s="5" t="inlineStr">
        <is>
          <t>Y5-15</t>
        </is>
      </c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W5-5</t>
        </is>
      </c>
      <c r="D650" s="5" t="inlineStr">
        <is>
          <t>Y5-23</t>
        </is>
      </c>
      <c r="E650" s="4" t="inlineStr"/>
      <c r="F650" s="5" t="inlineStr">
        <is>
          <t>Y5-15</t>
        </is>
      </c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W5-5</t>
        </is>
      </c>
      <c r="D651" s="5" t="inlineStr">
        <is>
          <t>Y5-23</t>
        </is>
      </c>
      <c r="E651" s="4" t="inlineStr"/>
      <c r="F651" s="5" t="inlineStr">
        <is>
          <t>Y5-16</t>
        </is>
      </c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W5-5</t>
        </is>
      </c>
      <c r="D652" s="5" t="inlineStr">
        <is>
          <t>Y5-23</t>
        </is>
      </c>
      <c r="E652" s="4" t="inlineStr"/>
      <c r="F652" s="5" t="inlineStr">
        <is>
          <t>Y5-16</t>
        </is>
      </c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W5-5</t>
        </is>
      </c>
      <c r="D653" s="5" t="inlineStr">
        <is>
          <t>Y5-23</t>
        </is>
      </c>
      <c r="E653" s="4" t="inlineStr"/>
      <c r="F653" s="5" t="inlineStr">
        <is>
          <t>Y5-16</t>
        </is>
      </c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Y5-23</t>
        </is>
      </c>
      <c r="E654" s="4" t="inlineStr"/>
      <c r="F654" s="5" t="inlineStr">
        <is>
          <t>Y5-16</t>
        </is>
      </c>
      <c r="G654" s="4" t="inlineStr"/>
    </row>
    <row r="655">
      <c r="A655" s="4" t="inlineStr">
        <is>
          <t>14:40-14:50</t>
        </is>
      </c>
      <c r="B655" s="4" t="inlineStr"/>
      <c r="C655" s="4" t="inlineStr"/>
      <c r="D655" s="5" t="inlineStr">
        <is>
          <t>Y5-23</t>
        </is>
      </c>
      <c r="E655" s="4" t="inlineStr"/>
      <c r="F655" s="5" t="inlineStr">
        <is>
          <t>Y5-16</t>
        </is>
      </c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W5-5</t>
        </is>
      </c>
      <c r="D657" s="5" t="inlineStr">
        <is>
          <t>Y5-23</t>
        </is>
      </c>
      <c r="E657" s="4" t="inlineStr"/>
      <c r="F657" s="5" t="inlineStr">
        <is>
          <t>Y5-16</t>
        </is>
      </c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W5-5</t>
        </is>
      </c>
      <c r="D658" s="5" t="inlineStr">
        <is>
          <t>Y5-23</t>
        </is>
      </c>
      <c r="E658" s="4" t="inlineStr"/>
      <c r="F658" s="5" t="inlineStr">
        <is>
          <t>Y5-16</t>
        </is>
      </c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W5-5</t>
        </is>
      </c>
      <c r="D659" s="5" t="inlineStr">
        <is>
          <t>Y5-23</t>
        </is>
      </c>
      <c r="E659" s="4" t="inlineStr"/>
      <c r="F659" s="5" t="inlineStr">
        <is>
          <t>Y5-16</t>
        </is>
      </c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W5-5</t>
        </is>
      </c>
      <c r="D660" s="5" t="inlineStr">
        <is>
          <t>Y5-23</t>
        </is>
      </c>
      <c r="E660" s="4" t="inlineStr"/>
      <c r="F660" s="5" t="inlineStr">
        <is>
          <t>Y5-16</t>
        </is>
      </c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W5-5</t>
        </is>
      </c>
      <c r="D661" s="5" t="inlineStr">
        <is>
          <t>Y5-23</t>
        </is>
      </c>
      <c r="E661" s="4" t="inlineStr"/>
      <c r="F661" s="5" t="inlineStr">
        <is>
          <t>Y5-16</t>
        </is>
      </c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W5-5</t>
        </is>
      </c>
      <c r="D662" s="5" t="inlineStr">
        <is>
          <t>Y5-23</t>
        </is>
      </c>
      <c r="E662" s="4" t="inlineStr"/>
      <c r="F662" s="5" t="inlineStr">
        <is>
          <t>Y5-16</t>
        </is>
      </c>
      <c r="G662" s="4" t="inlineStr"/>
    </row>
    <row r="663">
      <c r="A663" s="4" t="inlineStr">
        <is>
          <t>16:00-16:10</t>
        </is>
      </c>
      <c r="B663" s="4" t="inlineStr"/>
      <c r="C663" s="5" t="inlineStr">
        <is>
          <t>W5-5</t>
        </is>
      </c>
      <c r="D663" s="5" t="inlineStr">
        <is>
          <t>Y5-23</t>
        </is>
      </c>
      <c r="E663" s="4" t="inlineStr"/>
      <c r="F663" s="5" t="inlineStr">
        <is>
          <t>Y5-16</t>
        </is>
      </c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W5-5</t>
        </is>
      </c>
      <c r="D664" s="5" t="inlineStr">
        <is>
          <t>Y5-23</t>
        </is>
      </c>
      <c r="E664" s="4" t="inlineStr"/>
      <c r="F664" s="5" t="inlineStr">
        <is>
          <t>Y5-16</t>
        </is>
      </c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W5-5</t>
        </is>
      </c>
      <c r="D665" s="5" t="inlineStr">
        <is>
          <t>Y5-23</t>
        </is>
      </c>
      <c r="E665" s="4" t="inlineStr"/>
      <c r="F665" s="5" t="inlineStr">
        <is>
          <t>Y5-16</t>
        </is>
      </c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W5-5</t>
        </is>
      </c>
      <c r="D666" s="5" t="inlineStr">
        <is>
          <t>Y5-23</t>
        </is>
      </c>
      <c r="E666" s="4" t="inlineStr"/>
      <c r="F666" s="5" t="inlineStr">
        <is>
          <t>Y5-16</t>
        </is>
      </c>
      <c r="G666" s="4" t="inlineStr"/>
    </row>
    <row r="667">
      <c r="A667" s="4" t="inlineStr">
        <is>
          <t>16:40-16:50</t>
        </is>
      </c>
      <c r="B667" s="4" t="inlineStr"/>
      <c r="C667" s="4" t="inlineStr"/>
      <c r="D667" s="5" t="inlineStr">
        <is>
          <t>Y5-23</t>
        </is>
      </c>
      <c r="E667" s="4" t="inlineStr"/>
      <c r="F667" s="5" t="inlineStr">
        <is>
          <t>Y5-16</t>
        </is>
      </c>
      <c r="G667" s="4" t="inlineStr"/>
    </row>
    <row r="668">
      <c r="A668" s="4" t="inlineStr">
        <is>
          <t>16:50-17:00</t>
        </is>
      </c>
      <c r="B668" s="4" t="inlineStr"/>
      <c r="C668" s="4" t="inlineStr"/>
      <c r="D668" s="5" t="inlineStr">
        <is>
          <t>Y5-23</t>
        </is>
      </c>
      <c r="E668" s="4" t="inlineStr"/>
      <c r="F668" s="5" t="inlineStr">
        <is>
          <t>Y5-16</t>
        </is>
      </c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2026/05/21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W5-5</t>
        </is>
      </c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W5-5</t>
        </is>
      </c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W5-5</t>
        </is>
      </c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W5-5</t>
        </is>
      </c>
      <c r="D691" s="5" t="inlineStr">
        <is>
          <t>Y5-23</t>
        </is>
      </c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W5-5</t>
        </is>
      </c>
      <c r="D692" s="5" t="inlineStr">
        <is>
          <t>Y5-23</t>
        </is>
      </c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W5-5</t>
        </is>
      </c>
      <c r="D693" s="5" t="inlineStr">
        <is>
          <t>Y5-23</t>
        </is>
      </c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W5-5</t>
        </is>
      </c>
      <c r="D694" s="5" t="inlineStr">
        <is>
          <t>Y5-23</t>
        </is>
      </c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W5-5</t>
        </is>
      </c>
      <c r="D695" s="5" t="inlineStr">
        <is>
          <t>Y5-23</t>
        </is>
      </c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W5-5</t>
        </is>
      </c>
      <c r="D696" s="5" t="inlineStr">
        <is>
          <t>Y5-23</t>
        </is>
      </c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W5-5</t>
        </is>
      </c>
      <c r="D697" s="5" t="inlineStr">
        <is>
          <t>Y5-23</t>
        </is>
      </c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5" t="inlineStr">
        <is>
          <t>Y5-23</t>
        </is>
      </c>
      <c r="E698" s="4" t="inlineStr"/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W5-6</t>
        </is>
      </c>
      <c r="C699" s="4" t="inlineStr"/>
      <c r="D699" s="5" t="inlineStr">
        <is>
          <t>Y5-23</t>
        </is>
      </c>
      <c r="E699" s="4" t="inlineStr"/>
      <c r="F699" s="4" t="inlineStr"/>
      <c r="G699" s="4" t="inlineStr"/>
    </row>
    <row r="700">
      <c r="A700" s="4" t="inlineStr">
        <is>
          <t>10:50-11:00</t>
        </is>
      </c>
      <c r="B700" s="5" t="inlineStr">
        <is>
          <t>W5-6</t>
        </is>
      </c>
      <c r="C700" s="4" t="inlineStr"/>
      <c r="D700" s="5" t="inlineStr">
        <is>
          <t>Y5-22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5" t="inlineStr">
        <is>
          <t>W5-6</t>
        </is>
      </c>
      <c r="C701" s="4" t="inlineStr"/>
      <c r="D701" s="5" t="inlineStr">
        <is>
          <t>Y5-22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5" t="inlineStr">
        <is>
          <t>W5-6</t>
        </is>
      </c>
      <c r="C702" s="5" t="inlineStr">
        <is>
          <t>W5-6</t>
        </is>
      </c>
      <c r="D702" s="5" t="inlineStr">
        <is>
          <t>Y5-22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5" t="inlineStr">
        <is>
          <t>W5-6</t>
        </is>
      </c>
      <c r="C703" s="5" t="inlineStr">
        <is>
          <t>W5-6</t>
        </is>
      </c>
      <c r="D703" s="5" t="inlineStr">
        <is>
          <t>Y5-22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5" t="inlineStr">
        <is>
          <t>W5-6</t>
        </is>
      </c>
      <c r="C704" s="5" t="inlineStr">
        <is>
          <t>W5-6</t>
        </is>
      </c>
      <c r="D704" s="5" t="inlineStr">
        <is>
          <t>Y5-22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5" t="inlineStr">
        <is>
          <t>W5-6</t>
        </is>
      </c>
      <c r="C705" s="5" t="inlineStr">
        <is>
          <t>W5-6</t>
        </is>
      </c>
      <c r="D705" s="5" t="inlineStr">
        <is>
          <t>Y5-22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Y5-22</t>
        </is>
      </c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5" t="inlineStr">
        <is>
          <t>W5-6</t>
        </is>
      </c>
      <c r="C712" s="5" t="inlineStr">
        <is>
          <t>W5-6</t>
        </is>
      </c>
      <c r="D712" s="5" t="inlineStr">
        <is>
          <t>Y5-22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5" t="inlineStr">
        <is>
          <t>W5-6</t>
        </is>
      </c>
      <c r="C713" s="5" t="inlineStr">
        <is>
          <t>W5-6</t>
        </is>
      </c>
      <c r="D713" s="5" t="inlineStr">
        <is>
          <t>Y5-22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5" t="inlineStr">
        <is>
          <t>W5-6</t>
        </is>
      </c>
      <c r="C714" s="5" t="inlineStr">
        <is>
          <t>W5-6</t>
        </is>
      </c>
      <c r="D714" s="5" t="inlineStr">
        <is>
          <t>Y5-22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5" t="inlineStr">
        <is>
          <t>W5-6</t>
        </is>
      </c>
      <c r="C715" s="5" t="inlineStr">
        <is>
          <t>W5-6</t>
        </is>
      </c>
      <c r="D715" s="5" t="inlineStr">
        <is>
          <t>Y5-22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5" t="inlineStr">
        <is>
          <t>W5-6</t>
        </is>
      </c>
      <c r="C716" s="5" t="inlineStr">
        <is>
          <t>W5-6</t>
        </is>
      </c>
      <c r="D716" s="5" t="inlineStr">
        <is>
          <t>Y5-22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5" t="inlineStr">
        <is>
          <t>W5-6</t>
        </is>
      </c>
      <c r="C717" s="5" t="inlineStr">
        <is>
          <t>W5-6</t>
        </is>
      </c>
      <c r="D717" s="5" t="inlineStr">
        <is>
          <t>Y5-22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5" t="inlineStr">
        <is>
          <t>W5-6</t>
        </is>
      </c>
      <c r="C718" s="5" t="inlineStr">
        <is>
          <t>W5-6</t>
        </is>
      </c>
      <c r="D718" s="5" t="inlineStr">
        <is>
          <t>Y5-22</t>
        </is>
      </c>
      <c r="E718" s="4" t="inlineStr"/>
      <c r="F718" s="4" t="inlineStr"/>
      <c r="G718" s="4" t="inlineStr"/>
    </row>
    <row r="719">
      <c r="A719" s="4" t="inlineStr">
        <is>
          <t>14:00-14:10</t>
        </is>
      </c>
      <c r="B719" s="5" t="inlineStr">
        <is>
          <t>W5-6</t>
        </is>
      </c>
      <c r="C719" s="5" t="inlineStr">
        <is>
          <t>W5-6</t>
        </is>
      </c>
      <c r="D719" s="5" t="inlineStr">
        <is>
          <t>Y5-22</t>
        </is>
      </c>
      <c r="E719" s="4" t="inlineStr"/>
      <c r="F719" s="4" t="inlineStr"/>
      <c r="G719" s="4" t="inlineStr"/>
    </row>
    <row r="720">
      <c r="A720" s="4" t="inlineStr">
        <is>
          <t>14:10-14:20</t>
        </is>
      </c>
      <c r="B720" s="5" t="inlineStr">
        <is>
          <t>W5-6</t>
        </is>
      </c>
      <c r="C720" s="5" t="inlineStr">
        <is>
          <t>W5-6</t>
        </is>
      </c>
      <c r="D720" s="5" t="inlineStr">
        <is>
          <t>Y5-22</t>
        </is>
      </c>
      <c r="E720" s="4" t="inlineStr"/>
      <c r="F720" s="4" t="inlineStr"/>
      <c r="G720" s="4" t="inlineStr"/>
    </row>
    <row r="721">
      <c r="A721" s="4" t="inlineStr">
        <is>
          <t>14:20-14:30</t>
        </is>
      </c>
      <c r="B721" s="5" t="inlineStr">
        <is>
          <t>W5-6</t>
        </is>
      </c>
      <c r="C721" s="5" t="inlineStr">
        <is>
          <t>W5-6</t>
        </is>
      </c>
      <c r="D721" s="5" t="inlineStr">
        <is>
          <t>Y5-22</t>
        </is>
      </c>
      <c r="E721" s="4" t="inlineStr"/>
      <c r="F721" s="4" t="inlineStr"/>
      <c r="G721" s="4" t="inlineStr"/>
    </row>
    <row r="722">
      <c r="A722" s="4" t="inlineStr">
        <is>
          <t>14:30-14:40</t>
        </is>
      </c>
      <c r="B722" s="5" t="inlineStr">
        <is>
          <t>W5-6</t>
        </is>
      </c>
      <c r="C722" s="4" t="inlineStr"/>
      <c r="D722" s="5" t="inlineStr">
        <is>
          <t>Y5-22</t>
        </is>
      </c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5" t="inlineStr">
        <is>
          <t>Y5-22</t>
        </is>
      </c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5" t="inlineStr">
        <is>
          <t>W5-6</t>
        </is>
      </c>
      <c r="C725" s="5" t="inlineStr">
        <is>
          <t>W5-6</t>
        </is>
      </c>
      <c r="D725" s="5" t="inlineStr">
        <is>
          <t>Y5-22</t>
        </is>
      </c>
      <c r="E725" s="4" t="inlineStr"/>
      <c r="F725" s="4" t="inlineStr"/>
      <c r="G725" s="4" t="inlineStr"/>
    </row>
    <row r="726">
      <c r="A726" s="4" t="inlineStr">
        <is>
          <t>15:10-15:20</t>
        </is>
      </c>
      <c r="B726" s="5" t="inlineStr">
        <is>
          <t>W5-6</t>
        </is>
      </c>
      <c r="C726" s="5" t="inlineStr">
        <is>
          <t>W5-6</t>
        </is>
      </c>
      <c r="D726" s="5" t="inlineStr">
        <is>
          <t>Y5-22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5" t="inlineStr">
        <is>
          <t>W5-6</t>
        </is>
      </c>
      <c r="C727" s="5" t="inlineStr">
        <is>
          <t>W5-6</t>
        </is>
      </c>
      <c r="D727" s="5" t="inlineStr">
        <is>
          <t>Y5-22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5" t="inlineStr">
        <is>
          <t>W5-6</t>
        </is>
      </c>
      <c r="C728" s="5" t="inlineStr">
        <is>
          <t>W5-6</t>
        </is>
      </c>
      <c r="D728" s="5" t="inlineStr">
        <is>
          <t>Y5-22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5" t="inlineStr">
        <is>
          <t>W5-6</t>
        </is>
      </c>
      <c r="C729" s="5" t="inlineStr">
        <is>
          <t>W5-6</t>
        </is>
      </c>
      <c r="D729" s="5" t="inlineStr">
        <is>
          <t>Y5-22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5" t="inlineStr">
        <is>
          <t>W5-6</t>
        </is>
      </c>
      <c r="C730" s="5" t="inlineStr">
        <is>
          <t>W5-6</t>
        </is>
      </c>
      <c r="D730" s="5" t="inlineStr">
        <is>
          <t>Y5-22</t>
        </is>
      </c>
      <c r="E730" s="4" t="inlineStr"/>
      <c r="F730" s="4" t="inlineStr"/>
      <c r="G730" s="4" t="inlineStr"/>
    </row>
    <row r="731">
      <c r="A731" s="4" t="inlineStr">
        <is>
          <t>16:00-16:10</t>
        </is>
      </c>
      <c r="B731" s="5" t="inlineStr">
        <is>
          <t>W5-6</t>
        </is>
      </c>
      <c r="C731" s="5" t="inlineStr">
        <is>
          <t>W5-6</t>
        </is>
      </c>
      <c r="D731" s="5" t="inlineStr">
        <is>
          <t>Y5-22</t>
        </is>
      </c>
      <c r="E731" s="4" t="inlineStr"/>
      <c r="F731" s="4" t="inlineStr"/>
      <c r="G731" s="4" t="inlineStr"/>
    </row>
    <row r="732">
      <c r="A732" s="4" t="inlineStr">
        <is>
          <t>16:10-16:20</t>
        </is>
      </c>
      <c r="B732" s="5" t="inlineStr">
        <is>
          <t>W5-6</t>
        </is>
      </c>
      <c r="C732" s="5" t="inlineStr">
        <is>
          <t>W5-6</t>
        </is>
      </c>
      <c r="D732" s="5" t="inlineStr">
        <is>
          <t>Y5-22</t>
        </is>
      </c>
      <c r="E732" s="4" t="inlineStr"/>
      <c r="F732" s="4" t="inlineStr"/>
      <c r="G732" s="4" t="inlineStr"/>
    </row>
    <row r="733">
      <c r="A733" s="4" t="inlineStr">
        <is>
          <t>16:20-16:30</t>
        </is>
      </c>
      <c r="B733" s="5" t="inlineStr">
        <is>
          <t>W5-6</t>
        </is>
      </c>
      <c r="C733" s="5" t="inlineStr">
        <is>
          <t>W5-6</t>
        </is>
      </c>
      <c r="D733" s="5" t="inlineStr">
        <is>
          <t>Y5-22</t>
        </is>
      </c>
      <c r="E733" s="4" t="inlineStr"/>
      <c r="F733" s="4" t="inlineStr"/>
      <c r="G733" s="4" t="inlineStr"/>
    </row>
    <row r="734">
      <c r="A734" s="4" t="inlineStr">
        <is>
          <t>16:30-16:40</t>
        </is>
      </c>
      <c r="B734" s="5" t="inlineStr">
        <is>
          <t>W5-6</t>
        </is>
      </c>
      <c r="C734" s="5" t="inlineStr">
        <is>
          <t>W5-6</t>
        </is>
      </c>
      <c r="D734" s="5" t="inlineStr">
        <is>
          <t>Y5-22</t>
        </is>
      </c>
      <c r="E734" s="4" t="inlineStr"/>
      <c r="F734" s="5" t="inlineStr">
        <is>
          <t>Y5-16</t>
        </is>
      </c>
      <c r="G734" s="4" t="inlineStr"/>
    </row>
    <row r="735">
      <c r="A735" s="4" t="inlineStr">
        <is>
          <t>16:40-16:50</t>
        </is>
      </c>
      <c r="B735" s="5" t="inlineStr">
        <is>
          <t>W5-6</t>
        </is>
      </c>
      <c r="C735" s="4" t="inlineStr"/>
      <c r="D735" s="5" t="inlineStr">
        <is>
          <t>Y5-22</t>
        </is>
      </c>
      <c r="E735" s="4" t="inlineStr"/>
      <c r="F735" s="5" t="inlineStr">
        <is>
          <t>Y5-16</t>
        </is>
      </c>
      <c r="G735" s="4" t="inlineStr"/>
    </row>
    <row r="736">
      <c r="A736" s="4" t="inlineStr">
        <is>
          <t>16:50-17:00</t>
        </is>
      </c>
      <c r="B736" s="5" t="inlineStr">
        <is>
          <t>W5-6</t>
        </is>
      </c>
      <c r="C736" s="4" t="inlineStr"/>
      <c r="D736" s="5" t="inlineStr">
        <is>
          <t>Y5-22</t>
        </is>
      </c>
      <c r="E736" s="4" t="inlineStr"/>
      <c r="F736" s="5" t="inlineStr">
        <is>
          <t>Y5-16</t>
        </is>
      </c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2026/05/22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W5-6</t>
        </is>
      </c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W5-6</t>
        </is>
      </c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W5-6</t>
        </is>
      </c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W5-6</t>
        </is>
      </c>
      <c r="D759" s="5" t="inlineStr">
        <is>
          <t>Y5-22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W5-6</t>
        </is>
      </c>
      <c r="C760" s="5" t="inlineStr">
        <is>
          <t>W5-6</t>
        </is>
      </c>
      <c r="D760" s="5" t="inlineStr">
        <is>
          <t>Y5-22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W5-6</t>
        </is>
      </c>
      <c r="C761" s="5" t="inlineStr">
        <is>
          <t>W5-6</t>
        </is>
      </c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W5-6</t>
        </is>
      </c>
      <c r="C762" s="5" t="inlineStr">
        <is>
          <t>W5-6</t>
        </is>
      </c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W5-6</t>
        </is>
      </c>
      <c r="C763" s="5" t="inlineStr">
        <is>
          <t>W5-6</t>
        </is>
      </c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W5-6</t>
        </is>
      </c>
      <c r="C764" s="5" t="inlineStr">
        <is>
          <t>W5-6</t>
        </is>
      </c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W5-6</t>
        </is>
      </c>
      <c r="C765" s="5" t="inlineStr">
        <is>
          <t>W5-6</t>
        </is>
      </c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W5-6</t>
        </is>
      </c>
      <c r="C766" s="5" t="inlineStr">
        <is>
          <t>W5-6</t>
        </is>
      </c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W5-6</t>
        </is>
      </c>
      <c r="C767" s="5" t="inlineStr">
        <is>
          <t>W5-6</t>
        </is>
      </c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W5-6</t>
        </is>
      </c>
      <c r="C768" s="5" t="inlineStr">
        <is>
          <t>W5-6</t>
        </is>
      </c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W5-6</t>
        </is>
      </c>
      <c r="C769" s="5" t="inlineStr">
        <is>
          <t>W5-6</t>
        </is>
      </c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W5-6</t>
        </is>
      </c>
      <c r="C770" s="5" t="inlineStr">
        <is>
          <t>W5-6</t>
        </is>
      </c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W5-6</t>
        </is>
      </c>
      <c r="C771" s="5" t="inlineStr">
        <is>
          <t>W5-6</t>
        </is>
      </c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W5-6</t>
        </is>
      </c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W5-6</t>
        </is>
      </c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5" t="inlineStr">
        <is>
          <t>W5-6</t>
        </is>
      </c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W5-6</t>
        </is>
      </c>
      <c r="C780" s="5" t="inlineStr">
        <is>
          <t>W5-6</t>
        </is>
      </c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W5-6</t>
        </is>
      </c>
      <c r="C781" s="5" t="inlineStr">
        <is>
          <t>W5-6</t>
        </is>
      </c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W5-6</t>
        </is>
      </c>
      <c r="C782" s="5" t="inlineStr">
        <is>
          <t>W5-6</t>
        </is>
      </c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5" t="inlineStr">
        <is>
          <t>W5-6</t>
        </is>
      </c>
      <c r="D783" s="5" t="inlineStr">
        <is>
          <t>Y5-27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5" t="inlineStr">
        <is>
          <t>W5-6</t>
        </is>
      </c>
      <c r="D784" s="5" t="inlineStr">
        <is>
          <t>Y5-27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5" t="inlineStr">
        <is>
          <t>W5-6</t>
        </is>
      </c>
      <c r="D785" s="5" t="inlineStr">
        <is>
          <t>Y5-27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5" t="inlineStr">
        <is>
          <t>W5-6</t>
        </is>
      </c>
      <c r="D786" s="5" t="inlineStr">
        <is>
          <t>Y5-27</t>
        </is>
      </c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5" t="inlineStr">
        <is>
          <t>W5-6</t>
        </is>
      </c>
      <c r="D787" s="5" t="inlineStr">
        <is>
          <t>Y5-27</t>
        </is>
      </c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5" t="inlineStr">
        <is>
          <t>W5-6</t>
        </is>
      </c>
      <c r="D788" s="5" t="inlineStr">
        <is>
          <t>Y5-27</t>
        </is>
      </c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5" t="inlineStr">
        <is>
          <t>W5-6</t>
        </is>
      </c>
      <c r="D789" s="5" t="inlineStr">
        <is>
          <t>Y5-27</t>
        </is>
      </c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5" t="inlineStr">
        <is>
          <t>Y5-27</t>
        </is>
      </c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5" t="inlineStr">
        <is>
          <t>Y5-27</t>
        </is>
      </c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5" t="inlineStr">
        <is>
          <t>W5-6</t>
        </is>
      </c>
      <c r="D793" s="5" t="inlineStr">
        <is>
          <t>Y5-27</t>
        </is>
      </c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5" t="inlineStr">
        <is>
          <t>W5-6</t>
        </is>
      </c>
      <c r="D794" s="5" t="inlineStr">
        <is>
          <t>Y5-27</t>
        </is>
      </c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5" t="inlineStr">
        <is>
          <t>W5-6</t>
        </is>
      </c>
      <c r="D795" s="5" t="inlineStr">
        <is>
          <t>Y5-27</t>
        </is>
      </c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5" t="inlineStr">
        <is>
          <t>W5-6</t>
        </is>
      </c>
      <c r="D796" s="5" t="inlineStr">
        <is>
          <t>Y5-27</t>
        </is>
      </c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5" t="inlineStr">
        <is>
          <t>W5-6</t>
        </is>
      </c>
      <c r="D797" s="5" t="inlineStr">
        <is>
          <t>Y5-27</t>
        </is>
      </c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5" t="inlineStr">
        <is>
          <t>W5-6</t>
        </is>
      </c>
      <c r="D798" s="5" t="inlineStr">
        <is>
          <t>Y5-27</t>
        </is>
      </c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5" t="inlineStr">
        <is>
          <t>W5-6</t>
        </is>
      </c>
      <c r="D799" s="5" t="inlineStr">
        <is>
          <t>Y5-27</t>
        </is>
      </c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5" t="inlineStr">
        <is>
          <t>W5-6</t>
        </is>
      </c>
      <c r="D800" s="5" t="inlineStr">
        <is>
          <t>Y5-27</t>
        </is>
      </c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5" t="inlineStr">
        <is>
          <t>W5-6</t>
        </is>
      </c>
      <c r="D801" s="5" t="inlineStr">
        <is>
          <t>Y5-27</t>
        </is>
      </c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5" t="inlineStr">
        <is>
          <t>W5-6</t>
        </is>
      </c>
      <c r="D802" s="5" t="inlineStr">
        <is>
          <t>Y5-27</t>
        </is>
      </c>
      <c r="E802" s="4" t="inlineStr"/>
      <c r="F802" s="5" t="inlineStr">
        <is>
          <t>Y5-16</t>
        </is>
      </c>
      <c r="G802" s="4" t="inlineStr"/>
    </row>
    <row r="803">
      <c r="A803" s="4" t="inlineStr">
        <is>
          <t>16:40-16:50</t>
        </is>
      </c>
      <c r="B803" s="4" t="inlineStr"/>
      <c r="C803" s="4" t="inlineStr"/>
      <c r="D803" s="5" t="inlineStr">
        <is>
          <t>Y5-27</t>
        </is>
      </c>
      <c r="E803" s="4" t="inlineStr"/>
      <c r="F803" s="5" t="inlineStr">
        <is>
          <t>Y5-16</t>
        </is>
      </c>
      <c r="G803" s="4" t="inlineStr"/>
    </row>
    <row r="804">
      <c r="A804" s="4" t="inlineStr">
        <is>
          <t>16:50-17:00</t>
        </is>
      </c>
      <c r="B804" s="4" t="inlineStr"/>
      <c r="C804" s="4" t="inlineStr"/>
      <c r="D804" s="5" t="inlineStr">
        <is>
          <t>Y5-27</t>
        </is>
      </c>
      <c r="E804" s="4" t="inlineStr"/>
      <c r="F804" s="5" t="inlineStr">
        <is>
          <t>Y5-16</t>
        </is>
      </c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2026/05/25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W5-6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W5-6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5" t="inlineStr">
        <is>
          <t>W5-6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5" t="inlineStr">
        <is>
          <t>W5-6</t>
        </is>
      </c>
      <c r="D827" s="5" t="inlineStr">
        <is>
          <t>Y5-27</t>
        </is>
      </c>
      <c r="E827" s="4" t="inlineStr"/>
      <c r="F827" s="5" t="inlineStr">
        <is>
          <t>Y5-16</t>
        </is>
      </c>
      <c r="G827" s="4" t="inlineStr"/>
    </row>
    <row r="828">
      <c r="A828" s="4" t="inlineStr">
        <is>
          <t>09:30-09:40</t>
        </is>
      </c>
      <c r="B828" s="4" t="inlineStr"/>
      <c r="C828" s="5" t="inlineStr">
        <is>
          <t>W5-6</t>
        </is>
      </c>
      <c r="D828" s="5" t="inlineStr">
        <is>
          <t>Y5-27</t>
        </is>
      </c>
      <c r="E828" s="4" t="inlineStr"/>
      <c r="F828" s="5" t="inlineStr">
        <is>
          <t>Y5-16</t>
        </is>
      </c>
      <c r="G828" s="4" t="inlineStr"/>
    </row>
    <row r="829">
      <c r="A829" s="4" t="inlineStr">
        <is>
          <t>09:40-09:50</t>
        </is>
      </c>
      <c r="B829" s="4" t="inlineStr"/>
      <c r="C829" s="5" t="inlineStr">
        <is>
          <t>W5-6</t>
        </is>
      </c>
      <c r="D829" s="5" t="inlineStr">
        <is>
          <t>Y5-27</t>
        </is>
      </c>
      <c r="E829" s="4" t="inlineStr"/>
      <c r="F829" s="5" t="inlineStr">
        <is>
          <t>Y5-16</t>
        </is>
      </c>
      <c r="G829" s="4" t="inlineStr"/>
    </row>
    <row r="830">
      <c r="A830" s="4" t="inlineStr">
        <is>
          <t>09:50-10:00</t>
        </is>
      </c>
      <c r="B830" s="4" t="inlineStr"/>
      <c r="C830" s="5" t="inlineStr">
        <is>
          <t>W5-6</t>
        </is>
      </c>
      <c r="D830" s="5" t="inlineStr">
        <is>
          <t>Y5-27</t>
        </is>
      </c>
      <c r="E830" s="4" t="inlineStr"/>
      <c r="F830" s="5" t="inlineStr">
        <is>
          <t>Y5-16</t>
        </is>
      </c>
      <c r="G830" s="4" t="inlineStr"/>
    </row>
    <row r="831">
      <c r="A831" s="4" t="inlineStr">
        <is>
          <t>10:00-10:10</t>
        </is>
      </c>
      <c r="B831" s="4" t="inlineStr"/>
      <c r="C831" s="5" t="inlineStr">
        <is>
          <t>W5-6</t>
        </is>
      </c>
      <c r="D831" s="5" t="inlineStr">
        <is>
          <t>Y5-27</t>
        </is>
      </c>
      <c r="E831" s="4" t="inlineStr"/>
      <c r="F831" s="5" t="inlineStr">
        <is>
          <t>Y5-16</t>
        </is>
      </c>
      <c r="G831" s="4" t="inlineStr"/>
    </row>
    <row r="832">
      <c r="A832" s="4" t="inlineStr">
        <is>
          <t>10:10-10:20</t>
        </is>
      </c>
      <c r="B832" s="4" t="inlineStr"/>
      <c r="C832" s="5" t="inlineStr">
        <is>
          <t>W5-6</t>
        </is>
      </c>
      <c r="D832" s="5" t="inlineStr">
        <is>
          <t>Y5-27</t>
        </is>
      </c>
      <c r="E832" s="4" t="inlineStr"/>
      <c r="F832" s="5" t="inlineStr">
        <is>
          <t>Y5-16</t>
        </is>
      </c>
      <c r="G832" s="4" t="inlineStr"/>
    </row>
    <row r="833">
      <c r="A833" s="4" t="inlineStr">
        <is>
          <t>10:20-10:30</t>
        </is>
      </c>
      <c r="B833" s="4" t="inlineStr"/>
      <c r="C833" s="5" t="inlineStr">
        <is>
          <t>W5-6</t>
        </is>
      </c>
      <c r="D833" s="5" t="inlineStr">
        <is>
          <t>Y5-27</t>
        </is>
      </c>
      <c r="E833" s="4" t="inlineStr"/>
      <c r="F833" s="5" t="inlineStr">
        <is>
          <t>Y5-16</t>
        </is>
      </c>
      <c r="G833" s="4" t="inlineStr"/>
    </row>
    <row r="834">
      <c r="A834" s="4" t="inlineStr">
        <is>
          <t>10:30-10:40</t>
        </is>
      </c>
      <c r="B834" s="4" t="inlineStr"/>
      <c r="C834" s="5" t="inlineStr">
        <is>
          <t>W5-6</t>
        </is>
      </c>
      <c r="D834" s="5" t="inlineStr">
        <is>
          <t>Y5-27</t>
        </is>
      </c>
      <c r="E834" s="4" t="inlineStr"/>
      <c r="F834" s="5" t="inlineStr">
        <is>
          <t>Y5-16</t>
        </is>
      </c>
      <c r="G834" s="4" t="inlineStr"/>
    </row>
    <row r="835">
      <c r="A835" s="4" t="inlineStr">
        <is>
          <t>10:40-10:50</t>
        </is>
      </c>
      <c r="B835" s="4" t="inlineStr"/>
      <c r="C835" s="5" t="inlineStr">
        <is>
          <t>W5-6</t>
        </is>
      </c>
      <c r="D835" s="5" t="inlineStr">
        <is>
          <t>Y5-27</t>
        </is>
      </c>
      <c r="E835" s="4" t="inlineStr"/>
      <c r="F835" s="5" t="inlineStr">
        <is>
          <t>Y5-16</t>
        </is>
      </c>
      <c r="G835" s="4" t="inlineStr"/>
    </row>
    <row r="836">
      <c r="A836" s="4" t="inlineStr">
        <is>
          <t>10:50-11:00</t>
        </is>
      </c>
      <c r="B836" s="4" t="inlineStr"/>
      <c r="C836" s="5" t="inlineStr">
        <is>
          <t>W5-6</t>
        </is>
      </c>
      <c r="D836" s="5" t="inlineStr">
        <is>
          <t>Y5-27</t>
        </is>
      </c>
      <c r="E836" s="4" t="inlineStr"/>
      <c r="F836" s="5" t="inlineStr">
        <is>
          <t>Y5-16</t>
        </is>
      </c>
      <c r="G836" s="4" t="inlineStr"/>
    </row>
    <row r="837">
      <c r="A837" s="4" t="inlineStr">
        <is>
          <t>11:00-11:10</t>
        </is>
      </c>
      <c r="B837" s="4" t="inlineStr"/>
      <c r="C837" s="5" t="inlineStr">
        <is>
          <t>W5-6</t>
        </is>
      </c>
      <c r="D837" s="5" t="inlineStr">
        <is>
          <t>Y5-27</t>
        </is>
      </c>
      <c r="E837" s="4" t="inlineStr"/>
      <c r="F837" s="5" t="inlineStr">
        <is>
          <t>Y5-16</t>
        </is>
      </c>
      <c r="G837" s="4" t="inlineStr"/>
    </row>
    <row r="838">
      <c r="A838" s="4" t="inlineStr">
        <is>
          <t>11:10-11:20</t>
        </is>
      </c>
      <c r="B838" s="4" t="inlineStr"/>
      <c r="C838" s="5" t="inlineStr">
        <is>
          <t>W5-6</t>
        </is>
      </c>
      <c r="D838" s="5" t="inlineStr">
        <is>
          <t>Y5-27</t>
        </is>
      </c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5" t="inlineStr">
        <is>
          <t>W5-6</t>
        </is>
      </c>
      <c r="D839" s="5" t="inlineStr">
        <is>
          <t>Y5-24</t>
        </is>
      </c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5" t="inlineStr">
        <is>
          <t>Y5-24</t>
        </is>
      </c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5" t="inlineStr">
        <is>
          <t>Y5-24</t>
        </is>
      </c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5" t="inlineStr">
        <is>
          <t>Y5-24</t>
        </is>
      </c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5" t="inlineStr">
        <is>
          <t>W5-6</t>
        </is>
      </c>
      <c r="D848" s="5" t="inlineStr">
        <is>
          <t>Y5-24</t>
        </is>
      </c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5" t="inlineStr">
        <is>
          <t>W5-6</t>
        </is>
      </c>
      <c r="D849" s="5" t="inlineStr">
        <is>
          <t>Y5-24</t>
        </is>
      </c>
      <c r="E849" s="4" t="inlineStr"/>
      <c r="F849" s="5" t="inlineStr">
        <is>
          <t>Y5-17</t>
        </is>
      </c>
      <c r="G849" s="4" t="inlineStr"/>
    </row>
    <row r="850">
      <c r="A850" s="4" t="inlineStr">
        <is>
          <t>13:10-13:20</t>
        </is>
      </c>
      <c r="B850" s="4" t="inlineStr"/>
      <c r="C850" s="5" t="inlineStr">
        <is>
          <t>W5-6</t>
        </is>
      </c>
      <c r="D850" s="5" t="inlineStr">
        <is>
          <t>Y5-24</t>
        </is>
      </c>
      <c r="E850" s="4" t="inlineStr"/>
      <c r="F850" s="5" t="inlineStr">
        <is>
          <t>Y5-17</t>
        </is>
      </c>
      <c r="G850" s="4" t="inlineStr"/>
    </row>
    <row r="851">
      <c r="A851" s="4" t="inlineStr">
        <is>
          <t>13:20-13:30</t>
        </is>
      </c>
      <c r="B851" s="4" t="inlineStr"/>
      <c r="C851" s="5" t="inlineStr">
        <is>
          <t>W5-6</t>
        </is>
      </c>
      <c r="D851" s="5" t="inlineStr">
        <is>
          <t>Y5-24</t>
        </is>
      </c>
      <c r="E851" s="4" t="inlineStr"/>
      <c r="F851" s="5" t="inlineStr">
        <is>
          <t>Y5-17</t>
        </is>
      </c>
      <c r="G851" s="4" t="inlineStr"/>
    </row>
    <row r="852">
      <c r="A852" s="4" t="inlineStr">
        <is>
          <t>13:30-13:40</t>
        </is>
      </c>
      <c r="B852" s="4" t="inlineStr"/>
      <c r="C852" s="5" t="inlineStr">
        <is>
          <t>W5-6</t>
        </is>
      </c>
      <c r="D852" s="5" t="inlineStr">
        <is>
          <t>Y5-24</t>
        </is>
      </c>
      <c r="E852" s="4" t="inlineStr"/>
      <c r="F852" s="5" t="inlineStr">
        <is>
          <t>Y5-17</t>
        </is>
      </c>
      <c r="G852" s="4" t="inlineStr"/>
    </row>
    <row r="853">
      <c r="A853" s="4" t="inlineStr">
        <is>
          <t>13:40-13:50</t>
        </is>
      </c>
      <c r="B853" s="4" t="inlineStr"/>
      <c r="C853" s="5" t="inlineStr">
        <is>
          <t>W5-6</t>
        </is>
      </c>
      <c r="D853" s="5" t="inlineStr">
        <is>
          <t>Y5-24</t>
        </is>
      </c>
      <c r="E853" s="4" t="inlineStr"/>
      <c r="F853" s="5" t="inlineStr">
        <is>
          <t>Y5-17</t>
        </is>
      </c>
      <c r="G853" s="4" t="inlineStr"/>
    </row>
    <row r="854">
      <c r="A854" s="4" t="inlineStr">
        <is>
          <t>13:50-14:00</t>
        </is>
      </c>
      <c r="B854" s="4" t="inlineStr"/>
      <c r="C854" s="5" t="inlineStr">
        <is>
          <t>W5-6</t>
        </is>
      </c>
      <c r="D854" s="5" t="inlineStr">
        <is>
          <t>Y5-24</t>
        </is>
      </c>
      <c r="E854" s="4" t="inlineStr"/>
      <c r="F854" s="5" t="inlineStr">
        <is>
          <t>Y5-17</t>
        </is>
      </c>
      <c r="G854" s="4" t="inlineStr"/>
    </row>
    <row r="855">
      <c r="A855" s="4" t="inlineStr">
        <is>
          <t>14:00-14:10</t>
        </is>
      </c>
      <c r="B855" s="4" t="inlineStr"/>
      <c r="C855" s="5" t="inlineStr">
        <is>
          <t>W5-6</t>
        </is>
      </c>
      <c r="D855" s="5" t="inlineStr">
        <is>
          <t>Y5-24</t>
        </is>
      </c>
      <c r="E855" s="4" t="inlineStr"/>
      <c r="F855" s="5" t="inlineStr">
        <is>
          <t>Y5-17</t>
        </is>
      </c>
      <c r="G855" s="4" t="inlineStr"/>
    </row>
    <row r="856">
      <c r="A856" s="4" t="inlineStr">
        <is>
          <t>14:10-14:20</t>
        </is>
      </c>
      <c r="B856" s="4" t="inlineStr"/>
      <c r="C856" s="5" t="inlineStr">
        <is>
          <t>W5-6</t>
        </is>
      </c>
      <c r="D856" s="5" t="inlineStr">
        <is>
          <t>Y5-24</t>
        </is>
      </c>
      <c r="E856" s="4" t="inlineStr"/>
      <c r="F856" s="5" t="inlineStr">
        <is>
          <t>Y5-17</t>
        </is>
      </c>
      <c r="G856" s="4" t="inlineStr"/>
    </row>
    <row r="857">
      <c r="A857" s="4" t="inlineStr">
        <is>
          <t>14:20-14:30</t>
        </is>
      </c>
      <c r="B857" s="4" t="inlineStr"/>
      <c r="C857" s="5" t="inlineStr">
        <is>
          <t>W5-6</t>
        </is>
      </c>
      <c r="D857" s="5" t="inlineStr">
        <is>
          <t>Y5-24</t>
        </is>
      </c>
      <c r="E857" s="4" t="inlineStr"/>
      <c r="F857" s="5" t="inlineStr">
        <is>
          <t>Y5-17</t>
        </is>
      </c>
      <c r="G857" s="4" t="inlineStr"/>
    </row>
    <row r="858">
      <c r="A858" s="4" t="inlineStr">
        <is>
          <t>14:30-14:40</t>
        </is>
      </c>
      <c r="B858" s="4" t="inlineStr"/>
      <c r="C858" s="4" t="inlineStr"/>
      <c r="D858" s="5" t="inlineStr">
        <is>
          <t>Y5-24</t>
        </is>
      </c>
      <c r="E858" s="4" t="inlineStr"/>
      <c r="F858" s="5" t="inlineStr">
        <is>
          <t>Y5-17</t>
        </is>
      </c>
      <c r="G858" s="4" t="inlineStr"/>
    </row>
    <row r="859">
      <c r="A859" s="4" t="inlineStr">
        <is>
          <t>14:40-14:50</t>
        </is>
      </c>
      <c r="B859" s="4" t="inlineStr"/>
      <c r="C859" s="4" t="inlineStr"/>
      <c r="D859" s="5" t="inlineStr">
        <is>
          <t>Y5-24</t>
        </is>
      </c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5" t="inlineStr">
        <is>
          <t>W5-6</t>
        </is>
      </c>
      <c r="D861" s="5" t="inlineStr">
        <is>
          <t>Y5-24</t>
        </is>
      </c>
      <c r="E861" s="4" t="inlineStr"/>
      <c r="F861" s="5" t="inlineStr">
        <is>
          <t>Y5-17</t>
        </is>
      </c>
      <c r="G861" s="4" t="inlineStr"/>
    </row>
    <row r="862">
      <c r="A862" s="4" t="inlineStr">
        <is>
          <t>15:10-15:20</t>
        </is>
      </c>
      <c r="B862" s="4" t="inlineStr"/>
      <c r="C862" s="5" t="inlineStr">
        <is>
          <t>W5-6</t>
        </is>
      </c>
      <c r="D862" s="5" t="inlineStr">
        <is>
          <t>Y5-24</t>
        </is>
      </c>
      <c r="E862" s="4" t="inlineStr"/>
      <c r="F862" s="5" t="inlineStr">
        <is>
          <t>Y5-17</t>
        </is>
      </c>
      <c r="G862" s="4" t="inlineStr"/>
    </row>
    <row r="863">
      <c r="A863" s="4" t="inlineStr">
        <is>
          <t>15:20-15:30</t>
        </is>
      </c>
      <c r="B863" s="4" t="inlineStr"/>
      <c r="C863" s="5" t="inlineStr">
        <is>
          <t>W5-6</t>
        </is>
      </c>
      <c r="D863" s="5" t="inlineStr">
        <is>
          <t>Y5-24</t>
        </is>
      </c>
      <c r="E863" s="4" t="inlineStr"/>
      <c r="F863" s="5" t="inlineStr">
        <is>
          <t>Y5-17</t>
        </is>
      </c>
      <c r="G863" s="4" t="inlineStr"/>
    </row>
    <row r="864">
      <c r="A864" s="4" t="inlineStr">
        <is>
          <t>15:30-15:40</t>
        </is>
      </c>
      <c r="B864" s="4" t="inlineStr"/>
      <c r="C864" s="5" t="inlineStr">
        <is>
          <t>W5-6</t>
        </is>
      </c>
      <c r="D864" s="5" t="inlineStr">
        <is>
          <t>Y5-24</t>
        </is>
      </c>
      <c r="E864" s="4" t="inlineStr"/>
      <c r="F864" s="5" t="inlineStr">
        <is>
          <t>Y5-17</t>
        </is>
      </c>
      <c r="G864" s="4" t="inlineStr"/>
    </row>
    <row r="865">
      <c r="A865" s="4" t="inlineStr">
        <is>
          <t>15:40-15:50</t>
        </is>
      </c>
      <c r="B865" s="4" t="inlineStr"/>
      <c r="C865" s="5" t="inlineStr">
        <is>
          <t>W5-6</t>
        </is>
      </c>
      <c r="D865" s="5" t="inlineStr">
        <is>
          <t>Y5-24</t>
        </is>
      </c>
      <c r="E865" s="4" t="inlineStr"/>
      <c r="F865" s="5" t="inlineStr">
        <is>
          <t>Y5-17</t>
        </is>
      </c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W5-6</t>
        </is>
      </c>
      <c r="D866" s="5" t="inlineStr">
        <is>
          <t>Y5-24</t>
        </is>
      </c>
      <c r="E866" s="4" t="inlineStr"/>
      <c r="F866" s="5" t="inlineStr">
        <is>
          <t>Y5-17</t>
        </is>
      </c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W5-6</t>
        </is>
      </c>
      <c r="D867" s="5" t="inlineStr">
        <is>
          <t>Y5-24</t>
        </is>
      </c>
      <c r="E867" s="4" t="inlineStr"/>
      <c r="F867" s="5" t="inlineStr">
        <is>
          <t>Y5-17</t>
        </is>
      </c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W5-6</t>
        </is>
      </c>
      <c r="D868" s="5" t="inlineStr">
        <is>
          <t>Y5-24</t>
        </is>
      </c>
      <c r="E868" s="4" t="inlineStr"/>
      <c r="F868" s="5" t="inlineStr">
        <is>
          <t>Y5-17</t>
        </is>
      </c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W5-6</t>
        </is>
      </c>
      <c r="D869" s="5" t="inlineStr">
        <is>
          <t>Y5-24</t>
        </is>
      </c>
      <c r="E869" s="4" t="inlineStr"/>
      <c r="F869" s="5" t="inlineStr">
        <is>
          <t>Y5-17</t>
        </is>
      </c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W5-6</t>
        </is>
      </c>
      <c r="D870" s="5" t="inlineStr">
        <is>
          <t>Y5-24</t>
        </is>
      </c>
      <c r="E870" s="4" t="inlineStr"/>
      <c r="F870" s="5" t="inlineStr">
        <is>
          <t>Y5-17</t>
        </is>
      </c>
      <c r="G870" s="4" t="inlineStr"/>
    </row>
    <row r="871">
      <c r="A871" s="4" t="inlineStr">
        <is>
          <t>16:40-16:50</t>
        </is>
      </c>
      <c r="B871" s="4" t="inlineStr"/>
      <c r="C871" s="4" t="inlineStr"/>
      <c r="D871" s="5" t="inlineStr">
        <is>
          <t>Y5-24</t>
        </is>
      </c>
      <c r="E871" s="4" t="inlineStr"/>
      <c r="F871" s="5" t="inlineStr">
        <is>
          <t>Y5-17</t>
        </is>
      </c>
      <c r="G871" s="4" t="inlineStr"/>
    </row>
    <row r="872">
      <c r="A872" s="4" t="inlineStr">
        <is>
          <t>16:50-17:00</t>
        </is>
      </c>
      <c r="B872" s="4" t="inlineStr"/>
      <c r="C872" s="4" t="inlineStr"/>
      <c r="D872" s="5" t="inlineStr">
        <is>
          <t>Y5-24</t>
        </is>
      </c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2026/05/26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W5-6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W5-6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W5-7</t>
        </is>
      </c>
      <c r="C894" s="5" t="inlineStr">
        <is>
          <t>W5-6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W5-7</t>
        </is>
      </c>
      <c r="C895" s="5" t="inlineStr">
        <is>
          <t>W5-6</t>
        </is>
      </c>
      <c r="D895" s="5" t="inlineStr">
        <is>
          <t>Y5-24</t>
        </is>
      </c>
      <c r="E895" s="4" t="inlineStr"/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W5-7</t>
        </is>
      </c>
      <c r="C896" s="4" t="inlineStr"/>
      <c r="D896" s="5" t="inlineStr">
        <is>
          <t>Y5-24</t>
        </is>
      </c>
      <c r="E896" s="4" t="inlineStr"/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W5-7</t>
        </is>
      </c>
      <c r="C897" s="5" t="inlineStr">
        <is>
          <t>W5-7</t>
        </is>
      </c>
      <c r="D897" s="5" t="inlineStr">
        <is>
          <t>Y5-24</t>
        </is>
      </c>
      <c r="E897" s="4" t="inlineStr"/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W5-7</t>
        </is>
      </c>
      <c r="C898" s="5" t="inlineStr">
        <is>
          <t>W5-7</t>
        </is>
      </c>
      <c r="D898" s="5" t="inlineStr">
        <is>
          <t>Y5-24</t>
        </is>
      </c>
      <c r="E898" s="4" t="inlineStr"/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W5-7</t>
        </is>
      </c>
      <c r="C899" s="5" t="inlineStr">
        <is>
          <t>W5-7</t>
        </is>
      </c>
      <c r="D899" s="5" t="inlineStr">
        <is>
          <t>Y5-24</t>
        </is>
      </c>
      <c r="E899" s="4" t="inlineStr"/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W5-7</t>
        </is>
      </c>
      <c r="C900" s="5" t="inlineStr">
        <is>
          <t>W5-7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W5-7</t>
        </is>
      </c>
      <c r="C901" s="5" t="inlineStr">
        <is>
          <t>W5-7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W5-7</t>
        </is>
      </c>
      <c r="C902" s="5" t="inlineStr">
        <is>
          <t>W5-7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W5-7</t>
        </is>
      </c>
      <c r="C903" s="5" t="inlineStr">
        <is>
          <t>W5-7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W5-7</t>
        </is>
      </c>
      <c r="C904" s="5" t="inlineStr">
        <is>
          <t>W5-7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W5-7</t>
        </is>
      </c>
      <c r="C905" s="5" t="inlineStr">
        <is>
          <t>W5-7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W5-7</t>
        </is>
      </c>
      <c r="C906" s="5" t="inlineStr">
        <is>
          <t>W5-7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W5-7</t>
        </is>
      </c>
      <c r="C907" s="5" t="inlineStr">
        <is>
          <t>W5-7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W5-7</t>
        </is>
      </c>
      <c r="C908" s="5" t="inlineStr">
        <is>
          <t>W5-7</t>
        </is>
      </c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W5-7</t>
        </is>
      </c>
      <c r="C909" s="5" t="inlineStr">
        <is>
          <t>W5-7</t>
        </is>
      </c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>
        <is>
          <t>（休憩）</t>
        </is>
      </c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>
        <is>
          <t>（休憩）</t>
        </is>
      </c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W5-7</t>
        </is>
      </c>
      <c r="C916" s="5" t="inlineStr">
        <is>
          <t>W5-7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W5-7</t>
        </is>
      </c>
      <c r="C917" s="5" t="inlineStr">
        <is>
          <t>W5-7</t>
        </is>
      </c>
      <c r="D917" s="5" t="inlineStr">
        <is>
          <t>Y5-26</t>
        </is>
      </c>
      <c r="E917" s="5" t="inlineStr">
        <is>
          <t>Y5-20</t>
        </is>
      </c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W5-7</t>
        </is>
      </c>
      <c r="C918" s="5" t="inlineStr">
        <is>
          <t>W5-7</t>
        </is>
      </c>
      <c r="D918" s="5" t="inlineStr">
        <is>
          <t>Y5-26</t>
        </is>
      </c>
      <c r="E918" s="5" t="inlineStr">
        <is>
          <t>Y5-20</t>
        </is>
      </c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W5-7</t>
        </is>
      </c>
      <c r="C919" s="5" t="inlineStr">
        <is>
          <t>W5-7</t>
        </is>
      </c>
      <c r="D919" s="5" t="inlineStr">
        <is>
          <t>Y5-26</t>
        </is>
      </c>
      <c r="E919" s="5" t="inlineStr">
        <is>
          <t>Y5-20</t>
        </is>
      </c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W5-7</t>
        </is>
      </c>
      <c r="C920" s="5" t="inlineStr">
        <is>
          <t>W5-7</t>
        </is>
      </c>
      <c r="D920" s="5" t="inlineStr">
        <is>
          <t>Y5-26</t>
        </is>
      </c>
      <c r="E920" s="5" t="inlineStr">
        <is>
          <t>Y5-20</t>
        </is>
      </c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W5-7</t>
        </is>
      </c>
      <c r="C921" s="5" t="inlineStr">
        <is>
          <t>W5-7</t>
        </is>
      </c>
      <c r="D921" s="5" t="inlineStr">
        <is>
          <t>Y5-26</t>
        </is>
      </c>
      <c r="E921" s="5" t="inlineStr">
        <is>
          <t>Y5-20</t>
        </is>
      </c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W5-7</t>
        </is>
      </c>
      <c r="C922" s="5" t="inlineStr">
        <is>
          <t>W5-7</t>
        </is>
      </c>
      <c r="D922" s="5" t="inlineStr">
        <is>
          <t>Y5-26</t>
        </is>
      </c>
      <c r="E922" s="5" t="inlineStr">
        <is>
          <t>Y5-20</t>
        </is>
      </c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W5-7</t>
        </is>
      </c>
      <c r="C923" s="5" t="inlineStr">
        <is>
          <t>W5-7</t>
        </is>
      </c>
      <c r="D923" s="5" t="inlineStr">
        <is>
          <t>Y5-26</t>
        </is>
      </c>
      <c r="E923" s="5" t="inlineStr">
        <is>
          <t>Y5-20</t>
        </is>
      </c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W5-7</t>
        </is>
      </c>
      <c r="C924" s="5" t="inlineStr">
        <is>
          <t>W5-7</t>
        </is>
      </c>
      <c r="D924" s="5" t="inlineStr">
        <is>
          <t>Y5-26</t>
        </is>
      </c>
      <c r="E924" s="5" t="inlineStr">
        <is>
          <t>Y5-20</t>
        </is>
      </c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W5-7</t>
        </is>
      </c>
      <c r="C925" s="5" t="inlineStr">
        <is>
          <t>W5-7</t>
        </is>
      </c>
      <c r="D925" s="5" t="inlineStr">
        <is>
          <t>Y5-26</t>
        </is>
      </c>
      <c r="E925" s="5" t="inlineStr">
        <is>
          <t>Y5-20</t>
        </is>
      </c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W5-7</t>
        </is>
      </c>
      <c r="C926" s="4" t="inlineStr"/>
      <c r="D926" s="5" t="inlineStr">
        <is>
          <t>Y5-26</t>
        </is>
      </c>
      <c r="E926" s="5" t="inlineStr">
        <is>
          <t>Y5-20</t>
        </is>
      </c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W5-7</t>
        </is>
      </c>
      <c r="C929" s="5" t="inlineStr">
        <is>
          <t>W5-7</t>
        </is>
      </c>
      <c r="D929" s="5" t="inlineStr">
        <is>
          <t>Y5-26</t>
        </is>
      </c>
      <c r="E929" s="5" t="inlineStr">
        <is>
          <t>Y5-20</t>
        </is>
      </c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W5-7</t>
        </is>
      </c>
      <c r="C930" s="5" t="inlineStr">
        <is>
          <t>W5-7</t>
        </is>
      </c>
      <c r="D930" s="5" t="inlineStr">
        <is>
          <t>Y5-26</t>
        </is>
      </c>
      <c r="E930" s="5" t="inlineStr">
        <is>
          <t>Y5-20</t>
        </is>
      </c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W5-7</t>
        </is>
      </c>
      <c r="C931" s="5" t="inlineStr">
        <is>
          <t>W5-7</t>
        </is>
      </c>
      <c r="D931" s="5" t="inlineStr">
        <is>
          <t>Y5-26</t>
        </is>
      </c>
      <c r="E931" s="5" t="inlineStr">
        <is>
          <t>Y5-20</t>
        </is>
      </c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W5-7</t>
        </is>
      </c>
      <c r="C932" s="5" t="inlineStr">
        <is>
          <t>W5-7</t>
        </is>
      </c>
      <c r="D932" s="5" t="inlineStr">
        <is>
          <t>Y5-26</t>
        </is>
      </c>
      <c r="E932" s="5" t="inlineStr">
        <is>
          <t>Y5-20</t>
        </is>
      </c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W5-7</t>
        </is>
      </c>
      <c r="C933" s="5" t="inlineStr">
        <is>
          <t>W5-7</t>
        </is>
      </c>
      <c r="D933" s="5" t="inlineStr">
        <is>
          <t>Y5-26</t>
        </is>
      </c>
      <c r="E933" s="5" t="inlineStr">
        <is>
          <t>Y5-20</t>
        </is>
      </c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W5-7</t>
        </is>
      </c>
      <c r="C934" s="5" t="inlineStr">
        <is>
          <t>W5-7</t>
        </is>
      </c>
      <c r="D934" s="5" t="inlineStr">
        <is>
          <t>Y5-26</t>
        </is>
      </c>
      <c r="E934" s="5" t="inlineStr">
        <is>
          <t>Y5-20</t>
        </is>
      </c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W5-7</t>
        </is>
      </c>
      <c r="C935" s="5" t="inlineStr">
        <is>
          <t>W5-7</t>
        </is>
      </c>
      <c r="D935" s="5" t="inlineStr">
        <is>
          <t>Y5-26</t>
        </is>
      </c>
      <c r="E935" s="5" t="inlineStr">
        <is>
          <t>Y5-20</t>
        </is>
      </c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W5-7</t>
        </is>
      </c>
      <c r="C936" s="5" t="inlineStr">
        <is>
          <t>W5-7</t>
        </is>
      </c>
      <c r="D936" s="5" t="inlineStr">
        <is>
          <t>Y5-26</t>
        </is>
      </c>
      <c r="E936" s="5" t="inlineStr">
        <is>
          <t>Y5-20</t>
        </is>
      </c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W5-7</t>
        </is>
      </c>
      <c r="C937" s="5" t="inlineStr">
        <is>
          <t>W5-7</t>
        </is>
      </c>
      <c r="D937" s="5" t="inlineStr">
        <is>
          <t>Y5-26</t>
        </is>
      </c>
      <c r="E937" s="5" t="inlineStr">
        <is>
          <t>Y5-20</t>
        </is>
      </c>
      <c r="F937" s="4" t="inlineStr"/>
      <c r="G937" s="4" t="inlineStr"/>
    </row>
    <row r="938">
      <c r="A938" s="4" t="inlineStr">
        <is>
          <t>16:30-16:40</t>
        </is>
      </c>
      <c r="B938" s="5" t="inlineStr">
        <is>
          <t>W5-7</t>
        </is>
      </c>
      <c r="C938" s="5" t="inlineStr">
        <is>
          <t>W5-7</t>
        </is>
      </c>
      <c r="D938" s="5" t="inlineStr">
        <is>
          <t>Y5-26</t>
        </is>
      </c>
      <c r="E938" s="5" t="inlineStr">
        <is>
          <t>Y5-20</t>
        </is>
      </c>
      <c r="F938" s="4" t="inlineStr"/>
      <c r="G938" s="4" t="inlineStr"/>
    </row>
    <row r="939">
      <c r="A939" s="4" t="inlineStr">
        <is>
          <t>16:40-16:50</t>
        </is>
      </c>
      <c r="B939" s="5" t="inlineStr">
        <is>
          <t>W5-7</t>
        </is>
      </c>
      <c r="C939" s="4" t="inlineStr"/>
      <c r="D939" s="5" t="inlineStr">
        <is>
          <t>Y5-26</t>
        </is>
      </c>
      <c r="E939" s="5" t="inlineStr">
        <is>
          <t>Y5-20</t>
        </is>
      </c>
      <c r="F939" s="4" t="inlineStr"/>
      <c r="G939" s="4" t="inlineStr"/>
    </row>
    <row r="940">
      <c r="A940" s="4" t="inlineStr">
        <is>
          <t>16:50-17:00</t>
        </is>
      </c>
      <c r="B940" s="5" t="inlineStr">
        <is>
          <t>W5-7</t>
        </is>
      </c>
      <c r="C940" s="4" t="inlineStr"/>
      <c r="D940" s="5" t="inlineStr">
        <is>
          <t>Y5-26</t>
        </is>
      </c>
      <c r="E940" s="5" t="inlineStr">
        <is>
          <t>Y5-20</t>
        </is>
      </c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2026/05/27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W5-7</t>
        </is>
      </c>
      <c r="D960" s="4" t="inlineStr"/>
      <c r="E960" s="5" t="inlineStr">
        <is>
          <t>Y5-20</t>
        </is>
      </c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W5-7</t>
        </is>
      </c>
      <c r="D961" s="4" t="inlineStr"/>
      <c r="E961" s="5" t="inlineStr">
        <is>
          <t>Y5-20</t>
        </is>
      </c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W5-7</t>
        </is>
      </c>
      <c r="C962" s="5" t="inlineStr">
        <is>
          <t>W5-7</t>
        </is>
      </c>
      <c r="D962" s="4" t="inlineStr"/>
      <c r="E962" s="5" t="inlineStr">
        <is>
          <t>Y5-20</t>
        </is>
      </c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W5-7</t>
        </is>
      </c>
      <c r="C963" s="5" t="inlineStr">
        <is>
          <t>W5-7</t>
        </is>
      </c>
      <c r="D963" s="5" t="inlineStr">
        <is>
          <t>Y5-26</t>
        </is>
      </c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W5-7</t>
        </is>
      </c>
      <c r="C964" s="5" t="inlineStr">
        <is>
          <t>W5-7</t>
        </is>
      </c>
      <c r="D964" s="5" t="inlineStr">
        <is>
          <t>Y5-26</t>
        </is>
      </c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W5-7</t>
        </is>
      </c>
      <c r="C965" s="5" t="inlineStr">
        <is>
          <t>W5-7</t>
        </is>
      </c>
      <c r="D965" s="5" t="inlineStr">
        <is>
          <t>Y5-26</t>
        </is>
      </c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W5-7</t>
        </is>
      </c>
      <c r="C966" s="5" t="inlineStr">
        <is>
          <t>W5-7</t>
        </is>
      </c>
      <c r="D966" s="5" t="inlineStr">
        <is>
          <t>Y5-26</t>
        </is>
      </c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W5-7</t>
        </is>
      </c>
      <c r="C967" s="5" t="inlineStr">
        <is>
          <t>W5-7</t>
        </is>
      </c>
      <c r="D967" s="5" t="inlineStr">
        <is>
          <t>Y5-26</t>
        </is>
      </c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W5-7</t>
        </is>
      </c>
      <c r="C968" s="5" t="inlineStr">
        <is>
          <t>W5-7</t>
        </is>
      </c>
      <c r="D968" s="5" t="inlineStr">
        <is>
          <t>Y5-26</t>
        </is>
      </c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W5-7</t>
        </is>
      </c>
      <c r="C969" s="5" t="inlineStr">
        <is>
          <t>W5-7</t>
        </is>
      </c>
      <c r="D969" s="5" t="inlineStr">
        <is>
          <t>Y5-26</t>
        </is>
      </c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5" t="inlineStr">
        <is>
          <t>W5-7</t>
        </is>
      </c>
      <c r="D970" s="5" t="inlineStr">
        <is>
          <t>Y5-26</t>
        </is>
      </c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5" t="inlineStr">
        <is>
          <t>W5-7</t>
        </is>
      </c>
      <c r="D971" s="5" t="inlineStr">
        <is>
          <t>Y5-26</t>
        </is>
      </c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5" t="inlineStr">
        <is>
          <t>W5-7</t>
        </is>
      </c>
      <c r="D972" s="5" t="inlineStr">
        <is>
          <t>Y5-26</t>
        </is>
      </c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5" t="inlineStr">
        <is>
          <t>W5-7</t>
        </is>
      </c>
      <c r="D973" s="5" t="inlineStr">
        <is>
          <t>Y5-26</t>
        </is>
      </c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5" t="inlineStr">
        <is>
          <t>W5-7</t>
        </is>
      </c>
      <c r="D974" s="5" t="inlineStr">
        <is>
          <t>Y5-26</t>
        </is>
      </c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5" t="inlineStr">
        <is>
          <t>W5-7</t>
        </is>
      </c>
      <c r="D975" s="5" t="inlineStr">
        <is>
          <t>Y5-26</t>
        </is>
      </c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5" t="inlineStr">
        <is>
          <t>Y5-26</t>
        </is>
      </c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5" t="inlineStr">
        <is>
          <t>Y5-28</t>
        </is>
      </c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5" t="inlineStr">
        <is>
          <t>Y5-28</t>
        </is>
      </c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5" t="inlineStr">
        <is>
          <t>W5-7</t>
        </is>
      </c>
      <c r="D984" s="5" t="inlineStr">
        <is>
          <t>Y5-28</t>
        </is>
      </c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5" t="inlineStr">
        <is>
          <t>W5-7</t>
        </is>
      </c>
      <c r="D985" s="5" t="inlineStr">
        <is>
          <t>Y5-28</t>
        </is>
      </c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5" t="inlineStr">
        <is>
          <t>W5-7</t>
        </is>
      </c>
      <c r="D986" s="5" t="inlineStr">
        <is>
          <t>Y5-28</t>
        </is>
      </c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5" t="inlineStr">
        <is>
          <t>W5-7</t>
        </is>
      </c>
      <c r="D987" s="5" t="inlineStr">
        <is>
          <t>Y5-28</t>
        </is>
      </c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5" t="inlineStr">
        <is>
          <t>W5-7</t>
        </is>
      </c>
      <c r="D988" s="5" t="inlineStr">
        <is>
          <t>Y5-28</t>
        </is>
      </c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5" t="inlineStr">
        <is>
          <t>W5-7</t>
        </is>
      </c>
      <c r="D989" s="5" t="inlineStr">
        <is>
          <t>Y5-28</t>
        </is>
      </c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W5-7</t>
        </is>
      </c>
      <c r="D990" s="5" t="inlineStr">
        <is>
          <t>Y5-28</t>
        </is>
      </c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W5-7</t>
        </is>
      </c>
      <c r="D991" s="5" t="inlineStr">
        <is>
          <t>Y5-28</t>
        </is>
      </c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W5-7</t>
        </is>
      </c>
      <c r="D992" s="5" t="inlineStr">
        <is>
          <t>Y5-28</t>
        </is>
      </c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W5-7</t>
        </is>
      </c>
      <c r="D993" s="5" t="inlineStr">
        <is>
          <t>Y5-28</t>
        </is>
      </c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5" t="inlineStr">
        <is>
          <t>Y5-28</t>
        </is>
      </c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5" t="inlineStr">
        <is>
          <t>Y5-28</t>
        </is>
      </c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W5-7</t>
        </is>
      </c>
      <c r="D997" s="5" t="inlineStr">
        <is>
          <t>Y5-28</t>
        </is>
      </c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W5-7</t>
        </is>
      </c>
      <c r="D998" s="5" t="inlineStr">
        <is>
          <t>Y5-28</t>
        </is>
      </c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W5-7</t>
        </is>
      </c>
      <c r="D999" s="5" t="inlineStr">
        <is>
          <t>Y5-28</t>
        </is>
      </c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W5-7</t>
        </is>
      </c>
      <c r="D1000" s="5" t="inlineStr">
        <is>
          <t>Y5-28</t>
        </is>
      </c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W5-7</t>
        </is>
      </c>
      <c r="D1001" s="5" t="inlineStr">
        <is>
          <t>Y5-28</t>
        </is>
      </c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W5-7</t>
        </is>
      </c>
      <c r="D1002" s="5" t="inlineStr">
        <is>
          <t>Y5-28</t>
        </is>
      </c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W5-7</t>
        </is>
      </c>
      <c r="D1003" s="5" t="inlineStr">
        <is>
          <t>Y5-28</t>
        </is>
      </c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W5-7</t>
        </is>
      </c>
      <c r="D1004" s="5" t="inlineStr">
        <is>
          <t>Y5-28</t>
        </is>
      </c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W5-7</t>
        </is>
      </c>
      <c r="D1005" s="5" t="inlineStr">
        <is>
          <t>Y5-28</t>
        </is>
      </c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W5-7</t>
        </is>
      </c>
      <c r="D1006" s="5" t="inlineStr">
        <is>
          <t>Y5-28</t>
        </is>
      </c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5" t="inlineStr">
        <is>
          <t>Y5-28</t>
        </is>
      </c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5" t="inlineStr">
        <is>
          <t>Y5-28</t>
        </is>
      </c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2026/05/28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W5-7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W5-7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W5-7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W5-7</t>
        </is>
      </c>
      <c r="D1031" s="5" t="inlineStr">
        <is>
          <t>Y5-28</t>
        </is>
      </c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W5-7</t>
        </is>
      </c>
      <c r="D1032" s="5" t="inlineStr">
        <is>
          <t>Y5-28</t>
        </is>
      </c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W5-7</t>
        </is>
      </c>
      <c r="D1033" s="5" t="inlineStr">
        <is>
          <t>Y5-28</t>
        </is>
      </c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W5-7</t>
        </is>
      </c>
      <c r="D1034" s="5" t="inlineStr">
        <is>
          <t>Y5-28</t>
        </is>
      </c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W5-7</t>
        </is>
      </c>
      <c r="D1035" s="5" t="inlineStr">
        <is>
          <t>Y5-28</t>
        </is>
      </c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W5-7</t>
        </is>
      </c>
      <c r="D1036" s="5" t="inlineStr">
        <is>
          <t>Y5-28</t>
        </is>
      </c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5" t="inlineStr">
        <is>
          <t>W5-8</t>
        </is>
      </c>
      <c r="C1037" s="5" t="inlineStr">
        <is>
          <t>W5-7</t>
        </is>
      </c>
      <c r="D1037" s="5" t="inlineStr">
        <is>
          <t>Y5-28</t>
        </is>
      </c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5" t="inlineStr">
        <is>
          <t>W5-8</t>
        </is>
      </c>
      <c r="C1038" s="5" t="inlineStr">
        <is>
          <t>W5-7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5" t="inlineStr">
        <is>
          <t>W5-8</t>
        </is>
      </c>
      <c r="C1039" s="5" t="inlineStr">
        <is>
          <t>W5-7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5" t="inlineStr">
        <is>
          <t>W5-8</t>
        </is>
      </c>
      <c r="C1040" s="5" t="inlineStr">
        <is>
          <t>W5-7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5" t="inlineStr">
        <is>
          <t>W5-8</t>
        </is>
      </c>
      <c r="C1041" s="5" t="inlineStr">
        <is>
          <t>W5-7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5" t="inlineStr">
        <is>
          <t>W5-8</t>
        </is>
      </c>
      <c r="C1042" s="5" t="inlineStr">
        <is>
          <t>W5-7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5" t="inlineStr">
        <is>
          <t>W5-8</t>
        </is>
      </c>
      <c r="C1043" s="5" t="inlineStr">
        <is>
          <t>W5-7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5" t="inlineStr">
        <is>
          <t>W5-8</t>
        </is>
      </c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5" t="inlineStr">
        <is>
          <t>W5-8</t>
        </is>
      </c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5" t="inlineStr">
        <is>
          <t>W5-8</t>
        </is>
      </c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5" t="inlineStr">
        <is>
          <t>W5-8</t>
        </is>
      </c>
      <c r="C1052" s="5" t="inlineStr">
        <is>
          <t>W5-7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5" t="inlineStr">
        <is>
          <t>W5-8</t>
        </is>
      </c>
      <c r="C1053" s="5" t="inlineStr">
        <is>
          <t>W5-7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5" t="inlineStr">
        <is>
          <t>W5-8</t>
        </is>
      </c>
      <c r="C1054" s="5" t="inlineStr">
        <is>
          <t>W5-7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5" t="inlineStr">
        <is>
          <t>W5-8</t>
        </is>
      </c>
      <c r="C1055" s="5" t="inlineStr">
        <is>
          <t>W5-7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5" t="inlineStr">
        <is>
          <t>W5-8</t>
        </is>
      </c>
      <c r="C1056" s="5" t="inlineStr">
        <is>
          <t>W5-7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5" t="inlineStr">
        <is>
          <t>W5-8</t>
        </is>
      </c>
      <c r="C1057" s="5" t="inlineStr">
        <is>
          <t>W5-7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5" t="inlineStr">
        <is>
          <t>W5-8</t>
        </is>
      </c>
      <c r="C1058" s="5" t="inlineStr">
        <is>
          <t>W5-7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5" t="inlineStr">
        <is>
          <t>W5-8</t>
        </is>
      </c>
      <c r="C1059" s="5" t="inlineStr">
        <is>
          <t>W5-7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5" t="inlineStr">
        <is>
          <t>W5-8</t>
        </is>
      </c>
      <c r="C1060" s="5" t="inlineStr">
        <is>
          <t>W5-7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5" t="inlineStr">
        <is>
          <t>W5-8</t>
        </is>
      </c>
      <c r="C1061" s="5" t="inlineStr">
        <is>
          <t>W5-7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5" t="inlineStr">
        <is>
          <t>W5-8</t>
        </is>
      </c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5" t="inlineStr">
        <is>
          <t>W5-8</t>
        </is>
      </c>
      <c r="C1065" s="5" t="inlineStr">
        <is>
          <t>W5-7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5" t="inlineStr">
        <is>
          <t>W5-8</t>
        </is>
      </c>
      <c r="C1066" s="5" t="inlineStr">
        <is>
          <t>W5-7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5" t="inlineStr">
        <is>
          <t>W5-8</t>
        </is>
      </c>
      <c r="C1067" s="5" t="inlineStr">
        <is>
          <t>W5-7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5" t="inlineStr">
        <is>
          <t>W5-8</t>
        </is>
      </c>
      <c r="C1068" s="5" t="inlineStr">
        <is>
          <t>W5-7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5" t="inlineStr">
        <is>
          <t>W5-8</t>
        </is>
      </c>
      <c r="C1069" s="5" t="inlineStr">
        <is>
          <t>W5-8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5" t="inlineStr">
        <is>
          <t>W5-8</t>
        </is>
      </c>
      <c r="C1070" s="5" t="inlineStr">
        <is>
          <t>W5-8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5" t="inlineStr">
        <is>
          <t>W5-8</t>
        </is>
      </c>
      <c r="C1071" s="5" t="inlineStr">
        <is>
          <t>W5-8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5" t="inlineStr">
        <is>
          <t>W5-8</t>
        </is>
      </c>
      <c r="C1072" s="5" t="inlineStr">
        <is>
          <t>W5-8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5" t="inlineStr">
        <is>
          <t>W5-8</t>
        </is>
      </c>
      <c r="C1073" s="5" t="inlineStr">
        <is>
          <t>W5-8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5" t="inlineStr">
        <is>
          <t>W5-8</t>
        </is>
      </c>
      <c r="C1074" s="5" t="inlineStr">
        <is>
          <t>W5-8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5" t="inlineStr">
        <is>
          <t>W5-8</t>
        </is>
      </c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5" t="inlineStr">
        <is>
          <t>W5-8</t>
        </is>
      </c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2026/05/29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W5-8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W5-8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5" t="inlineStr">
        <is>
          <t>W5-8</t>
        </is>
      </c>
      <c r="C1098" s="5" t="inlineStr">
        <is>
          <t>W5-8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5" t="inlineStr">
        <is>
          <t>W5-8</t>
        </is>
      </c>
      <c r="C1099" s="5" t="inlineStr">
        <is>
          <t>W5-8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5" t="inlineStr">
        <is>
          <t>W5-8</t>
        </is>
      </c>
      <c r="C1100" s="5" t="inlineStr">
        <is>
          <t>W5-8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5" t="inlineStr">
        <is>
          <t>W5-8</t>
        </is>
      </c>
      <c r="C1101" s="5" t="inlineStr">
        <is>
          <t>W5-8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5" t="inlineStr">
        <is>
          <t>W5-8</t>
        </is>
      </c>
      <c r="C1102" s="5" t="inlineStr">
        <is>
          <t>W5-8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5" t="inlineStr">
        <is>
          <t>W5-8</t>
        </is>
      </c>
      <c r="C1103" s="5" t="inlineStr">
        <is>
          <t>W5-8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5" t="inlineStr">
        <is>
          <t>W5-8</t>
        </is>
      </c>
      <c r="C1104" s="5" t="inlineStr">
        <is>
          <t>W5-8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5" t="inlineStr">
        <is>
          <t>W5-8</t>
        </is>
      </c>
      <c r="C1105" s="5" t="inlineStr">
        <is>
          <t>W5-8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5" t="inlineStr">
        <is>
          <t>W5-8</t>
        </is>
      </c>
      <c r="C1106" s="5" t="inlineStr">
        <is>
          <t>W5-8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5" t="inlineStr">
        <is>
          <t>W5-8</t>
        </is>
      </c>
      <c r="C1107" s="5" t="inlineStr">
        <is>
          <t>W5-8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5" t="inlineStr">
        <is>
          <t>W5-8</t>
        </is>
      </c>
      <c r="C1108" s="5" t="inlineStr">
        <is>
          <t>W5-8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5" t="inlineStr">
        <is>
          <t>W5-8</t>
        </is>
      </c>
      <c r="C1109" s="5" t="inlineStr">
        <is>
          <t>W5-8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5" t="inlineStr">
        <is>
          <t>W5-8</t>
        </is>
      </c>
      <c r="C1110" s="5" t="inlineStr">
        <is>
          <t>W5-8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5" t="inlineStr">
        <is>
          <t>W5-8</t>
        </is>
      </c>
      <c r="C1111" s="5" t="inlineStr">
        <is>
          <t>W5-8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5" t="inlineStr">
        <is>
          <t>W5-8</t>
        </is>
      </c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5" t="inlineStr">
        <is>
          <t>W5-8</t>
        </is>
      </c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5" t="inlineStr">
        <is>
          <t>W5-8</t>
        </is>
      </c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5" t="inlineStr">
        <is>
          <t>W5-8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5" t="inlineStr">
        <is>
          <t>W5-8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5" t="inlineStr">
        <is>
          <t>W5-8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5" t="inlineStr">
        <is>
          <t>W5-8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5" t="inlineStr">
        <is>
          <t>W5-8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5" t="inlineStr">
        <is>
          <t>W5-8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5" t="inlineStr">
        <is>
          <t>W5-8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5" t="inlineStr">
        <is>
          <t>W5-8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5" t="inlineStr">
        <is>
          <t>W5-8</t>
        </is>
      </c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5" t="inlineStr">
        <is>
          <t>W5-8</t>
        </is>
      </c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5" t="inlineStr">
        <is>
          <t>W5-8</t>
        </is>
      </c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5" t="inlineStr">
        <is>
          <t>W5-8</t>
        </is>
      </c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5" t="inlineStr">
        <is>
          <t>W5-8</t>
        </is>
      </c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5" t="inlineStr">
        <is>
          <t>W5-8</t>
        </is>
      </c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5" t="inlineStr">
        <is>
          <t>W5-8</t>
        </is>
      </c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5" t="inlineStr">
        <is>
          <t>W5-8</t>
        </is>
      </c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5" t="inlineStr">
        <is>
          <t>W5-8</t>
        </is>
      </c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2026/06/01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5" t="inlineStr">
        <is>
          <t>W5-8</t>
        </is>
      </c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5" t="inlineStr">
        <is>
          <t>W5-8</t>
        </is>
      </c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5" t="inlineStr">
        <is>
          <t>W5-8</t>
        </is>
      </c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5" t="inlineStr">
        <is>
          <t>W5-8</t>
        </is>
      </c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5" t="inlineStr">
        <is>
          <t>W5-8</t>
        </is>
      </c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5" t="inlineStr">
        <is>
          <t>W5-8</t>
        </is>
      </c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5" t="inlineStr">
        <is>
          <t>W5-8</t>
        </is>
      </c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5" t="inlineStr">
        <is>
          <t>W5-8</t>
        </is>
      </c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5" t="inlineStr">
        <is>
          <t>W5-8</t>
        </is>
      </c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5" t="inlineStr">
        <is>
          <t>W5-8</t>
        </is>
      </c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5" t="inlineStr">
        <is>
          <t>W5-8</t>
        </is>
      </c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5" t="inlineStr">
        <is>
          <t>W5-8</t>
        </is>
      </c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5" t="inlineStr">
        <is>
          <t>W5-8</t>
        </is>
      </c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5" t="inlineStr">
        <is>
          <t>W5-8</t>
        </is>
      </c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5" t="inlineStr">
        <is>
          <t>W5-8</t>
        </is>
      </c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5" t="inlineStr">
        <is>
          <t>W5-8</t>
        </is>
      </c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5" t="inlineStr">
        <is>
          <t>W5-8</t>
        </is>
      </c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5" t="inlineStr">
        <is>
          <t>W5-8</t>
        </is>
      </c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5" t="inlineStr">
        <is>
          <t>W5-8</t>
        </is>
      </c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5" t="inlineStr">
        <is>
          <t>W5-8</t>
        </is>
      </c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5" t="inlineStr">
        <is>
          <t>W5-8</t>
        </is>
      </c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5" t="inlineStr">
        <is>
          <t>W5-8</t>
        </is>
      </c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5" t="inlineStr">
        <is>
          <t>W5-8</t>
        </is>
      </c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5" t="inlineStr">
        <is>
          <t>W5-8</t>
        </is>
      </c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5" t="inlineStr">
        <is>
          <t>W5-8</t>
        </is>
      </c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5" t="inlineStr">
        <is>
          <t>W5-8</t>
        </is>
      </c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5" t="inlineStr">
        <is>
          <t>W5-8</t>
        </is>
      </c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5" t="inlineStr">
        <is>
          <t>W5-8</t>
        </is>
      </c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5" t="inlineStr">
        <is>
          <t>W5-8</t>
        </is>
      </c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5" t="inlineStr">
        <is>
          <t>W5-8</t>
        </is>
      </c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5" t="inlineStr">
        <is>
          <t>W5-8</t>
        </is>
      </c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5" t="inlineStr">
        <is>
          <t>W5-8</t>
        </is>
      </c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5" t="inlineStr">
        <is>
          <t>W5-8</t>
        </is>
      </c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5" t="inlineStr">
        <is>
          <t>W5-8</t>
        </is>
      </c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5" t="inlineStr">
        <is>
          <t>W5-8</t>
        </is>
      </c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5" t="inlineStr">
        <is>
          <t>W5-8</t>
        </is>
      </c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2026/06/02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5" t="inlineStr">
        <is>
          <t>W5-8</t>
        </is>
      </c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5" t="inlineStr">
        <is>
          <t>W5-8</t>
        </is>
      </c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5" t="inlineStr">
        <is>
          <t>W5-8</t>
        </is>
      </c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5" t="inlineStr">
        <is>
          <t>W5-8</t>
        </is>
      </c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5" t="inlineStr">
        <is>
          <t>W5-8</t>
        </is>
      </c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5" t="inlineStr">
        <is>
          <t>W5-8</t>
        </is>
      </c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5" t="inlineStr">
        <is>
          <t>W5-8</t>
        </is>
      </c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5" t="inlineStr">
        <is>
          <t>W5-8</t>
        </is>
      </c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5" t="inlineStr">
        <is>
          <t>W5-8</t>
        </is>
      </c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5" t="inlineStr">
        <is>
          <t>W5-8</t>
        </is>
      </c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5" t="inlineStr">
        <is>
          <t>W5-8</t>
        </is>
      </c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5" t="inlineStr">
        <is>
          <t>W5-8</t>
        </is>
      </c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5" t="inlineStr">
        <is>
          <t>W5-8</t>
        </is>
      </c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5" t="inlineStr">
        <is>
          <t>W5-8</t>
        </is>
      </c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5" t="inlineStr">
        <is>
          <t>W5-8</t>
        </is>
      </c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5" t="inlineStr">
        <is>
          <t>W5-8</t>
        </is>
      </c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5" t="inlineStr">
        <is>
          <t>W5-8</t>
        </is>
      </c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5" t="inlineStr">
        <is>
          <t>W5-8</t>
        </is>
      </c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5" t="inlineStr">
        <is>
          <t>W5-8</t>
        </is>
      </c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5" t="inlineStr">
        <is>
          <t>W5-8</t>
        </is>
      </c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2026/06/03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2026/06/08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2026/06/09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2026/06/10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2026/06/11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2026/06/12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2026/06/15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2026/06/16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2026/06/17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2026/06/18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2026/06/19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2026/06/22 (Mon)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2026/06/23 (Tue)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2026/06/24 (Wed)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2026/06/25 (Thu)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2026/06/26 (Fri)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2026/06/28 (Sun)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2026/06/29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2026/06/30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6" t="n">
        <v>46149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6" t="n">
        <v>46149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6" t="n">
        <v>46149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6" t="n">
        <v>46149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年休</t>
        </is>
      </c>
    </row>
    <row r="6">
      <c r="A6" s="16" t="n">
        <v>46149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6" t="n">
        <v>46149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6" t="n">
        <v>46149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6" t="n">
        <v>46150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6" t="n">
        <v>46150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6" t="n">
        <v>46150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6" t="n">
        <v>46150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年休</t>
        </is>
      </c>
    </row>
    <row r="13">
      <c r="A13" s="16" t="n">
        <v>46150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6" t="n">
        <v>46150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6" t="n">
        <v>46150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6" t="n">
        <v>46151</v>
      </c>
      <c r="B16" s="4" t="inlineStr">
        <is>
          <t>図司　智子</t>
        </is>
      </c>
      <c r="C16" s="4" t="inlineStr">
        <is>
          <t>休</t>
        </is>
      </c>
      <c r="D16" s="4" t="inlineStr">
        <is>
          <t>休</t>
        </is>
      </c>
      <c r="E16" s="4" t="n">
        <v>1</v>
      </c>
      <c r="F16" s="4" t="inlineStr">
        <is>
          <t>休</t>
        </is>
      </c>
    </row>
    <row r="17">
      <c r="A17" s="16" t="n">
        <v>46151</v>
      </c>
      <c r="B17" s="4" t="inlineStr">
        <is>
          <t>宮島　　剛</t>
        </is>
      </c>
      <c r="C17" s="4" t="inlineStr">
        <is>
          <t>休</t>
        </is>
      </c>
      <c r="D17" s="4" t="inlineStr">
        <is>
          <t>休</t>
        </is>
      </c>
      <c r="E17" s="4" t="n">
        <v>1</v>
      </c>
      <c r="F17" s="4" t="inlineStr">
        <is>
          <t>休</t>
        </is>
      </c>
    </row>
    <row r="18">
      <c r="A18" s="16" t="n">
        <v>46151</v>
      </c>
      <c r="B18" s="4" t="inlineStr">
        <is>
          <t>冨田　裕子</t>
        </is>
      </c>
      <c r="C18" s="4" t="inlineStr">
        <is>
          <t>休</t>
        </is>
      </c>
      <c r="D18" s="4" t="inlineStr">
        <is>
          <t>休</t>
        </is>
      </c>
      <c r="E18" s="4" t="n">
        <v>1</v>
      </c>
      <c r="F18" s="4" t="inlineStr">
        <is>
          <t>休</t>
        </is>
      </c>
    </row>
    <row r="19">
      <c r="A19" s="16" t="n">
        <v>46151</v>
      </c>
      <c r="B19" s="4" t="inlineStr">
        <is>
          <t>森岡　真由美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休</t>
        </is>
      </c>
    </row>
    <row r="20">
      <c r="A20" s="16" t="n">
        <v>46151</v>
      </c>
      <c r="B20" s="4" t="inlineStr">
        <is>
          <t>竹内　正美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6" t="n">
        <v>46151</v>
      </c>
      <c r="B21" s="4" t="inlineStr">
        <is>
          <t>菅沼　めぐみ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6" t="n">
        <v>46151</v>
      </c>
      <c r="B22" s="4" t="inlineStr">
        <is>
          <t>森下　　誠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6" t="n">
        <v>46152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16" t="n">
        <v>46152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16" t="n">
        <v>46152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16" t="n">
        <v>46152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16" t="n">
        <v>46152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16" t="n">
        <v>46152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16" t="n">
        <v>46152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16" t="n">
        <v>46153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6" t="n">
        <v>46153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6" t="n">
        <v>46153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6" t="n">
        <v>46153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6" t="n">
        <v>46153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6" t="n">
        <v>46153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6" t="n">
        <v>46153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6" t="n">
        <v>46154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6" t="n">
        <v>46154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6" t="n">
        <v>46154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6" t="n">
        <v>46154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6" t="n">
        <v>46154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6" t="n">
        <v>46154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6" t="n">
        <v>46154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6" t="n">
        <v>46155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6" t="n">
        <v>46155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年休</t>
        </is>
      </c>
    </row>
    <row r="46">
      <c r="A46" s="16" t="n">
        <v>46155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6" t="n">
        <v>46155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6" t="n">
        <v>46155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6" t="n">
        <v>46155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6" t="n">
        <v>46155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6" t="n">
        <v>46156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6" t="n">
        <v>46156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6" t="n">
        <v>46156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6" t="n">
        <v>46156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6" t="n">
        <v>46156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6" t="n">
        <v>46156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6" t="n">
        <v>46156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6" t="n">
        <v>46157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6" t="n">
        <v>46157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6" t="n">
        <v>46157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6" t="n">
        <v>46157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6" t="n">
        <v>46157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6" t="n">
        <v>46157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6" t="n">
        <v>46157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6" t="n">
        <v>46158</v>
      </c>
      <c r="B65" s="4" t="inlineStr">
        <is>
          <t>図司　智子</t>
        </is>
      </c>
      <c r="C65" s="4" t="inlineStr">
        <is>
          <t>休</t>
        </is>
      </c>
      <c r="D65" s="4" t="inlineStr">
        <is>
          <t>休</t>
        </is>
      </c>
      <c r="E65" s="4" t="n">
        <v>1</v>
      </c>
      <c r="F65" s="4" t="inlineStr">
        <is>
          <t>休</t>
        </is>
      </c>
    </row>
    <row r="66">
      <c r="A66" s="16" t="n">
        <v>46158</v>
      </c>
      <c r="B66" s="4" t="inlineStr">
        <is>
          <t>宮島　　剛</t>
        </is>
      </c>
      <c r="C66" s="4" t="inlineStr">
        <is>
          <t>休</t>
        </is>
      </c>
      <c r="D66" s="4" t="inlineStr">
        <is>
          <t>休</t>
        </is>
      </c>
      <c r="E66" s="4" t="n">
        <v>1</v>
      </c>
      <c r="F66" s="4" t="inlineStr">
        <is>
          <t>休</t>
        </is>
      </c>
    </row>
    <row r="67">
      <c r="A67" s="16" t="n">
        <v>46158</v>
      </c>
      <c r="B67" s="4" t="inlineStr">
        <is>
          <t>冨田　裕子</t>
        </is>
      </c>
      <c r="C67" s="4" t="inlineStr">
        <is>
          <t>休</t>
        </is>
      </c>
      <c r="D67" s="4" t="inlineStr">
        <is>
          <t>休</t>
        </is>
      </c>
      <c r="E67" s="4" t="n">
        <v>1</v>
      </c>
      <c r="F67" s="4" t="inlineStr">
        <is>
          <t>休</t>
        </is>
      </c>
    </row>
    <row r="68">
      <c r="A68" s="16" t="n">
        <v>46158</v>
      </c>
      <c r="B68" s="4" t="inlineStr">
        <is>
          <t>森岡　真由美</t>
        </is>
      </c>
      <c r="C68" s="4" t="inlineStr">
        <is>
          <t>休</t>
        </is>
      </c>
      <c r="D68" s="4" t="inlineStr">
        <is>
          <t>休</t>
        </is>
      </c>
      <c r="E68" s="4" t="n">
        <v>1</v>
      </c>
      <c r="F68" s="4" t="inlineStr">
        <is>
          <t>休</t>
        </is>
      </c>
    </row>
    <row r="69">
      <c r="A69" s="16" t="n">
        <v>46158</v>
      </c>
      <c r="B69" s="4" t="inlineStr">
        <is>
          <t>竹内　正美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休</t>
        </is>
      </c>
    </row>
    <row r="70">
      <c r="A70" s="16" t="n">
        <v>46158</v>
      </c>
      <c r="B70" s="4" t="inlineStr">
        <is>
          <t>菅沼　めぐみ</t>
        </is>
      </c>
      <c r="C70" s="4" t="inlineStr">
        <is>
          <t>休</t>
        </is>
      </c>
      <c r="D70" s="4" t="inlineStr">
        <is>
          <t>休</t>
        </is>
      </c>
      <c r="E70" s="4" t="n">
        <v>1</v>
      </c>
      <c r="F70" s="4" t="inlineStr">
        <is>
          <t>休</t>
        </is>
      </c>
    </row>
    <row r="71">
      <c r="A71" s="16" t="n">
        <v>46158</v>
      </c>
      <c r="B71" s="4" t="inlineStr">
        <is>
          <t>森下　　誠</t>
        </is>
      </c>
      <c r="C71" s="4" t="inlineStr">
        <is>
          <t>休</t>
        </is>
      </c>
      <c r="D71" s="4" t="inlineStr">
        <is>
          <t>休</t>
        </is>
      </c>
      <c r="E71" s="4" t="n">
        <v>1</v>
      </c>
      <c r="F71" s="4" t="inlineStr">
        <is>
          <t>休</t>
        </is>
      </c>
    </row>
    <row r="72">
      <c r="A72" s="16" t="n">
        <v>46159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16" t="n">
        <v>46159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16" t="n">
        <v>46159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16" t="n">
        <v>46159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16" t="n">
        <v>46159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16" t="n">
        <v>46159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16" t="n">
        <v>46159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16" t="n">
        <v>46160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年休</t>
        </is>
      </c>
    </row>
    <row r="80">
      <c r="A80" s="16" t="n">
        <v>46160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6" t="n">
        <v>46160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6" t="n">
        <v>46160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6" t="n">
        <v>46160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6" t="n">
        <v>46160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6" t="n">
        <v>46160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6" t="n">
        <v>46161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6" t="n">
        <v>46161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6" t="n">
        <v>46161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6" t="n">
        <v>46161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6" t="n">
        <v>46161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6" t="n">
        <v>46161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6" t="n">
        <v>46161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6" t="n">
        <v>46162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6" t="n">
        <v>46162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6" t="n">
        <v>46162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6" t="n">
        <v>46162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6" t="n">
        <v>46162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6" t="n">
        <v>46162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6" t="n">
        <v>46162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6" t="n">
        <v>46163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6" t="n">
        <v>46163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6" t="n">
        <v>46163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6" t="n">
        <v>46163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6" t="n">
        <v>46163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6" t="n">
        <v>46163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6" t="n">
        <v>46163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6" t="n">
        <v>46164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6" t="n">
        <v>46164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6" t="n">
        <v>46164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6" t="n">
        <v>46164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6" t="n">
        <v>46164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6" t="n">
        <v>46164</v>
      </c>
      <c r="B112" s="4" t="inlineStr">
        <is>
          <t>菅沼　めぐみ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年休</t>
        </is>
      </c>
    </row>
    <row r="113">
      <c r="A113" s="16" t="n">
        <v>46164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6" t="n">
        <v>46165</v>
      </c>
      <c r="B114" s="4" t="inlineStr">
        <is>
          <t>図司　智子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6" t="n">
        <v>46165</v>
      </c>
      <c r="B115" s="4" t="inlineStr">
        <is>
          <t>宮島　　剛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6" t="n">
        <v>46165</v>
      </c>
      <c r="B116" s="4" t="inlineStr">
        <is>
          <t>冨田　裕子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16" t="n">
        <v>46165</v>
      </c>
      <c r="B117" s="4" t="inlineStr">
        <is>
          <t>森岡　真由美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16" t="n">
        <v>46165</v>
      </c>
      <c r="B118" s="4" t="inlineStr">
        <is>
          <t>竹内　正美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16" t="n">
        <v>46165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16" t="n">
        <v>46165</v>
      </c>
      <c r="B120" s="4" t="inlineStr">
        <is>
          <t>森下　　誠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16" t="n">
        <v>46166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6" t="n">
        <v>46166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6" t="n">
        <v>46166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6" t="n">
        <v>46166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6" t="n">
        <v>46166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6" t="n">
        <v>46166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6" t="n">
        <v>46166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6" t="n">
        <v>46167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6" t="n">
        <v>46167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6" t="n">
        <v>46167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6" t="n">
        <v>46167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6" t="n">
        <v>46167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6" t="n">
        <v>46167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6" t="n">
        <v>46167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6" t="n">
        <v>46168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6" t="n">
        <v>46168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6" t="n">
        <v>46168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6" t="n">
        <v>46168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6" t="n">
        <v>46168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6" t="n">
        <v>46168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6" t="n">
        <v>46168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16" t="n">
        <v>46169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6" t="n">
        <v>46169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6" t="n">
        <v>46169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6" t="n">
        <v>46169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6" t="n">
        <v>46169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6" t="n">
        <v>46169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6" t="n">
        <v>46169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16" t="n">
        <v>46170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6" t="n">
        <v>46170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6" t="n">
        <v>46170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6" t="n">
        <v>46170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6" t="n">
        <v>46170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6" t="n">
        <v>46170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6" t="n">
        <v>46170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16" t="n">
        <v>46171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6" t="n">
        <v>46171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6" t="n">
        <v>46171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6" t="n">
        <v>46171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6" t="n">
        <v>46171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6" t="n">
        <v>46171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6" t="n">
        <v>46171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16" t="n">
        <v>46172</v>
      </c>
      <c r="B163" s="4" t="inlineStr">
        <is>
          <t>図司　智子</t>
        </is>
      </c>
      <c r="C163" s="4" t="inlineStr">
        <is>
          <t>休</t>
        </is>
      </c>
      <c r="D163" s="4" t="inlineStr">
        <is>
          <t>休</t>
        </is>
      </c>
      <c r="E163" s="4" t="n">
        <v>1</v>
      </c>
      <c r="F163" s="4" t="inlineStr">
        <is>
          <t>休</t>
        </is>
      </c>
    </row>
    <row r="164">
      <c r="A164" s="16" t="n">
        <v>46172</v>
      </c>
      <c r="B164" s="4" t="inlineStr">
        <is>
          <t>宮島　　剛</t>
        </is>
      </c>
      <c r="C164" s="4" t="inlineStr">
        <is>
          <t>休</t>
        </is>
      </c>
      <c r="D164" s="4" t="inlineStr">
        <is>
          <t>休</t>
        </is>
      </c>
      <c r="E164" s="4" t="n">
        <v>1</v>
      </c>
      <c r="F164" s="4" t="inlineStr">
        <is>
          <t>休</t>
        </is>
      </c>
    </row>
    <row r="165">
      <c r="A165" s="16" t="n">
        <v>46172</v>
      </c>
      <c r="B165" s="4" t="inlineStr">
        <is>
          <t>冨田　裕子</t>
        </is>
      </c>
      <c r="C165" s="4" t="inlineStr">
        <is>
          <t>休</t>
        </is>
      </c>
      <c r="D165" s="4" t="inlineStr">
        <is>
          <t>休</t>
        </is>
      </c>
      <c r="E165" s="4" t="n">
        <v>1</v>
      </c>
      <c r="F165" s="4" t="inlineStr">
        <is>
          <t>休</t>
        </is>
      </c>
    </row>
    <row r="166">
      <c r="A166" s="16" t="n">
        <v>46172</v>
      </c>
      <c r="B166" s="4" t="inlineStr">
        <is>
          <t>森岡　真由美</t>
        </is>
      </c>
      <c r="C166" s="4" t="inlineStr">
        <is>
          <t>休</t>
        </is>
      </c>
      <c r="D166" s="4" t="inlineStr">
        <is>
          <t>休</t>
        </is>
      </c>
      <c r="E166" s="4" t="n">
        <v>1</v>
      </c>
      <c r="F166" s="4" t="inlineStr">
        <is>
          <t>休</t>
        </is>
      </c>
    </row>
    <row r="167">
      <c r="A167" s="16" t="n">
        <v>46172</v>
      </c>
      <c r="B167" s="4" t="inlineStr">
        <is>
          <t>竹内　正美</t>
        </is>
      </c>
      <c r="C167" s="4" t="inlineStr">
        <is>
          <t>休</t>
        </is>
      </c>
      <c r="D167" s="4" t="inlineStr">
        <is>
          <t>休</t>
        </is>
      </c>
      <c r="E167" s="4" t="n">
        <v>1</v>
      </c>
      <c r="F167" s="4" t="inlineStr">
        <is>
          <t>休</t>
        </is>
      </c>
    </row>
    <row r="168">
      <c r="A168" s="16" t="n">
        <v>46172</v>
      </c>
      <c r="B168" s="4" t="inlineStr">
        <is>
          <t>菅沼　めぐみ</t>
        </is>
      </c>
      <c r="C168" s="4" t="inlineStr">
        <is>
          <t>休</t>
        </is>
      </c>
      <c r="D168" s="4" t="inlineStr">
        <is>
          <t>休</t>
        </is>
      </c>
      <c r="E168" s="4" t="n">
        <v>1</v>
      </c>
      <c r="F168" s="4" t="inlineStr">
        <is>
          <t>休</t>
        </is>
      </c>
    </row>
    <row r="169">
      <c r="A169" s="16" t="n">
        <v>46172</v>
      </c>
      <c r="B169" s="4" t="inlineStr">
        <is>
          <t>森下　　誠</t>
        </is>
      </c>
      <c r="C169" s="4" t="inlineStr">
        <is>
          <t>休</t>
        </is>
      </c>
      <c r="D169" s="4" t="inlineStr">
        <is>
          <t>休</t>
        </is>
      </c>
      <c r="E169" s="4" t="n">
        <v>1</v>
      </c>
      <c r="F169" s="4" t="inlineStr">
        <is>
          <t>休</t>
        </is>
      </c>
    </row>
    <row r="170">
      <c r="A170" s="16" t="n">
        <v>46173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1</v>
      </c>
      <c r="F170" s="4" t="inlineStr">
        <is>
          <t>休</t>
        </is>
      </c>
    </row>
    <row r="171">
      <c r="A171" s="16" t="n">
        <v>46173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1</v>
      </c>
      <c r="F171" s="4" t="inlineStr">
        <is>
          <t>休</t>
        </is>
      </c>
    </row>
    <row r="172">
      <c r="A172" s="16" t="n">
        <v>46173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1</v>
      </c>
      <c r="F172" s="4" t="inlineStr">
        <is>
          <t>休</t>
        </is>
      </c>
    </row>
    <row r="173">
      <c r="A173" s="16" t="n">
        <v>46173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1</v>
      </c>
      <c r="F173" s="4" t="inlineStr">
        <is>
          <t>休</t>
        </is>
      </c>
    </row>
    <row r="174">
      <c r="A174" s="16" t="n">
        <v>46173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1</v>
      </c>
      <c r="F174" s="4" t="inlineStr">
        <is>
          <t>休</t>
        </is>
      </c>
    </row>
    <row r="175">
      <c r="A175" s="16" t="n">
        <v>46173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1</v>
      </c>
      <c r="F175" s="4" t="inlineStr">
        <is>
          <t>休</t>
        </is>
      </c>
    </row>
    <row r="176">
      <c r="A176" s="16" t="n">
        <v>46173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16" t="n">
        <v>46174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6" t="n">
        <v>46174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6" t="n">
        <v>46174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6" t="n">
        <v>46174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6" t="n">
        <v>46174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6" t="n">
        <v>46174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6" t="n">
        <v>46174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6" t="n">
        <v>46175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6" t="n">
        <v>46175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6" t="n">
        <v>46175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6" t="n">
        <v>46175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6" t="n">
        <v>46175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6" t="n">
        <v>46175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6" t="n">
        <v>46175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16" t="n">
        <v>46176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6" t="n">
        <v>46176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6" t="n">
        <v>46176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6" t="n">
        <v>46176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6" t="n">
        <v>46176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6" t="n">
        <v>46176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6" t="n">
        <v>46176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6" t="n">
        <v>46177</v>
      </c>
      <c r="B198" s="4" t="inlineStr">
        <is>
          <t>図司　智子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6" t="n">
        <v>46177</v>
      </c>
      <c r="B199" s="4" t="inlineStr">
        <is>
          <t>宮島　　剛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6" t="n">
        <v>46177</v>
      </c>
      <c r="B200" s="4" t="inlineStr">
        <is>
          <t>冨田　裕子</t>
        </is>
      </c>
      <c r="C200" s="4" t="inlineStr">
        <is>
          <t>休</t>
        </is>
      </c>
      <c r="D200" s="4" t="inlineStr">
        <is>
          <t>休</t>
        </is>
      </c>
      <c r="E200" s="4" t="n">
        <v>1</v>
      </c>
      <c r="F200" s="4" t="inlineStr">
        <is>
          <t>休</t>
        </is>
      </c>
    </row>
    <row r="201">
      <c r="A201" s="16" t="n">
        <v>46177</v>
      </c>
      <c r="B201" s="4" t="inlineStr">
        <is>
          <t>森岡　真由美</t>
        </is>
      </c>
      <c r="C201" s="4" t="inlineStr">
        <is>
          <t>休</t>
        </is>
      </c>
      <c r="D201" s="4" t="inlineStr">
        <is>
          <t>休</t>
        </is>
      </c>
      <c r="E201" s="4" t="n">
        <v>1</v>
      </c>
      <c r="F201" s="4" t="inlineStr">
        <is>
          <t>休</t>
        </is>
      </c>
    </row>
    <row r="202">
      <c r="A202" s="16" t="n">
        <v>46177</v>
      </c>
      <c r="B202" s="4" t="inlineStr">
        <is>
          <t>竹内　正美</t>
        </is>
      </c>
      <c r="C202" s="4" t="inlineStr">
        <is>
          <t>休</t>
        </is>
      </c>
      <c r="D202" s="4" t="inlineStr">
        <is>
          <t>休</t>
        </is>
      </c>
      <c r="E202" s="4" t="n">
        <v>1</v>
      </c>
      <c r="F202" s="4" t="inlineStr">
        <is>
          <t>休</t>
        </is>
      </c>
    </row>
    <row r="203">
      <c r="A203" s="16" t="n">
        <v>46177</v>
      </c>
      <c r="B203" s="4" t="inlineStr">
        <is>
          <t>菅沼　めぐみ</t>
        </is>
      </c>
      <c r="C203" s="4" t="inlineStr">
        <is>
          <t>休</t>
        </is>
      </c>
      <c r="D203" s="4" t="inlineStr">
        <is>
          <t>休</t>
        </is>
      </c>
      <c r="E203" s="4" t="n">
        <v>1</v>
      </c>
      <c r="F203" s="4" t="inlineStr">
        <is>
          <t>休</t>
        </is>
      </c>
    </row>
    <row r="204">
      <c r="A204" s="16" t="n">
        <v>46177</v>
      </c>
      <c r="B204" s="4" t="inlineStr">
        <is>
          <t>森下　　誠</t>
        </is>
      </c>
      <c r="C204" s="4" t="inlineStr">
        <is>
          <t>休</t>
        </is>
      </c>
      <c r="D204" s="4" t="inlineStr">
        <is>
          <t>休</t>
        </is>
      </c>
      <c r="E204" s="4" t="n">
        <v>1</v>
      </c>
      <c r="F204" s="4" t="inlineStr">
        <is>
          <t>休</t>
        </is>
      </c>
    </row>
    <row r="205">
      <c r="A205" s="16" t="n">
        <v>46178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16" t="n">
        <v>46178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16" t="n">
        <v>46178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16" t="n">
        <v>46178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16" t="n">
        <v>46178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16" t="n">
        <v>46178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16" t="n">
        <v>46178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16" t="n">
        <v>46179</v>
      </c>
      <c r="B212" s="4" t="inlineStr">
        <is>
          <t>図司　智子</t>
        </is>
      </c>
      <c r="C212" s="4" t="inlineStr">
        <is>
          <t>休</t>
        </is>
      </c>
      <c r="D212" s="4" t="inlineStr">
        <is>
          <t>休</t>
        </is>
      </c>
      <c r="E212" s="4" t="n">
        <v>1</v>
      </c>
      <c r="F212" s="4" t="inlineStr">
        <is>
          <t>休</t>
        </is>
      </c>
    </row>
    <row r="213">
      <c r="A213" s="16" t="n">
        <v>46179</v>
      </c>
      <c r="B213" s="4" t="inlineStr">
        <is>
          <t>宮島　　剛</t>
        </is>
      </c>
      <c r="C213" s="4" t="inlineStr">
        <is>
          <t>休</t>
        </is>
      </c>
      <c r="D213" s="4" t="inlineStr">
        <is>
          <t>休</t>
        </is>
      </c>
      <c r="E213" s="4" t="n">
        <v>1</v>
      </c>
      <c r="F213" s="4" t="inlineStr">
        <is>
          <t>休</t>
        </is>
      </c>
    </row>
    <row r="214">
      <c r="A214" s="16" t="n">
        <v>46179</v>
      </c>
      <c r="B214" s="4" t="inlineStr">
        <is>
          <t>冨田　裕子</t>
        </is>
      </c>
      <c r="C214" s="4" t="inlineStr">
        <is>
          <t>休</t>
        </is>
      </c>
      <c r="D214" s="4" t="inlineStr">
        <is>
          <t>休</t>
        </is>
      </c>
      <c r="E214" s="4" t="n">
        <v>1</v>
      </c>
      <c r="F214" s="4" t="inlineStr">
        <is>
          <t>休</t>
        </is>
      </c>
    </row>
    <row r="215">
      <c r="A215" s="16" t="n">
        <v>46179</v>
      </c>
      <c r="B215" s="4" t="inlineStr">
        <is>
          <t>森岡　真由美</t>
        </is>
      </c>
      <c r="C215" s="4" t="inlineStr">
        <is>
          <t>休</t>
        </is>
      </c>
      <c r="D215" s="4" t="inlineStr">
        <is>
          <t>休</t>
        </is>
      </c>
      <c r="E215" s="4" t="n">
        <v>1</v>
      </c>
      <c r="F215" s="4" t="inlineStr">
        <is>
          <t>休</t>
        </is>
      </c>
    </row>
    <row r="216">
      <c r="A216" s="16" t="n">
        <v>46179</v>
      </c>
      <c r="B216" s="4" t="inlineStr">
        <is>
          <t>竹内　正美</t>
        </is>
      </c>
      <c r="C216" s="4" t="inlineStr">
        <is>
          <t>休</t>
        </is>
      </c>
      <c r="D216" s="4" t="inlineStr">
        <is>
          <t>休</t>
        </is>
      </c>
      <c r="E216" s="4" t="n">
        <v>1</v>
      </c>
      <c r="F216" s="4" t="inlineStr">
        <is>
          <t>休</t>
        </is>
      </c>
    </row>
    <row r="217">
      <c r="A217" s="16" t="n">
        <v>46179</v>
      </c>
      <c r="B217" s="4" t="inlineStr">
        <is>
          <t>菅沼　めぐみ</t>
        </is>
      </c>
      <c r="C217" s="4" t="inlineStr">
        <is>
          <t>休</t>
        </is>
      </c>
      <c r="D217" s="4" t="inlineStr">
        <is>
          <t>休</t>
        </is>
      </c>
      <c r="E217" s="4" t="n">
        <v>1</v>
      </c>
      <c r="F217" s="4" t="inlineStr">
        <is>
          <t>休</t>
        </is>
      </c>
    </row>
    <row r="218">
      <c r="A218" s="16" t="n">
        <v>46179</v>
      </c>
      <c r="B218" s="4" t="inlineStr">
        <is>
          <t>森下　　誠</t>
        </is>
      </c>
      <c r="C218" s="4" t="inlineStr">
        <is>
          <t>休</t>
        </is>
      </c>
      <c r="D218" s="4" t="inlineStr">
        <is>
          <t>休</t>
        </is>
      </c>
      <c r="E218" s="4" t="n">
        <v>1</v>
      </c>
      <c r="F218" s="4" t="inlineStr">
        <is>
          <t>休</t>
        </is>
      </c>
    </row>
    <row r="219">
      <c r="A219" s="16" t="n">
        <v>46180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16" t="n">
        <v>46180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16" t="n">
        <v>46180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16" t="n">
        <v>46180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16" t="n">
        <v>46180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16" t="n">
        <v>46180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16" t="n">
        <v>46180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16" t="n">
        <v>46181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6" t="n">
        <v>46181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6" t="n">
        <v>46181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6" t="n">
        <v>46181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6" t="n">
        <v>46181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6" t="n">
        <v>46181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6" t="n">
        <v>46181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6" t="n">
        <v>46182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6" t="n">
        <v>46182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6" t="n">
        <v>46182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6" t="n">
        <v>46182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6" t="n">
        <v>46182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6" t="n">
        <v>46182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6" t="n">
        <v>46182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16" t="n">
        <v>46183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6" t="n">
        <v>46183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6" t="n">
        <v>46183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6" t="n">
        <v>46183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6" t="n">
        <v>46183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6" t="n">
        <v>46183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6" t="n">
        <v>46183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6" t="n">
        <v>46184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6" t="n">
        <v>46184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6" t="n">
        <v>46184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6" t="n">
        <v>46184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6" t="n">
        <v>46184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6" t="n">
        <v>46184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6" t="n">
        <v>46184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6" t="n">
        <v>46185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6" t="n">
        <v>46185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6" t="n">
        <v>46185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6" t="n">
        <v>46185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6" t="n">
        <v>46185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6" t="n">
        <v>46185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6" t="n">
        <v>46185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6" t="n">
        <v>46186</v>
      </c>
      <c r="B261" s="4" t="inlineStr">
        <is>
          <t>図司　智子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16" t="n">
        <v>46186</v>
      </c>
      <c r="B262" s="4" t="inlineStr">
        <is>
          <t>宮島　　剛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16" t="n">
        <v>46186</v>
      </c>
      <c r="B263" s="4" t="inlineStr">
        <is>
          <t>冨田　裕子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16" t="n">
        <v>46186</v>
      </c>
      <c r="B264" s="4" t="inlineStr">
        <is>
          <t>森岡　真由美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16" t="n">
        <v>46186</v>
      </c>
      <c r="B265" s="4" t="inlineStr">
        <is>
          <t>竹内　正美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16" t="n">
        <v>46186</v>
      </c>
      <c r="B266" s="4" t="inlineStr">
        <is>
          <t>菅沼　めぐみ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16" t="n">
        <v>46186</v>
      </c>
      <c r="B267" s="4" t="inlineStr">
        <is>
          <t>森下　　誠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16" t="n">
        <v>46187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16" t="n">
        <v>46187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16" t="n">
        <v>46187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16" t="n">
        <v>46187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16" t="n">
        <v>46187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6" t="n">
        <v>46187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6" t="n">
        <v>46187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6" t="n">
        <v>46188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6" t="n">
        <v>46188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6" t="n">
        <v>46188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6" t="n">
        <v>46188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6" t="n">
        <v>46188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6" t="n">
        <v>46188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6" t="n">
        <v>46188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16" t="n">
        <v>46189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6" t="n">
        <v>46189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6" t="n">
        <v>46189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6" t="n">
        <v>46189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6" t="n">
        <v>46189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6" t="n">
        <v>46189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6" t="n">
        <v>46189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16" t="n">
        <v>46190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6" t="n">
        <v>46190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6" t="n">
        <v>46190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6" t="n">
        <v>46190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6" t="n">
        <v>46190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6" t="n">
        <v>46190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6" t="n">
        <v>46190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6" t="n">
        <v>46191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6" t="n">
        <v>46191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6" t="n">
        <v>46191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6" t="n">
        <v>46191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6" t="n">
        <v>46191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6" t="n">
        <v>46191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6" t="n">
        <v>46191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6" t="n">
        <v>46192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6" t="n">
        <v>46192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6" t="n">
        <v>46192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6" t="n">
        <v>46192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6" t="n">
        <v>46192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6" t="n">
        <v>46192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6" t="n">
        <v>46192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16" t="n">
        <v>46193</v>
      </c>
      <c r="B310" s="4" t="inlineStr">
        <is>
          <t>図司　智子</t>
        </is>
      </c>
      <c r="C310" s="4" t="inlineStr">
        <is>
          <t>休</t>
        </is>
      </c>
      <c r="D310" s="4" t="inlineStr">
        <is>
          <t>休</t>
        </is>
      </c>
      <c r="E310" s="4" t="n">
        <v>1</v>
      </c>
      <c r="F310" s="4" t="inlineStr">
        <is>
          <t>休</t>
        </is>
      </c>
    </row>
    <row r="311">
      <c r="A311" s="16" t="n">
        <v>46193</v>
      </c>
      <c r="B311" s="4" t="inlineStr">
        <is>
          <t>宮島　　剛</t>
        </is>
      </c>
      <c r="C311" s="4" t="inlineStr">
        <is>
          <t>休</t>
        </is>
      </c>
      <c r="D311" s="4" t="inlineStr">
        <is>
          <t>休</t>
        </is>
      </c>
      <c r="E311" s="4" t="n">
        <v>1</v>
      </c>
      <c r="F311" s="4" t="inlineStr">
        <is>
          <t>休</t>
        </is>
      </c>
    </row>
    <row r="312">
      <c r="A312" s="16" t="n">
        <v>46193</v>
      </c>
      <c r="B312" s="4" t="inlineStr">
        <is>
          <t>冨田　裕子</t>
        </is>
      </c>
      <c r="C312" s="4" t="inlineStr">
        <is>
          <t>休</t>
        </is>
      </c>
      <c r="D312" s="4" t="inlineStr">
        <is>
          <t>休</t>
        </is>
      </c>
      <c r="E312" s="4" t="n">
        <v>1</v>
      </c>
      <c r="F312" s="4" t="inlineStr">
        <is>
          <t>休</t>
        </is>
      </c>
    </row>
    <row r="313">
      <c r="A313" s="16" t="n">
        <v>46193</v>
      </c>
      <c r="B313" s="4" t="inlineStr">
        <is>
          <t>森岡　真由美</t>
        </is>
      </c>
      <c r="C313" s="4" t="inlineStr">
        <is>
          <t>休</t>
        </is>
      </c>
      <c r="D313" s="4" t="inlineStr">
        <is>
          <t>休</t>
        </is>
      </c>
      <c r="E313" s="4" t="n">
        <v>1</v>
      </c>
      <c r="F313" s="4" t="inlineStr">
        <is>
          <t>休</t>
        </is>
      </c>
    </row>
    <row r="314">
      <c r="A314" s="16" t="n">
        <v>46193</v>
      </c>
      <c r="B314" s="4" t="inlineStr">
        <is>
          <t>竹内　正美</t>
        </is>
      </c>
      <c r="C314" s="4" t="inlineStr">
        <is>
          <t>休</t>
        </is>
      </c>
      <c r="D314" s="4" t="inlineStr">
        <is>
          <t>休</t>
        </is>
      </c>
      <c r="E314" s="4" t="n">
        <v>1</v>
      </c>
      <c r="F314" s="4" t="inlineStr">
        <is>
          <t>休</t>
        </is>
      </c>
    </row>
    <row r="315">
      <c r="A315" s="16" t="n">
        <v>46193</v>
      </c>
      <c r="B315" s="4" t="inlineStr">
        <is>
          <t>菅沼　めぐみ</t>
        </is>
      </c>
      <c r="C315" s="4" t="inlineStr">
        <is>
          <t>休</t>
        </is>
      </c>
      <c r="D315" s="4" t="inlineStr">
        <is>
          <t>休</t>
        </is>
      </c>
      <c r="E315" s="4" t="n">
        <v>1</v>
      </c>
      <c r="F315" s="4" t="inlineStr">
        <is>
          <t>休</t>
        </is>
      </c>
    </row>
    <row r="316">
      <c r="A316" s="16" t="n">
        <v>46193</v>
      </c>
      <c r="B316" s="4" t="inlineStr">
        <is>
          <t>森下　　誠</t>
        </is>
      </c>
      <c r="C316" s="4" t="inlineStr">
        <is>
          <t>休</t>
        </is>
      </c>
      <c r="D316" s="4" t="inlineStr">
        <is>
          <t>休</t>
        </is>
      </c>
      <c r="E316" s="4" t="n">
        <v>1</v>
      </c>
      <c r="F316" s="4" t="inlineStr">
        <is>
          <t>休</t>
        </is>
      </c>
    </row>
    <row r="317">
      <c r="A317" s="16" t="n">
        <v>46194</v>
      </c>
      <c r="B317" s="4" t="inlineStr">
        <is>
          <t>図司　智子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16" t="n">
        <v>46194</v>
      </c>
      <c r="B318" s="4" t="inlineStr">
        <is>
          <t>宮島　　剛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16" t="n">
        <v>46194</v>
      </c>
      <c r="B319" s="4" t="inlineStr">
        <is>
          <t>冨田　裕子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16" t="n">
        <v>46194</v>
      </c>
      <c r="B320" s="4" t="inlineStr">
        <is>
          <t>森岡　真由美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16" t="n">
        <v>46194</v>
      </c>
      <c r="B321" s="4" t="inlineStr">
        <is>
          <t>竹内　正美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16" t="n">
        <v>46194</v>
      </c>
      <c r="B322" s="4" t="inlineStr">
        <is>
          <t>菅沼　めぐみ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16" t="n">
        <v>46194</v>
      </c>
      <c r="B323" s="4" t="inlineStr">
        <is>
          <t>森下　　誠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16" t="n">
        <v>46195</v>
      </c>
      <c r="B324" s="4" t="inlineStr">
        <is>
          <t>図司　智子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6" t="n">
        <v>46195</v>
      </c>
      <c r="B325" s="4" t="inlineStr">
        <is>
          <t>宮島　　剛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6" t="n">
        <v>46195</v>
      </c>
      <c r="B326" s="4" t="inlineStr">
        <is>
          <t>冨田　裕子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6" t="n">
        <v>46195</v>
      </c>
      <c r="B327" s="4" t="inlineStr">
        <is>
          <t>森岡　真由美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6" t="n">
        <v>46195</v>
      </c>
      <c r="B328" s="4" t="inlineStr">
        <is>
          <t>竹内　正美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6" t="n">
        <v>46195</v>
      </c>
      <c r="B329" s="4" t="inlineStr">
        <is>
          <t>菅沼　めぐみ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6" t="n">
        <v>46195</v>
      </c>
      <c r="B330" s="4" t="inlineStr">
        <is>
          <t>森下　　誠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-</t>
        </is>
      </c>
    </row>
    <row r="331">
      <c r="A331" s="16" t="n">
        <v>46196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6" t="n">
        <v>46196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6" t="n">
        <v>46196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6" t="n">
        <v>46196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6" t="n">
        <v>46196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6" t="n">
        <v>46196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6" t="n">
        <v>46196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  <row r="338">
      <c r="A338" s="16" t="n">
        <v>46197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6" t="n">
        <v>46197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6" t="n">
        <v>46197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6" t="n">
        <v>46197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6" t="n">
        <v>46197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6" t="n">
        <v>46197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6" t="n">
        <v>46197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16" t="n">
        <v>46198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6" t="n">
        <v>46198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6" t="n">
        <v>46198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6" t="n">
        <v>46198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6" t="n">
        <v>46198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6" t="n">
        <v>46198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6" t="n">
        <v>46198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  <row r="352">
      <c r="A352" s="16" t="n">
        <v>46199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6" t="n">
        <v>46199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6" t="n">
        <v>46199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6" t="n">
        <v>46199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6" t="n">
        <v>46199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6" t="n">
        <v>46199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6" t="n">
        <v>46199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-</t>
        </is>
      </c>
    </row>
    <row r="359">
      <c r="A359" s="16" t="n">
        <v>46200</v>
      </c>
      <c r="B359" s="4" t="inlineStr">
        <is>
          <t>図司　智子</t>
        </is>
      </c>
      <c r="C359" s="4" t="inlineStr">
        <is>
          <t>休</t>
        </is>
      </c>
      <c r="D359" s="4" t="inlineStr">
        <is>
          <t>休</t>
        </is>
      </c>
      <c r="E359" s="4" t="n">
        <v>1</v>
      </c>
      <c r="F359" s="4" t="inlineStr">
        <is>
          <t>休</t>
        </is>
      </c>
    </row>
    <row r="360">
      <c r="A360" s="16" t="n">
        <v>46200</v>
      </c>
      <c r="B360" s="4" t="inlineStr">
        <is>
          <t>宮島　　剛</t>
        </is>
      </c>
      <c r="C360" s="4" t="inlineStr">
        <is>
          <t>休</t>
        </is>
      </c>
      <c r="D360" s="4" t="inlineStr">
        <is>
          <t>休</t>
        </is>
      </c>
      <c r="E360" s="4" t="n">
        <v>1</v>
      </c>
      <c r="F360" s="4" t="inlineStr">
        <is>
          <t>休</t>
        </is>
      </c>
    </row>
    <row r="361">
      <c r="A361" s="16" t="n">
        <v>46200</v>
      </c>
      <c r="B361" s="4" t="inlineStr">
        <is>
          <t>冨田　裕子</t>
        </is>
      </c>
      <c r="C361" s="4" t="inlineStr">
        <is>
          <t>休</t>
        </is>
      </c>
      <c r="D361" s="4" t="inlineStr">
        <is>
          <t>休</t>
        </is>
      </c>
      <c r="E361" s="4" t="n">
        <v>1</v>
      </c>
      <c r="F361" s="4" t="inlineStr">
        <is>
          <t>休</t>
        </is>
      </c>
    </row>
    <row r="362">
      <c r="A362" s="16" t="n">
        <v>46200</v>
      </c>
      <c r="B362" s="4" t="inlineStr">
        <is>
          <t>森岡　真由美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16" t="n">
        <v>46200</v>
      </c>
      <c r="B363" s="4" t="inlineStr">
        <is>
          <t>竹内　正美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16" t="n">
        <v>46200</v>
      </c>
      <c r="B364" s="4" t="inlineStr">
        <is>
          <t>菅沼　めぐみ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16" t="n">
        <v>46200</v>
      </c>
      <c r="B365" s="4" t="inlineStr">
        <is>
          <t>森下　　誠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16" t="n">
        <v>46201</v>
      </c>
      <c r="B366" s="4" t="inlineStr">
        <is>
          <t>図司　智子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6" t="n">
        <v>46201</v>
      </c>
      <c r="B367" s="4" t="inlineStr">
        <is>
          <t>宮島　　剛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6" t="n">
        <v>46201</v>
      </c>
      <c r="B368" s="4" t="inlineStr">
        <is>
          <t>冨田　裕子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6" t="n">
        <v>46201</v>
      </c>
      <c r="B369" s="4" t="inlineStr">
        <is>
          <t>森岡　真由美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6" t="n">
        <v>46201</v>
      </c>
      <c r="B370" s="4" t="inlineStr">
        <is>
          <t>竹内　正美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6" t="n">
        <v>46201</v>
      </c>
      <c r="B371" s="4" t="inlineStr">
        <is>
          <t>菅沼　めぐみ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6" t="n">
        <v>46201</v>
      </c>
      <c r="B372" s="4" t="inlineStr">
        <is>
          <t>森下　　誠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-</t>
        </is>
      </c>
    </row>
    <row r="373">
      <c r="A373" s="16" t="n">
        <v>46202</v>
      </c>
      <c r="B373" s="4" t="inlineStr">
        <is>
          <t>図司　智子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6" t="n">
        <v>46202</v>
      </c>
      <c r="B374" s="4" t="inlineStr">
        <is>
          <t>宮島　　剛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6" t="n">
        <v>46202</v>
      </c>
      <c r="B375" s="4" t="inlineStr">
        <is>
          <t>冨田　裕子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6" t="n">
        <v>46202</v>
      </c>
      <c r="B376" s="4" t="inlineStr">
        <is>
          <t>森岡　真由美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6" t="n">
        <v>46202</v>
      </c>
      <c r="B377" s="4" t="inlineStr">
        <is>
          <t>竹内　正美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6" t="n">
        <v>46202</v>
      </c>
      <c r="B378" s="4" t="inlineStr">
        <is>
          <t>菅沼　めぐみ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6" t="n">
        <v>46202</v>
      </c>
      <c r="B379" s="4" t="inlineStr">
        <is>
          <t>森下　　誠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-</t>
        </is>
      </c>
    </row>
    <row r="380">
      <c r="A380" s="16" t="n">
        <v>46203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6" t="n">
        <v>46203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6" t="n">
        <v>46203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6" t="n">
        <v>46203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6" t="n">
        <v>46203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6" t="n">
        <v>46203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6" t="n">
        <v>46203</v>
      </c>
      <c r="B386" s="4" t="inlineStr">
        <is>
          <t>森下　　誠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2026/05/07 (Thu)</t>
        </is>
      </c>
      <c r="B2" s="4" t="inlineStr">
        <is>
          <t>0.0% (0/450分)</t>
        </is>
      </c>
      <c r="C2" s="4" t="inlineStr">
        <is>
          <t>0.0% (0/450分)</t>
        </is>
      </c>
      <c r="D2" s="4" t="inlineStr">
        <is>
          <t>0.0% (0/450分)</t>
        </is>
      </c>
      <c r="E2" s="4" t="inlineStr">
        <is>
          <t>休</t>
        </is>
      </c>
      <c r="F2" s="4" t="inlineStr">
        <is>
          <t>0.0% (0/450分)</t>
        </is>
      </c>
      <c r="G2" s="4" t="inlineStr">
        <is>
          <t>0.0% (0/450分)</t>
        </is>
      </c>
      <c r="H2" s="4" t="inlineStr">
        <is>
          <t>0.0% (0/450分)</t>
        </is>
      </c>
    </row>
    <row r="3">
      <c r="A3" s="4" t="inlineStr">
        <is>
          <t>2026/05/08 (Fri)</t>
        </is>
      </c>
      <c r="B3" s="4" t="inlineStr">
        <is>
          <t>44.4% (200/450分)</t>
        </is>
      </c>
      <c r="C3" s="4" t="inlineStr">
        <is>
          <t>95.6% (430/450分)</t>
        </is>
      </c>
      <c r="D3" s="4" t="inlineStr">
        <is>
          <t>68.9% (310/450分)</t>
        </is>
      </c>
      <c r="E3" s="4" t="inlineStr">
        <is>
          <t>休</t>
        </is>
      </c>
      <c r="F3" s="4" t="inlineStr">
        <is>
          <t>62.2% (280/450分)</t>
        </is>
      </c>
      <c r="G3" s="4" t="inlineStr">
        <is>
          <t>92.9% (418/450分)</t>
        </is>
      </c>
      <c r="H3" s="4" t="inlineStr">
        <is>
          <t>0.0% (0/450分)</t>
        </is>
      </c>
    </row>
    <row r="4">
      <c r="A4" s="4" t="inlineStr">
        <is>
          <t>2026/05/09 (Sat)</t>
        </is>
      </c>
      <c r="B4" s="4" t="inlineStr">
        <is>
          <t>休</t>
        </is>
      </c>
      <c r="C4" s="4" t="inlineStr">
        <is>
          <t>休</t>
        </is>
      </c>
      <c r="D4" s="4" t="inlineStr">
        <is>
          <t>休</t>
        </is>
      </c>
      <c r="E4" s="4" t="inlineStr">
        <is>
          <t>休</t>
        </is>
      </c>
      <c r="F4" s="4" t="inlineStr">
        <is>
          <t>休</t>
        </is>
      </c>
      <c r="G4" s="4" t="inlineStr">
        <is>
          <t>休</t>
        </is>
      </c>
      <c r="H4" s="4" t="inlineStr">
        <is>
          <t>休</t>
        </is>
      </c>
    </row>
    <row r="5">
      <c r="A5" s="4" t="inlineStr">
        <is>
          <t>2026/05/10 (Sun)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2026/05/11 (Mon)</t>
        </is>
      </c>
      <c r="B6" s="4" t="inlineStr">
        <is>
          <t>17.8% (80/450分)</t>
        </is>
      </c>
      <c r="C6" s="4" t="inlineStr">
        <is>
          <t>107.1% (482/450分)</t>
        </is>
      </c>
      <c r="D6" s="4" t="inlineStr">
        <is>
          <t>103.8% (467/450分)</t>
        </is>
      </c>
      <c r="E6" s="4" t="inlineStr">
        <is>
          <t>96.0% (432/450分)</t>
        </is>
      </c>
      <c r="F6" s="4" t="inlineStr">
        <is>
          <t>60.7% (273/450分)</t>
        </is>
      </c>
      <c r="G6" s="4" t="inlineStr">
        <is>
          <t>82.7% (372/450分)</t>
        </is>
      </c>
      <c r="H6" s="4" t="inlineStr">
        <is>
          <t>43.3% (195/450分)</t>
        </is>
      </c>
    </row>
    <row r="7">
      <c r="A7" s="4" t="inlineStr">
        <is>
          <t>2026/05/12 (Tue)</t>
        </is>
      </c>
      <c r="B7" s="4" t="inlineStr">
        <is>
          <t>0.0% (0/450分)</t>
        </is>
      </c>
      <c r="C7" s="4" t="inlineStr">
        <is>
          <t>94.4% (425/450分)</t>
        </is>
      </c>
      <c r="D7" s="4" t="inlineStr">
        <is>
          <t>99.1% (446/450分)</t>
        </is>
      </c>
      <c r="E7" s="4" t="inlineStr">
        <is>
          <t>32.9% (148/450分)</t>
        </is>
      </c>
      <c r="F7" s="4" t="inlineStr">
        <is>
          <t>82.4% (371/450分)</t>
        </is>
      </c>
      <c r="G7" s="4" t="inlineStr">
        <is>
          <t>19.6% (88/450分)</t>
        </is>
      </c>
      <c r="H7" s="4" t="inlineStr">
        <is>
          <t>83.3% (375/450分)</t>
        </is>
      </c>
    </row>
    <row r="8">
      <c r="A8" s="4" t="inlineStr">
        <is>
          <t>2026/05/13 (Wed)</t>
        </is>
      </c>
      <c r="B8" s="4" t="inlineStr">
        <is>
          <t>41.3% (186/450分)</t>
        </is>
      </c>
      <c r="C8" s="4" t="inlineStr">
        <is>
          <t>休</t>
        </is>
      </c>
      <c r="D8" s="4" t="inlineStr">
        <is>
          <t>64.7% (291/450分)</t>
        </is>
      </c>
      <c r="E8" s="4" t="inlineStr">
        <is>
          <t>52.0% (234/450分)</t>
        </is>
      </c>
      <c r="F8" s="4" t="inlineStr">
        <is>
          <t>96.2% (433/450分)</t>
        </is>
      </c>
      <c r="G8" s="4" t="inlineStr">
        <is>
          <t>49.8% (224/450分)</t>
        </is>
      </c>
      <c r="H8" s="4" t="inlineStr">
        <is>
          <t>0.0% (0/450分)</t>
        </is>
      </c>
    </row>
    <row r="9">
      <c r="A9" s="4" t="inlineStr">
        <is>
          <t>2026/05/14 (Thu)</t>
        </is>
      </c>
      <c r="B9" s="4" t="inlineStr">
        <is>
          <t>82.4% (371/450分)</t>
        </is>
      </c>
      <c r="C9" s="4" t="inlineStr">
        <is>
          <t>0.0% (0/450分)</t>
        </is>
      </c>
      <c r="D9" s="4" t="inlineStr">
        <is>
          <t>48.0% (216/450分)</t>
        </is>
      </c>
      <c r="E9" s="4" t="inlineStr">
        <is>
          <t>64.9% (292/450分)</t>
        </is>
      </c>
      <c r="F9" s="4" t="inlineStr">
        <is>
          <t>50.2% (226/450分)</t>
        </is>
      </c>
      <c r="G9" s="4" t="inlineStr">
        <is>
          <t>51.6% (232/450分)</t>
        </is>
      </c>
      <c r="H9" s="4" t="inlineStr">
        <is>
          <t>0.0% (0/450分)</t>
        </is>
      </c>
    </row>
    <row r="10">
      <c r="A10" s="4" t="inlineStr">
        <is>
          <t>2026/05/15 (Fri)</t>
        </is>
      </c>
      <c r="B10" s="4" t="inlineStr">
        <is>
          <t>41.1% (185/450分)</t>
        </is>
      </c>
      <c r="C10" s="4" t="inlineStr">
        <is>
          <t>48.9% (220/450分)</t>
        </is>
      </c>
      <c r="D10" s="4" t="inlineStr">
        <is>
          <t>63.1% (284/450分)</t>
        </is>
      </c>
      <c r="E10" s="4" t="inlineStr">
        <is>
          <t>93.3% (420/450分)</t>
        </is>
      </c>
      <c r="F10" s="4" t="inlineStr">
        <is>
          <t>79.3% (357/450分)</t>
        </is>
      </c>
      <c r="G10" s="4" t="inlineStr">
        <is>
          <t>80.0% (360/450分)</t>
        </is>
      </c>
      <c r="H10" s="4" t="inlineStr">
        <is>
          <t>46.7% (210/450分)</t>
        </is>
      </c>
    </row>
    <row r="11">
      <c r="A11" s="4" t="inlineStr">
        <is>
          <t>2026/05/16 (Sat)</t>
        </is>
      </c>
      <c r="B11" s="4" t="inlineStr">
        <is>
          <t>休</t>
        </is>
      </c>
      <c r="C11" s="4" t="inlineStr">
        <is>
          <t>休</t>
        </is>
      </c>
      <c r="D11" s="4" t="inlineStr">
        <is>
          <t>休</t>
        </is>
      </c>
      <c r="E11" s="4" t="inlineStr">
        <is>
          <t>休</t>
        </is>
      </c>
      <c r="F11" s="4" t="inlineStr">
        <is>
          <t>休</t>
        </is>
      </c>
      <c r="G11" s="4" t="inlineStr">
        <is>
          <t>休</t>
        </is>
      </c>
      <c r="H11" s="4" t="inlineStr">
        <is>
          <t>休</t>
        </is>
      </c>
    </row>
    <row r="12">
      <c r="A12" s="4" t="inlineStr">
        <is>
          <t>2026/05/17 (Sun)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2026/05/18 (Mon)</t>
        </is>
      </c>
      <c r="B13" s="4" t="inlineStr">
        <is>
          <t>休</t>
        </is>
      </c>
      <c r="C13" s="4" t="inlineStr">
        <is>
          <t>46.4% (209/450分)</t>
        </is>
      </c>
      <c r="D13" s="4" t="inlineStr">
        <is>
          <t>48.7% (219/450分)</t>
        </is>
      </c>
      <c r="E13" s="4" t="inlineStr">
        <is>
          <t>96.0% (432/450分)</t>
        </is>
      </c>
      <c r="F13" s="4" t="inlineStr">
        <is>
          <t>48.7% (219/450分)</t>
        </is>
      </c>
      <c r="G13" s="4" t="inlineStr">
        <is>
          <t>82.7% (372/450分)</t>
        </is>
      </c>
      <c r="H13" s="4" t="inlineStr">
        <is>
          <t>0.0% (0/450分)</t>
        </is>
      </c>
    </row>
    <row r="14">
      <c r="A14" s="4" t="inlineStr">
        <is>
          <t>2026/05/19 (Tue)</t>
        </is>
      </c>
      <c r="B14" s="4" t="inlineStr">
        <is>
          <t>56.2% (253/450分)</t>
        </is>
      </c>
      <c r="C14" s="4" t="inlineStr">
        <is>
          <t>92.4% (416/450分)</t>
        </is>
      </c>
      <c r="D14" s="4" t="inlineStr">
        <is>
          <t>94.7% (426/450分)</t>
        </is>
      </c>
      <c r="E14" s="4" t="inlineStr">
        <is>
          <t>97.1% (437/450分)</t>
        </is>
      </c>
      <c r="F14" s="4" t="inlineStr">
        <is>
          <t>80.2% (361/450分)</t>
        </is>
      </c>
      <c r="G14" s="4" t="inlineStr">
        <is>
          <t>83.8% (377/450分)</t>
        </is>
      </c>
      <c r="H14" s="4" t="inlineStr">
        <is>
          <t>0.0% (0/450分)</t>
        </is>
      </c>
    </row>
    <row r="15">
      <c r="A15" s="4" t="inlineStr">
        <is>
          <t>2026/05/20 (Wed)</t>
        </is>
      </c>
      <c r="B15" s="4" t="inlineStr">
        <is>
          <t>85.3% (384/450分)</t>
        </is>
      </c>
      <c r="C15" s="4" t="inlineStr">
        <is>
          <t>85.6% (385/450分)</t>
        </is>
      </c>
      <c r="D15" s="4" t="inlineStr">
        <is>
          <t>98.9% (445/450分)</t>
        </is>
      </c>
      <c r="E15" s="4" t="inlineStr">
        <is>
          <t>98.7% (444/450分)</t>
        </is>
      </c>
      <c r="F15" s="4" t="inlineStr">
        <is>
          <t>82.4% (371/450分)</t>
        </is>
      </c>
      <c r="G15" s="4" t="inlineStr">
        <is>
          <t>98.9% (445/450分)</t>
        </is>
      </c>
      <c r="H15" s="4" t="inlineStr">
        <is>
          <t>0.0% (0/450分)</t>
        </is>
      </c>
    </row>
    <row r="16">
      <c r="A16" s="4" t="inlineStr">
        <is>
          <t>2026/05/21 (Thu)</t>
        </is>
      </c>
      <c r="B16" s="4" t="inlineStr">
        <is>
          <t>5.3% (24/450分)</t>
        </is>
      </c>
      <c r="C16" s="4" t="inlineStr">
        <is>
          <t>93.1% (419/450分)</t>
        </is>
      </c>
      <c r="D16" s="4" t="inlineStr">
        <is>
          <t>98.9% (445/450分)</t>
        </is>
      </c>
      <c r="E16" s="4" t="inlineStr">
        <is>
          <t>66.9% (301/450分)</t>
        </is>
      </c>
      <c r="F16" s="4" t="inlineStr">
        <is>
          <t>94.2% (424/450分)</t>
        </is>
      </c>
      <c r="G16" s="4" t="inlineStr">
        <is>
          <t>98.9% (445/450分)</t>
        </is>
      </c>
      <c r="H16" s="4" t="inlineStr">
        <is>
          <t>63.3% (285/450分)</t>
        </is>
      </c>
    </row>
    <row r="17">
      <c r="A17" s="4" t="inlineStr">
        <is>
          <t>2026/05/22 (Fri)</t>
        </is>
      </c>
      <c r="B17" s="4" t="inlineStr">
        <is>
          <t>5.3% (24/450分)</t>
        </is>
      </c>
      <c r="C17" s="4" t="inlineStr">
        <is>
          <t>96.0% (432/450分)</t>
        </is>
      </c>
      <c r="D17" s="4" t="inlineStr">
        <is>
          <t>97.1% (437/450分)</t>
        </is>
      </c>
      <c r="E17" s="4" t="inlineStr">
        <is>
          <t>65.6% (295/450分)</t>
        </is>
      </c>
      <c r="F17" s="4" t="inlineStr">
        <is>
          <t>98.2% (442/450分)</t>
        </is>
      </c>
      <c r="G17" s="4" t="inlineStr">
        <is>
          <t>休</t>
        </is>
      </c>
      <c r="H17" s="4" t="inlineStr">
        <is>
          <t>0.0% (0/450分)</t>
        </is>
      </c>
    </row>
    <row r="18">
      <c r="A18" s="4" t="inlineStr">
        <is>
          <t>2026/05/23 (Sat)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</row>
    <row r="19">
      <c r="A19" s="4" t="inlineStr">
        <is>
          <t>2026/05/24 (Sun)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2026/05/25 (Mon)</t>
        </is>
      </c>
      <c r="B20" s="4" t="inlineStr">
        <is>
          <t>85.6% (385/450分)</t>
        </is>
      </c>
      <c r="C20" s="4" t="inlineStr">
        <is>
          <t>68.4% (308/450分)</t>
        </is>
      </c>
      <c r="D20" s="4" t="inlineStr">
        <is>
          <t>82.4% (371/450分)</t>
        </is>
      </c>
      <c r="E20" s="4" t="inlineStr">
        <is>
          <t>81.8% (368/450分)</t>
        </is>
      </c>
      <c r="F20" s="4" t="inlineStr">
        <is>
          <t>98.9% (445/450分)</t>
        </is>
      </c>
      <c r="G20" s="4" t="inlineStr">
        <is>
          <t>98.9% (445/450分)</t>
        </is>
      </c>
      <c r="H20" s="4" t="inlineStr">
        <is>
          <t>0.0% (0/450分)</t>
        </is>
      </c>
    </row>
    <row r="21">
      <c r="A21" s="4" t="inlineStr">
        <is>
          <t>2026/05/26 (Tue)</t>
        </is>
      </c>
      <c r="B21" s="4" t="inlineStr">
        <is>
          <t>59.6% (268/450分)</t>
        </is>
      </c>
      <c r="C21" s="4" t="inlineStr">
        <is>
          <t>94.4% (425/450分)</t>
        </is>
      </c>
      <c r="D21" s="4" t="inlineStr">
        <is>
          <t>69.3% (312/450分)</t>
        </is>
      </c>
      <c r="E21" s="4" t="inlineStr">
        <is>
          <t>48.9% (220/450分)</t>
        </is>
      </c>
      <c r="F21" s="4" t="inlineStr">
        <is>
          <t>84.7% (381/450分)</t>
        </is>
      </c>
      <c r="G21" s="4" t="inlineStr">
        <is>
          <t>71.6% (322/450分)</t>
        </is>
      </c>
      <c r="H21" s="4" t="inlineStr">
        <is>
          <t>83.3% (375/450分)</t>
        </is>
      </c>
    </row>
    <row r="22">
      <c r="A22" s="4" t="inlineStr">
        <is>
          <t>2026/05/27 (Wed)</t>
        </is>
      </c>
      <c r="B22" s="4" t="inlineStr">
        <is>
          <t>12.0% (54/450分)</t>
        </is>
      </c>
      <c r="C22" s="4" t="inlineStr">
        <is>
          <t>83.8% (377/450分)</t>
        </is>
      </c>
      <c r="D22" s="4" t="inlineStr">
        <is>
          <t>98.2% (442/450分)</t>
        </is>
      </c>
      <c r="E22" s="4" t="inlineStr">
        <is>
          <t>28.9% (130/450分)</t>
        </is>
      </c>
      <c r="F22" s="4" t="inlineStr">
        <is>
          <t>82.4% (371/450分)</t>
        </is>
      </c>
      <c r="G22" s="4" t="inlineStr">
        <is>
          <t>98.2% (442/450分)</t>
        </is>
      </c>
      <c r="H22" s="4" t="inlineStr">
        <is>
          <t>16.7% (75/450分)</t>
        </is>
      </c>
    </row>
    <row r="23">
      <c r="A23" s="4" t="inlineStr">
        <is>
          <t>2026/05/28 (Thu)</t>
        </is>
      </c>
      <c r="B23" s="4" t="inlineStr">
        <is>
          <t>0.0% (0/450分)</t>
        </is>
      </c>
      <c r="C23" s="4" t="inlineStr">
        <is>
          <t>95.1% (428/450分)</t>
        </is>
      </c>
      <c r="D23" s="4" t="inlineStr">
        <is>
          <t>97.3% (438/450分)</t>
        </is>
      </c>
      <c r="E23" s="4" t="inlineStr">
        <is>
          <t>0.0% (0/450分)</t>
        </is>
      </c>
      <c r="F23" s="4" t="inlineStr">
        <is>
          <t>82.4% (371/450分)</t>
        </is>
      </c>
      <c r="G23" s="4" t="inlineStr">
        <is>
          <t>27.3% (123/450分)</t>
        </is>
      </c>
      <c r="H23" s="4" t="inlineStr">
        <is>
          <t>0.0% (0/450分)</t>
        </is>
      </c>
    </row>
    <row r="24">
      <c r="A24" s="4" t="inlineStr">
        <is>
          <t>2026/05/29 (Fri)</t>
        </is>
      </c>
      <c r="B24" s="4" t="inlineStr">
        <is>
          <t>0.0% (0/450分)</t>
        </is>
      </c>
      <c r="C24" s="4" t="inlineStr">
        <is>
          <t>41.1% (185/450分)</t>
        </is>
      </c>
      <c r="D24" s="4" t="inlineStr">
        <is>
          <t>30.0% (135/450分)</t>
        </is>
      </c>
      <c r="E24" s="4" t="inlineStr">
        <is>
          <t>0.0% (0/450分)</t>
        </is>
      </c>
      <c r="F24" s="4" t="inlineStr">
        <is>
          <t>82.4% (371/450分)</t>
        </is>
      </c>
      <c r="G24" s="4" t="inlineStr">
        <is>
          <t>0.0% (0/450分)</t>
        </is>
      </c>
      <c r="H24" s="4" t="inlineStr">
        <is>
          <t>0.0% (0/450分)</t>
        </is>
      </c>
    </row>
    <row r="25">
      <c r="A25" s="4" t="inlineStr">
        <is>
          <t>2026/05/30 (Sat)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  <c r="H25" s="4" t="inlineStr">
        <is>
          <t>休</t>
        </is>
      </c>
    </row>
    <row r="26">
      <c r="A26" s="4" t="inlineStr">
        <is>
          <t>2026/05/31 (Sun)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2026/06/01 (Mon)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82.4% (371/450分)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2026/06/02 (Tue)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48.0% (216/450分)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2026/06/03 (Wed)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2026/06/04 (Thu)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</row>
    <row r="31">
      <c r="A31" s="4" t="inlineStr">
        <is>
          <t>2026/06/05 (Fri)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2026/06/06 (Sat)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  <c r="H32" s="4" t="inlineStr">
        <is>
          <t>休</t>
        </is>
      </c>
    </row>
    <row r="33">
      <c r="A33" s="4" t="inlineStr">
        <is>
          <t>2026/06/07 (Sun)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2026/06/08 (Mon)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2026/06/09 (Tue)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2026/06/10 (Wed)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2026/06/11 (Thu)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2026/06/12 (Fri)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2026/06/13 (Sat)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休</t>
        </is>
      </c>
      <c r="G39" s="4" t="inlineStr">
        <is>
          <t>休</t>
        </is>
      </c>
      <c r="H39" s="4" t="inlineStr">
        <is>
          <t>休</t>
        </is>
      </c>
    </row>
    <row r="40">
      <c r="A40" s="4" t="inlineStr">
        <is>
          <t>2026/06/14 (Sun)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2026/06/15 (Mon)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2026/06/16 (Tue)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2026/06/17 (Wed)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2026/06/18 (Thu)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2026/06/19 (Fri)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2026/06/20 (Sat)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休</t>
        </is>
      </c>
      <c r="G46" s="4" t="inlineStr">
        <is>
          <t>休</t>
        </is>
      </c>
      <c r="H46" s="4" t="inlineStr">
        <is>
          <t>休</t>
        </is>
      </c>
    </row>
    <row r="47">
      <c r="A47" s="4" t="inlineStr">
        <is>
          <t>2026/06/21 (Sun)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  <c r="H47" s="4" t="inlineStr">
        <is>
          <t>休</t>
        </is>
      </c>
    </row>
    <row r="48">
      <c r="A48" s="4" t="inlineStr">
        <is>
          <t>2026/06/22 (Mon)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(0/0分)</t>
        </is>
      </c>
    </row>
    <row r="49">
      <c r="A49" s="4" t="inlineStr">
        <is>
          <t>2026/06/23 (Tue)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  <row r="50">
      <c r="A50" s="4" t="inlineStr">
        <is>
          <t>2026/06/24 (Wed)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2026/06/25 (Thu)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  <row r="52">
      <c r="A52" s="4" t="inlineStr">
        <is>
          <t>2026/06/26 (Fri)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(0/0分)</t>
        </is>
      </c>
    </row>
    <row r="53">
      <c r="A53" s="4" t="inlineStr">
        <is>
          <t>2026/06/27 (Sat)</t>
        </is>
      </c>
      <c r="B53" s="4" t="inlineStr">
        <is>
          <t>休</t>
        </is>
      </c>
      <c r="C53" s="4" t="inlineStr">
        <is>
          <t>休</t>
        </is>
      </c>
      <c r="D53" s="4" t="inlineStr">
        <is>
          <t>休</t>
        </is>
      </c>
      <c r="E53" s="4" t="inlineStr">
        <is>
          <t>休</t>
        </is>
      </c>
      <c r="F53" s="4" t="inlineStr">
        <is>
          <t>休</t>
        </is>
      </c>
      <c r="G53" s="4" t="inlineStr">
        <is>
          <t>休</t>
        </is>
      </c>
      <c r="H53" s="4" t="inlineStr">
        <is>
          <t>休</t>
        </is>
      </c>
    </row>
    <row r="54">
      <c r="A54" s="4" t="inlineStr">
        <is>
          <t>2026/06/28 (Sun)</t>
        </is>
      </c>
      <c r="B54" s="4" t="inlineStr">
        <is>
          <t>0.0% (0/450分)</t>
        </is>
      </c>
      <c r="C54" s="4" t="inlineStr">
        <is>
          <t>0.0% (0/450分)</t>
        </is>
      </c>
      <c r="D54" s="4" t="inlineStr">
        <is>
          <t>0.0% (0/450分)</t>
        </is>
      </c>
      <c r="E54" s="4" t="inlineStr">
        <is>
          <t>0.0% (0/450分)</t>
        </is>
      </c>
      <c r="F54" s="4" t="inlineStr">
        <is>
          <t>0.0% (0/450分)</t>
        </is>
      </c>
      <c r="G54" s="4" t="inlineStr">
        <is>
          <t>0.0% (0/450分)</t>
        </is>
      </c>
      <c r="H54" s="4" t="inlineStr">
        <is>
          <t>0.0% (0/0分)</t>
        </is>
      </c>
    </row>
    <row r="55">
      <c r="A55" s="4" t="inlineStr">
        <is>
          <t>2026/06/29 (Mon)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(0/0分)</t>
        </is>
      </c>
    </row>
    <row r="56">
      <c r="A56" s="4" t="inlineStr">
        <is>
          <t>2026/06/30 (Tue)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・【05/08】：12R/3600m #68 主:冨田　裕子, 菅沼　めぐみ</t>
        </is>
      </c>
      <c r="J2" s="10" t="inlineStr">
        <is>
          <t>・【05/08】：3R/900m #68 主:冨田　裕子, 菅沼　めぐみ</t>
        </is>
      </c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2026/05/12</t>
        </is>
      </c>
      <c r="Z2" s="11" t="inlineStr">
        <is>
          <t>2026/05/12</t>
        </is>
      </c>
      <c r="AA2" s="11" t="inlineStr">
        <is>
          <t>2026/05/12</t>
        </is>
      </c>
      <c r="AB2" s="11" t="inlineStr">
        <is>
          <t>2026/05/07</t>
        </is>
      </c>
      <c r="AC2" s="8" t="inlineStr"/>
      <c r="AD2" s="8" t="inlineStr"/>
      <c r="AE2" s="8" t="inlineStr">
        <is>
          <t>いいえ</t>
        </is>
      </c>
      <c r="AF2" s="11" t="inlineStr">
        <is>
          <t>2026/05/07</t>
        </is>
      </c>
      <c r="AG2" s="11" t="inlineStr">
        <is>
          <t>2026/05/08 09:25</t>
        </is>
      </c>
      <c r="AH2" s="11" t="inlineStr">
        <is>
          <t>2026/05/08 13:26</t>
        </is>
      </c>
      <c r="AI2" s="8" t="inlineStr">
        <is>
          <t>はい</t>
        </is>
      </c>
      <c r="AJ2" s="8" t="inlineStr">
        <is>
          <t>30R (9000m)</t>
        </is>
      </c>
      <c r="AK2" s="8" t="n">
        <v>0</v>
      </c>
      <c r="AL2" s="8" t="inlineStr">
        <is>
          <t>50%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JR260501</t>
        </is>
      </c>
      <c r="D3" s="7" t="inlineStr">
        <is>
          <t>スリット</t>
        </is>
      </c>
      <c r="E3" s="7" t="inlineStr">
        <is>
          <t>スリット機1　湖南</t>
        </is>
      </c>
      <c r="F3" s="7" t="n">
        <v>23.75</v>
      </c>
      <c r="G3" s="7" t="n">
        <v>999</v>
      </c>
      <c r="H3" s="7" t="n">
        <v>2</v>
      </c>
      <c r="I3" s="10" t="inlineStr">
        <is>
          <t>・【05/08】：3R/300m #89 主:宮島　　剛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いいえ</t>
        </is>
      </c>
      <c r="W3" s="8" t="inlineStr">
        <is>
          <t>いいえ</t>
        </is>
      </c>
      <c r="X3" s="8" t="inlineStr"/>
      <c r="Y3" s="11" t="inlineStr">
        <is>
          <t>2026/05/08</t>
        </is>
      </c>
      <c r="Z3" s="11" t="inlineStr">
        <is>
          <t>2026/05/08</t>
        </is>
      </c>
      <c r="AA3" s="11" t="inlineStr">
        <is>
          <t>2026/05/08</t>
        </is>
      </c>
      <c r="AB3" s="11" t="inlineStr">
        <is>
          <t>2026/05/01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2026/05/07</t>
        </is>
      </c>
      <c r="AG3" s="11" t="inlineStr">
        <is>
          <t>2026/05/08 08:55</t>
        </is>
      </c>
      <c r="AH3" s="11" t="inlineStr">
        <is>
          <t>2026/05/08 09:07</t>
        </is>
      </c>
      <c r="AI3" s="12" t="inlineStr">
        <is>
          <t>いいえ</t>
        </is>
      </c>
      <c r="AJ3" s="8" t="inlineStr">
        <is>
          <t>3R (300m)</t>
        </is>
      </c>
      <c r="AK3" s="8" t="n">
        <v>0</v>
      </c>
      <c r="AL3" s="8" t="inlineStr">
        <is>
          <t>0%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Y5-5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・【05/08】：6R/1200m #45 主:宮島　　剛, 図司　智子,竹内　正美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いいえ</t>
        </is>
      </c>
      <c r="W4" s="8" t="inlineStr">
        <is>
          <t>いいえ</t>
        </is>
      </c>
      <c r="X4" s="8" t="inlineStr"/>
      <c r="Y4" s="11" t="inlineStr">
        <is>
          <t>2026/05/12</t>
        </is>
      </c>
      <c r="Z4" s="11" t="inlineStr">
        <is>
          <t>2026/05/12</t>
        </is>
      </c>
      <c r="AA4" s="11" t="inlineStr">
        <is>
          <t>2026/05/12</t>
        </is>
      </c>
      <c r="AB4" s="11" t="inlineStr">
        <is>
          <t>2026/05/07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2026/05/07</t>
        </is>
      </c>
      <c r="AG4" s="11" t="inlineStr">
        <is>
          <t>2026/05/08 09:25</t>
        </is>
      </c>
      <c r="AH4" s="11" t="inlineStr">
        <is>
          <t>2026/05/08 10:25</t>
        </is>
      </c>
      <c r="AI4" s="8" t="inlineStr">
        <is>
          <t>はい</t>
        </is>
      </c>
      <c r="AJ4" s="8" t="inlineStr">
        <is>
          <t>6R (1200m)</t>
        </is>
      </c>
      <c r="AK4" s="8" t="n">
        <v>0</v>
      </c>
      <c r="AL4" s="8" t="inlineStr">
        <is>
          <t>0%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Y5-6</t>
        </is>
      </c>
      <c r="D5" s="7" t="inlineStr">
        <is>
          <t>スリット</t>
        </is>
      </c>
      <c r="E5" s="7" t="inlineStr">
        <is>
          <t>スリット機1　湖南</t>
        </is>
      </c>
      <c r="F5" s="7" t="n">
        <v>23.75</v>
      </c>
      <c r="G5" s="7" t="n">
        <v>999</v>
      </c>
      <c r="H5" s="7" t="n">
        <v>4</v>
      </c>
      <c r="I5" s="10" t="inlineStr">
        <is>
          <t>・【05/08】：10R/2000m #89 主:宮島　　剛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いいえ</t>
        </is>
      </c>
      <c r="W5" s="8" t="inlineStr">
        <is>
          <t>いいえ</t>
        </is>
      </c>
      <c r="X5" s="8" t="inlineStr"/>
      <c r="Y5" s="11" t="inlineStr">
        <is>
          <t>2026/05/12</t>
        </is>
      </c>
      <c r="Z5" s="11" t="inlineStr">
        <is>
          <t>2026/05/12</t>
        </is>
      </c>
      <c r="AA5" s="11" t="inlineStr">
        <is>
          <t>2026/05/12</t>
        </is>
      </c>
      <c r="AB5" s="11" t="inlineStr">
        <is>
          <t>2026/05/07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2026/05/07</t>
        </is>
      </c>
      <c r="AG5" s="11" t="inlineStr">
        <is>
          <t>2026/05/08 10:25</t>
        </is>
      </c>
      <c r="AH5" s="11" t="inlineStr">
        <is>
          <t>2026/05/08 11:45</t>
        </is>
      </c>
      <c r="AI5" s="8" t="inlineStr">
        <is>
          <t>はい</t>
        </is>
      </c>
      <c r="AJ5" s="8" t="inlineStr">
        <is>
          <t>10R (2000m)</t>
        </is>
      </c>
      <c r="AK5" s="8" t="n">
        <v>0</v>
      </c>
      <c r="AL5" s="8" t="inlineStr">
        <is>
          <t>0%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Y5-6</t>
        </is>
      </c>
      <c r="D6" s="7" t="inlineStr">
        <is>
          <t>SEC</t>
        </is>
      </c>
      <c r="E6" s="7" t="inlineStr">
        <is>
          <t>SEC機　湖南</t>
        </is>
      </c>
      <c r="F6" s="7" t="n">
        <v>25.65</v>
      </c>
      <c r="G6" s="7" t="n">
        <v>999</v>
      </c>
      <c r="H6" s="7" t="n">
        <v>5</v>
      </c>
      <c r="I6" s="10" t="inlineStr">
        <is>
          <t>・【05/08】：2R/400m #45 主:宮島　　剛, 図司　智子,竹内　正美</t>
        </is>
      </c>
      <c r="J6" s="10" t="inlineStr">
        <is>
          <t>・【05/08】：8R/1600m #45 主:宮島　　剛, 図司　智子,竹内　正美</t>
        </is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いいえ</t>
        </is>
      </c>
      <c r="W6" s="8" t="inlineStr">
        <is>
          <t>いいえ</t>
        </is>
      </c>
      <c r="X6" s="8" t="inlineStr"/>
      <c r="Y6" s="11" t="inlineStr">
        <is>
          <t>2026/05/12</t>
        </is>
      </c>
      <c r="Z6" s="11" t="inlineStr">
        <is>
          <t>2026/05/12</t>
        </is>
      </c>
      <c r="AA6" s="11" t="inlineStr">
        <is>
          <t>2026/05/12</t>
        </is>
      </c>
      <c r="AB6" s="11" t="inlineStr">
        <is>
          <t>2026/05/07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2026/05/07</t>
        </is>
      </c>
      <c r="AG6" s="11" t="inlineStr">
        <is>
          <t>2026/05/08 11:45</t>
        </is>
      </c>
      <c r="AH6" s="11" t="inlineStr">
        <is>
          <t>2026/05/08 13:46</t>
        </is>
      </c>
      <c r="AI6" s="8" t="inlineStr">
        <is>
          <t>はい</t>
        </is>
      </c>
      <c r="AJ6" s="8" t="inlineStr">
        <is>
          <t>10R (2000m)</t>
        </is>
      </c>
      <c r="AK6" s="8" t="n">
        <v>0</v>
      </c>
      <c r="AL6" s="8" t="inlineStr">
        <is>
          <t>0%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A5-2</t>
        </is>
      </c>
      <c r="D7" s="7" t="inlineStr">
        <is>
          <t>接続</t>
        </is>
      </c>
      <c r="E7" s="7" t="inlineStr">
        <is>
          <t>熱融着機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・【05/08】：15R/1575m #116 主:冨田　裕子</t>
        </is>
      </c>
      <c r="J7" s="10" t="inlineStr">
        <is>
          <t>・【05/08】：5R/525m #116 主:冨田　裕子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2026/05/12</t>
        </is>
      </c>
      <c r="Z7" s="11" t="inlineStr">
        <is>
          <t>2026/05/12</t>
        </is>
      </c>
      <c r="AA7" s="11" t="inlineStr">
        <is>
          <t>2026/05/12</t>
        </is>
      </c>
      <c r="AB7" s="11" t="inlineStr">
        <is>
          <t>2026/05/07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2026/05/07</t>
        </is>
      </c>
      <c r="AG7" s="11" t="inlineStr">
        <is>
          <t>2026/05/08 13:26</t>
        </is>
      </c>
      <c r="AH7" s="11" t="inlineStr">
        <is>
          <t>2026/05/08 15:25</t>
        </is>
      </c>
      <c r="AI7" s="8" t="inlineStr">
        <is>
          <t>はい</t>
        </is>
      </c>
      <c r="AJ7" s="8" t="inlineStr">
        <is>
          <t>20R (2100m)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Y5-4</t>
        </is>
      </c>
      <c r="D8" s="7" t="inlineStr">
        <is>
          <t>接続</t>
        </is>
      </c>
      <c r="E8" s="7" t="inlineStr">
        <is>
          <t>熱融着機　湖南</t>
        </is>
      </c>
      <c r="F8" s="7" t="n">
        <v>19</v>
      </c>
      <c r="G8" s="7" t="n">
        <v>999</v>
      </c>
      <c r="H8" s="7" t="n">
        <v>7</v>
      </c>
      <c r="I8" s="10" t="inlineStr">
        <is>
          <t>・【05/08】：1R/200m #114 主:竹内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2026/05/12</t>
        </is>
      </c>
      <c r="Z8" s="11" t="inlineStr">
        <is>
          <t>2026/05/12</t>
        </is>
      </c>
      <c r="AA8" s="11" t="inlineStr">
        <is>
          <t>2026/05/12</t>
        </is>
      </c>
      <c r="AB8" s="11" t="inlineStr">
        <is>
          <t>2026/05/07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2026/05/07</t>
        </is>
      </c>
      <c r="AG8" s="11" t="inlineStr">
        <is>
          <t>2026/05/08 15:25</t>
        </is>
      </c>
      <c r="AH8" s="11" t="inlineStr">
        <is>
          <t>2026/05/08 15:35</t>
        </is>
      </c>
      <c r="AI8" s="8" t="inlineStr">
        <is>
          <t>はい</t>
        </is>
      </c>
      <c r="AJ8" s="8" t="inlineStr">
        <is>
          <t>1R (200m)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Y5-4</t>
        </is>
      </c>
      <c r="D9" s="7" t="inlineStr">
        <is>
          <t>SEC</t>
        </is>
      </c>
      <c r="E9" s="7" t="inlineStr">
        <is>
          <t>SEC機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・【05/08】：1R/200m #43 主:宮島　　剛, 図司　智子,菅沼　めぐみ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2026/05/12</t>
        </is>
      </c>
      <c r="Z9" s="11" t="inlineStr">
        <is>
          <t>2026/05/12</t>
        </is>
      </c>
      <c r="AA9" s="11" t="inlineStr">
        <is>
          <t>2026/05/12</t>
        </is>
      </c>
      <c r="AB9" s="11" t="inlineStr">
        <is>
          <t>2026/05/07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2026/05/07</t>
        </is>
      </c>
      <c r="AG9" s="11" t="inlineStr">
        <is>
          <t>2026/05/08 13:46</t>
        </is>
      </c>
      <c r="AH9" s="11" t="inlineStr">
        <is>
          <t>2026/05/08 13:56</t>
        </is>
      </c>
      <c r="AI9" s="8" t="inlineStr">
        <is>
          <t>はい</t>
        </is>
      </c>
      <c r="AJ9" s="8" t="inlineStr">
        <is>
          <t>1R (200m)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Y5-2</t>
        </is>
      </c>
      <c r="D10" s="7" t="inlineStr">
        <is>
          <t>スライス</t>
        </is>
      </c>
      <c r="E10" s="7" t="inlineStr">
        <is>
          <t>スライス機1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・【05/08】：4R/1200m #70 主:宮島　　剛, 菅沼　めぐみ</t>
        </is>
      </c>
      <c r="J10" s="10" t="inlineStr">
        <is>
          <t>・【05/08】：10R/3000m #70 主:宮島　　剛, 菅沼　めぐみ</t>
        </is>
      </c>
      <c r="K10" s="10" t="inlineStr">
        <is>
          <t>・【05/11】：12R/3600m #66 主:森岡　真由美, 菅沼　めぐみ</t>
        </is>
      </c>
      <c r="L10" s="10" t="inlineStr">
        <is>
          <t>・【05/11】：4R/1200m #66 主:森岡　真由美, 菅沼　めぐみ</t>
        </is>
      </c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2026/05/13</t>
        </is>
      </c>
      <c r="Z10" s="11" t="inlineStr">
        <is>
          <t>2026/05/13</t>
        </is>
      </c>
      <c r="AA10" s="11" t="inlineStr">
        <is>
          <t>2026/05/13</t>
        </is>
      </c>
      <c r="AB10" s="11" t="inlineStr">
        <is>
          <t>2026/05/08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2026/05/08</t>
        </is>
      </c>
      <c r="AG10" s="11" t="inlineStr">
        <is>
          <t>2026/05/08 13:56</t>
        </is>
      </c>
      <c r="AH10" s="11" t="inlineStr">
        <is>
          <t>2026/05/11 13:38</t>
        </is>
      </c>
      <c r="AI10" s="8" t="inlineStr">
        <is>
          <t>はい</t>
        </is>
      </c>
      <c r="AJ10" s="8" t="inlineStr">
        <is>
          <t>30R (9000m)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Y5-3</t>
        </is>
      </c>
      <c r="D11" s="7" t="inlineStr">
        <is>
          <t>接続</t>
        </is>
      </c>
      <c r="E11" s="7" t="inlineStr">
        <is>
          <t>熱融着機　湖南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・【05/08】：8R/1600m #114 主:竹内　正美</t>
        </is>
      </c>
      <c r="J11" s="10" t="inlineStr">
        <is>
          <t>・【05/11】：3R/600m #114 主:竹内　正美</t>
        </is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2026/05/13</t>
        </is>
      </c>
      <c r="Z11" s="11" t="inlineStr">
        <is>
          <t>2026/05/13</t>
        </is>
      </c>
      <c r="AA11" s="11" t="inlineStr">
        <is>
          <t>2026/05/13</t>
        </is>
      </c>
      <c r="AB11" s="11" t="inlineStr">
        <is>
          <t>2026/05/07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2026/05/07</t>
        </is>
      </c>
      <c r="AG11" s="11" t="inlineStr">
        <is>
          <t>2026/05/08 15:35</t>
        </is>
      </c>
      <c r="AH11" s="11" t="inlineStr">
        <is>
          <t>2026/05/11 09:25</t>
        </is>
      </c>
      <c r="AI11" s="8" t="inlineStr">
        <is>
          <t>はい</t>
        </is>
      </c>
      <c r="AJ11" s="8" t="inlineStr">
        <is>
          <t>11R (2200m)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Y5-3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・【05/11】：11R/2200m #30 主:冨田　裕子, 宮島　　剛,竹内　正美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2026/05/13</t>
        </is>
      </c>
      <c r="Z12" s="11" t="inlineStr">
        <is>
          <t>2026/05/13</t>
        </is>
      </c>
      <c r="AA12" s="11" t="inlineStr">
        <is>
          <t>2026/05/13</t>
        </is>
      </c>
      <c r="AB12" s="11" t="inlineStr">
        <is>
          <t>2026/05/07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2026/05/07</t>
        </is>
      </c>
      <c r="AG12" s="11" t="inlineStr">
        <is>
          <t>2026/05/11 09:25</t>
        </is>
      </c>
      <c r="AH12" s="11" t="inlineStr">
        <is>
          <t>2026/05/11 10:42</t>
        </is>
      </c>
      <c r="AI12" s="8" t="inlineStr">
        <is>
          <t>はい</t>
        </is>
      </c>
      <c r="AJ12" s="8" t="inlineStr">
        <is>
          <t>11R (2200m)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V5-3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・【05/11】：3R/300m 主:森岡　真由美, 菅沼　めぐみ,竹内　正美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2026/05/14</t>
        </is>
      </c>
      <c r="Z13" s="11" t="inlineStr">
        <is>
          <t>2026/05/14</t>
        </is>
      </c>
      <c r="AA13" s="11" t="inlineStr">
        <is>
          <t>2026/05/14</t>
        </is>
      </c>
      <c r="AB13" s="11" t="inlineStr">
        <is>
          <t>2026/05/11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2026/05/11</t>
        </is>
      </c>
      <c r="AG13" s="11" t="inlineStr">
        <is>
          <t>2026/05/11 13:38</t>
        </is>
      </c>
      <c r="AH13" s="11" t="inlineStr">
        <is>
          <t>2026/05/11 13:50</t>
        </is>
      </c>
      <c r="AI13" s="8" t="inlineStr">
        <is>
          <t>はい</t>
        </is>
      </c>
      <c r="AJ13" s="8" t="inlineStr">
        <is>
          <t>3R (300m)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Y5-9</t>
        </is>
      </c>
      <c r="D14" s="7" t="inlineStr">
        <is>
          <t>EC</t>
        </is>
      </c>
      <c r="E14" s="7" t="inlineStr">
        <is>
          <t>EC機　湖南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・【05/11】：2R/400m #2 主:宮島　　剛, 冨田　裕子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2026/05/15</t>
        </is>
      </c>
      <c r="Z14" s="11" t="inlineStr">
        <is>
          <t>2026/05/15</t>
        </is>
      </c>
      <c r="AA14" s="11" t="inlineStr">
        <is>
          <t>2026/05/15</t>
        </is>
      </c>
      <c r="AB14" s="11" t="inlineStr">
        <is>
          <t>2026/05/07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2026/05/07</t>
        </is>
      </c>
      <c r="AG14" s="11" t="inlineStr">
        <is>
          <t>2026/05/11 10:42</t>
        </is>
      </c>
      <c r="AH14" s="11" t="inlineStr">
        <is>
          <t>2026/05/11 11:02</t>
        </is>
      </c>
      <c r="AI14" s="8" t="inlineStr">
        <is>
          <t>はい</t>
        </is>
      </c>
      <c r="AJ14" s="8" t="inlineStr">
        <is>
          <t>2R (400m)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Y5-8</t>
        </is>
      </c>
      <c r="D15" s="7" t="inlineStr">
        <is>
          <t>SEC</t>
        </is>
      </c>
      <c r="E15" s="7" t="inlineStr">
        <is>
          <t>SEC機　湖南</t>
        </is>
      </c>
      <c r="F15" s="7" t="n">
        <v>20</v>
      </c>
      <c r="G15" s="7" t="n">
        <v>999</v>
      </c>
      <c r="H15" s="7" t="n">
        <v>14</v>
      </c>
      <c r="I15" s="10" t="inlineStr">
        <is>
          <t>・【05/11】：5R/1000m #41 主:冨田　裕子, 図司　智子,宮島　　剛</t>
        </is>
      </c>
      <c r="J15" s="10" t="inlineStr">
        <is>
          <t>・【05/11】：3R/600m #41 主:冨田　裕子, 図司　智子,宮島　　剛</t>
        </is>
      </c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2026/05/15</t>
        </is>
      </c>
      <c r="Z15" s="11" t="inlineStr">
        <is>
          <t>2026/05/15</t>
        </is>
      </c>
      <c r="AA15" s="11" t="inlineStr">
        <is>
          <t>2026/05/15</t>
        </is>
      </c>
      <c r="AB15" s="11" t="inlineStr">
        <is>
          <t>2026/05/01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2026/05/07</t>
        </is>
      </c>
      <c r="AG15" s="11" t="inlineStr">
        <is>
          <t>2026/05/11 11:02</t>
        </is>
      </c>
      <c r="AH15" s="11" t="inlineStr">
        <is>
          <t>2026/05/11 13:20</t>
        </is>
      </c>
      <c r="AI15" s="8" t="inlineStr">
        <is>
          <t>はい</t>
        </is>
      </c>
      <c r="AJ15" s="8" t="inlineStr">
        <is>
          <t>8R (1600m)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V5-2</t>
        </is>
      </c>
      <c r="D16" s="7" t="inlineStr">
        <is>
          <t>スライス</t>
        </is>
      </c>
      <c r="E16" s="7" t="inlineStr">
        <is>
          <t>スライス機1　湖南</t>
        </is>
      </c>
      <c r="F16" s="7" t="n">
        <v>23.75</v>
      </c>
      <c r="G16" s="7" t="n">
        <v>999</v>
      </c>
      <c r="H16" s="7" t="n">
        <v>15</v>
      </c>
      <c r="I16" s="10" t="inlineStr">
        <is>
          <t>・【05/11】：6R/1200m #66 主:森岡　真由美, 菅沼　めぐみ</t>
        </is>
      </c>
      <c r="J16" s="10" t="inlineStr">
        <is>
          <t>・【05/11】：4R/800m #66 主:森岡　真由美, 菅沼　めぐみ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2026/05/15</t>
        </is>
      </c>
      <c r="Z16" s="11" t="inlineStr">
        <is>
          <t>2026/05/15</t>
        </is>
      </c>
      <c r="AA16" s="11" t="inlineStr">
        <is>
          <t>2026/05/15</t>
        </is>
      </c>
      <c r="AB16" s="11" t="inlineStr">
        <is>
          <t>2026/05/11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2026/05/11</t>
        </is>
      </c>
      <c r="AG16" s="11" t="inlineStr">
        <is>
          <t>2026/05/11 13:50</t>
        </is>
      </c>
      <c r="AH16" s="11" t="inlineStr">
        <is>
          <t>2026/05/11 15:32</t>
        </is>
      </c>
      <c r="AI16" s="8" t="inlineStr">
        <is>
          <t>はい</t>
        </is>
      </c>
      <c r="AJ16" s="8" t="inlineStr">
        <is>
          <t>10R (2000m)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Y5-9</t>
        </is>
      </c>
      <c r="D17" s="7" t="inlineStr">
        <is>
          <t>スライス</t>
        </is>
      </c>
      <c r="E17" s="7" t="inlineStr">
        <is>
          <t>スライス機1　湖南</t>
        </is>
      </c>
      <c r="F17" s="7" t="n">
        <v>23.75</v>
      </c>
      <c r="G17" s="7" t="n">
        <v>999</v>
      </c>
      <c r="H17" s="7" t="n">
        <v>16</v>
      </c>
      <c r="I17" s="10" t="inlineStr">
        <is>
          <t>・【05/11】：2R/400m #66 主:森岡　真由美, 菅沼　めぐみ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2026/05/15</t>
        </is>
      </c>
      <c r="Z17" s="11" t="inlineStr">
        <is>
          <t>2026/05/15</t>
        </is>
      </c>
      <c r="AA17" s="11" t="inlineStr">
        <is>
          <t>2026/05/15</t>
        </is>
      </c>
      <c r="AB17" s="11" t="inlineStr">
        <is>
          <t>2026/05/07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2026/05/07</t>
        </is>
      </c>
      <c r="AG17" s="11" t="inlineStr">
        <is>
          <t>2026/05/11 15:32</t>
        </is>
      </c>
      <c r="AH17" s="11" t="inlineStr">
        <is>
          <t>2026/05/11 15:48</t>
        </is>
      </c>
      <c r="AI17" s="8" t="inlineStr">
        <is>
          <t>はい</t>
        </is>
      </c>
      <c r="AJ17" s="8" t="inlineStr">
        <is>
          <t>2R (400m)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V5-1</t>
        </is>
      </c>
      <c r="D18" s="7" t="inlineStr">
        <is>
          <t>分割</t>
        </is>
      </c>
      <c r="E18" s="7" t="inlineStr">
        <is>
          <t>スリット機1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・【05/11】：10R/2000m #105 主:冨田　裕子</t>
        </is>
      </c>
      <c r="J18" s="10" t="inlineStr">
        <is>
          <t>・【05/11】：15R/3000m #105 主:冨田　裕子</t>
        </is>
      </c>
      <c r="K18" s="10" t="inlineStr">
        <is>
          <t>・【05/12】：18R/3600m #105 主:冨田　裕子</t>
        </is>
      </c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2026/05/15</t>
        </is>
      </c>
      <c r="Z18" s="11" t="inlineStr">
        <is>
          <t>2026/05/15</t>
        </is>
      </c>
      <c r="AA18" s="11" t="inlineStr">
        <is>
          <t>2026/05/15</t>
        </is>
      </c>
      <c r="AB18" s="11" t="inlineStr">
        <is>
          <t>2026/05/11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2026/05/11</t>
        </is>
      </c>
      <c r="AG18" s="11" t="inlineStr">
        <is>
          <t>2026/05/11 13:20</t>
        </is>
      </c>
      <c r="AH18" s="11" t="inlineStr">
        <is>
          <t>2026/05/12 11:19</t>
        </is>
      </c>
      <c r="AI18" s="8" t="inlineStr">
        <is>
          <t>はい</t>
        </is>
      </c>
      <c r="AJ18" s="8" t="inlineStr">
        <is>
          <t>43R (8600m)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W5-2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・【05/11】：5R/1500m #4 主:宮島　　剛, 森下　　誠</t>
        </is>
      </c>
      <c r="J19" s="10" t="inlineStr">
        <is>
          <t>・【05/11】：8R/2400m #4 主:宮島　　剛, 森下　　誠</t>
        </is>
      </c>
      <c r="K19" s="10" t="inlineStr">
        <is>
          <t>・【05/12】：7R/2100m #4 主:宮島　　剛, 森下　　誠</t>
        </is>
      </c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2026/05/18</t>
        </is>
      </c>
      <c r="Z19" s="11" t="inlineStr">
        <is>
          <t>2026/05/14</t>
        </is>
      </c>
      <c r="AA19" s="11" t="inlineStr">
        <is>
          <t>2026/05/18</t>
        </is>
      </c>
      <c r="AB19" s="11" t="inlineStr">
        <is>
          <t>2026/05/11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2026/05/11</t>
        </is>
      </c>
      <c r="AG19" s="11" t="inlineStr">
        <is>
          <t>2026/05/11 13:20</t>
        </is>
      </c>
      <c r="AH19" s="11" t="inlineStr">
        <is>
          <t>2026/05/12 11:00</t>
        </is>
      </c>
      <c r="AI19" s="8" t="inlineStr">
        <is>
          <t>はい</t>
        </is>
      </c>
      <c r="AJ19" s="8" t="inlineStr">
        <is>
          <t>20R (6000m)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W5-2</t>
        </is>
      </c>
      <c r="D20" s="7" t="inlineStr">
        <is>
          <t>検査</t>
        </is>
      </c>
      <c r="E20" s="7" t="inlineStr">
        <is>
          <t>熱融着機　湖南</t>
        </is>
      </c>
      <c r="F20" s="7" t="n">
        <v>9.5</v>
      </c>
      <c r="G20" s="7" t="n">
        <v>999</v>
      </c>
      <c r="H20" s="7" t="n">
        <v>19</v>
      </c>
      <c r="I20" s="10" t="inlineStr">
        <is>
          <t>・【05/11】：1R/300m #108 主:竹内　正美</t>
        </is>
      </c>
      <c r="J20" s="10" t="inlineStr">
        <is>
          <t>・【05/11】：3R/900m #108 主:竹内　正美</t>
        </is>
      </c>
      <c r="K20" s="10" t="inlineStr">
        <is>
          <t>・【05/12】：5R/1500m #108 主:竹内　正美</t>
        </is>
      </c>
      <c r="L20" s="10" t="inlineStr">
        <is>
          <t>・【05/12】：3R/900m #108 主:竹内　正美</t>
        </is>
      </c>
      <c r="M20" s="10" t="inlineStr">
        <is>
          <t>・【05/12】：3R/900m #108 主:竹内　正美</t>
        </is>
      </c>
      <c r="N20" s="10" t="inlineStr">
        <is>
          <t>・【05/13】：5R/1500m #108 主:竹内　正美</t>
        </is>
      </c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2026/05/18</t>
        </is>
      </c>
      <c r="Z20" s="11" t="inlineStr">
        <is>
          <t>2026/05/14</t>
        </is>
      </c>
      <c r="AA20" s="11" t="inlineStr">
        <is>
          <t>2026/05/18</t>
        </is>
      </c>
      <c r="AB20" s="11" t="inlineStr">
        <is>
          <t>2026/05/11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2026/05/11</t>
        </is>
      </c>
      <c r="AG20" s="11" t="inlineStr">
        <is>
          <t>2026/05/11 13:50</t>
        </is>
      </c>
      <c r="AH20" s="11" t="inlineStr">
        <is>
          <t>2026/05/13 11:30</t>
        </is>
      </c>
      <c r="AI20" s="8" t="inlineStr">
        <is>
          <t>はい</t>
        </is>
      </c>
      <c r="AJ20" s="8" t="inlineStr">
        <is>
          <t>20R (6000m)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V5-4</t>
        </is>
      </c>
      <c r="D21" s="7" t="inlineStr">
        <is>
          <t>スライス</t>
        </is>
      </c>
      <c r="E21" s="7" t="inlineStr">
        <is>
          <t>スライス機1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・【05/11】：9R/1800m #66 主:森岡　真由美, 菅沼　めぐみ</t>
        </is>
      </c>
      <c r="J21" s="10" t="inlineStr">
        <is>
          <t>・【05/12】：11R/2200m #66 主:森岡　真由美, 菅沼　めぐみ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8" t="inlineStr"/>
      <c r="Z21" s="11" t="inlineStr">
        <is>
          <t>2026/05/18</t>
        </is>
      </c>
      <c r="AA21" s="11" t="inlineStr">
        <is>
          <t>2026/05/18</t>
        </is>
      </c>
      <c r="AB21" s="11" t="inlineStr">
        <is>
          <t>2026/05/11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2026/05/11</t>
        </is>
      </c>
      <c r="AG21" s="11" t="inlineStr">
        <is>
          <t>2026/05/11 15:48</t>
        </is>
      </c>
      <c r="AH21" s="11" t="inlineStr">
        <is>
          <t>2026/05/12 10:53</t>
        </is>
      </c>
      <c r="AI21" s="8" t="inlineStr">
        <is>
          <t>はい</t>
        </is>
      </c>
      <c r="AJ21" s="8" t="inlineStr">
        <is>
          <t>20R (4000m)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Y5-7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・【05/13】：13R/2600m #66 主:森岡　真由美, 菅沼　めぐみ</t>
        </is>
      </c>
      <c r="J22" s="10" t="inlineStr">
        <is>
          <t>・【05/13】：15R/3000m #66 主:森岡　真由美, 菅沼　めぐみ</t>
        </is>
      </c>
      <c r="K22" s="10" t="inlineStr">
        <is>
          <t>・【05/14】：2R/400m #66 主:森岡　真由美, 菅沼　めぐみ</t>
        </is>
      </c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2026/05/18</t>
        </is>
      </c>
      <c r="Z22" s="11" t="inlineStr">
        <is>
          <t>2026/05/18</t>
        </is>
      </c>
      <c r="AA22" s="11" t="inlineStr">
        <is>
          <t>2026/05/18</t>
        </is>
      </c>
      <c r="AB22" s="11" t="inlineStr">
        <is>
          <t>2026/05/13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2026/05/13</t>
        </is>
      </c>
      <c r="AG22" s="11" t="inlineStr">
        <is>
          <t>2026/05/13 13:00</t>
        </is>
      </c>
      <c r="AH22" s="11" t="inlineStr">
        <is>
          <t>2026/05/14 09:41</t>
        </is>
      </c>
      <c r="AI22" s="8" t="inlineStr">
        <is>
          <t>はい</t>
        </is>
      </c>
      <c r="AJ22" s="8" t="inlineStr">
        <is>
          <t>30R (6000m)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V5-4</t>
        </is>
      </c>
      <c r="D23" s="7" t="inlineStr">
        <is>
          <t>巻返し</t>
        </is>
      </c>
      <c r="E23" s="7" t="inlineStr">
        <is>
          <t>スリット機1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・【05/12】：5R/1000m #98 主:冨田　裕子</t>
        </is>
      </c>
      <c r="J23" s="10" t="inlineStr">
        <is>
          <t>・【05/12】：14R/2800m #98 主:冨田　裕子</t>
        </is>
      </c>
      <c r="K23" s="10" t="inlineStr">
        <is>
          <t>・【05/12】：15R/3000m #98 主:冨田　裕子</t>
        </is>
      </c>
      <c r="L23" s="10" t="inlineStr">
        <is>
          <t>・【05/13】：6R/1200m #98 主:冨田　裕子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8" t="inlineStr"/>
      <c r="Z23" s="11" t="inlineStr">
        <is>
          <t>2026/05/18</t>
        </is>
      </c>
      <c r="AA23" s="11" t="inlineStr">
        <is>
          <t>2026/05/18</t>
        </is>
      </c>
      <c r="AB23" s="11" t="inlineStr">
        <is>
          <t>2026/05/11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2026/05/11</t>
        </is>
      </c>
      <c r="AG23" s="11" t="inlineStr">
        <is>
          <t>2026/05/12 11:19</t>
        </is>
      </c>
      <c r="AH23" s="11" t="inlineStr">
        <is>
          <t>2026/05/13 09:43</t>
        </is>
      </c>
      <c r="AI23" s="8" t="inlineStr">
        <is>
          <t>はい</t>
        </is>
      </c>
      <c r="AJ23" s="8" t="inlineStr">
        <is>
          <t>40R (8000m)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Y5-11</t>
        </is>
      </c>
      <c r="D24" s="7" t="inlineStr">
        <is>
          <t>スライス</t>
        </is>
      </c>
      <c r="E24" s="7" t="inlineStr">
        <is>
          <t>スライス機1　湖南</t>
        </is>
      </c>
      <c r="F24" s="7" t="n">
        <v>23.75</v>
      </c>
      <c r="G24" s="7" t="n">
        <v>999</v>
      </c>
      <c r="H24" s="7" t="n">
        <v>23</v>
      </c>
      <c r="I24" s="10" t="inlineStr">
        <is>
          <t>・【05/14】：8R/2400m #66 主:森岡　真由美, 菅沼　めぐみ</t>
        </is>
      </c>
      <c r="J24" s="10" t="inlineStr">
        <is>
          <t>・【05/14】：10R/3000m #66 主:森岡　真由美, 菅沼　めぐみ</t>
        </is>
      </c>
      <c r="K24" s="10" t="inlineStr">
        <is>
          <t>・【05/15】：12R/3600m #66 主:森岡　真由美, 菅沼　めぐみ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11" t="inlineStr">
        <is>
          <t>2026/05/19</t>
        </is>
      </c>
      <c r="Z24" s="11" t="inlineStr">
        <is>
          <t>2026/05/19</t>
        </is>
      </c>
      <c r="AA24" s="11" t="inlineStr">
        <is>
          <t>2026/05/19</t>
        </is>
      </c>
      <c r="AB24" s="11" t="inlineStr">
        <is>
          <t>2026/05/14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2026/05/14</t>
        </is>
      </c>
      <c r="AG24" s="11" t="inlineStr">
        <is>
          <t>2026/05/14 13:00</t>
        </is>
      </c>
      <c r="AH24" s="11" t="inlineStr">
        <is>
          <t>2026/05/15 11:49</t>
        </is>
      </c>
      <c r="AI24" s="8" t="inlineStr">
        <is>
          <t>はい</t>
        </is>
      </c>
      <c r="AJ24" s="8" t="inlineStr">
        <is>
          <t>30R (9000m)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Y5-12</t>
        </is>
      </c>
      <c r="D25" s="7" t="inlineStr">
        <is>
          <t>スライス</t>
        </is>
      </c>
      <c r="E25" s="7" t="inlineStr">
        <is>
          <t>スライス機1　湖南</t>
        </is>
      </c>
      <c r="F25" s="7" t="n">
        <v>23.75</v>
      </c>
      <c r="G25" s="7" t="n">
        <v>999</v>
      </c>
      <c r="H25" s="7" t="n">
        <v>24</v>
      </c>
      <c r="I25" s="10" t="inlineStr">
        <is>
          <t>・【05/15】：8R/2400m #66 主:森岡　真由美, 菅沼　めぐみ</t>
        </is>
      </c>
      <c r="J25" s="10" t="inlineStr">
        <is>
          <t>・【05/15】：10R/3000m #66 主:森岡　真由美, 菅沼　めぐみ</t>
        </is>
      </c>
      <c r="K25" s="10" t="inlineStr">
        <is>
          <t>・【05/18】：12R/3600m #66 主:森岡　真由美, 菅沼　めぐみ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11" t="inlineStr">
        <is>
          <t>2026/05/19</t>
        </is>
      </c>
      <c r="Z25" s="11" t="inlineStr">
        <is>
          <t>2026/05/19</t>
        </is>
      </c>
      <c r="AA25" s="11" t="inlineStr">
        <is>
          <t>2026/05/19</t>
        </is>
      </c>
      <c r="AB25" s="11" t="inlineStr">
        <is>
          <t>2026/05/15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2026/05/15</t>
        </is>
      </c>
      <c r="AG25" s="11" t="inlineStr">
        <is>
          <t>2026/05/15 13:00</t>
        </is>
      </c>
      <c r="AH25" s="11" t="inlineStr">
        <is>
          <t>2026/05/18 11:49</t>
        </is>
      </c>
      <c r="AI25" s="8" t="inlineStr">
        <is>
          <t>はい</t>
        </is>
      </c>
      <c r="AJ25" s="8" t="inlineStr">
        <is>
          <t>30R (9000m)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W5-3</t>
        </is>
      </c>
      <c r="D26" s="7" t="inlineStr">
        <is>
          <t>EC</t>
        </is>
      </c>
      <c r="E26" s="7" t="inlineStr">
        <is>
          <t>EC機　湖南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・【05/12】：3R/900m #4 主:宮島　　剛, 森下　　誠</t>
        </is>
      </c>
      <c r="J26" s="10" t="inlineStr">
        <is>
          <t>・【05/12】：7R/2100m #4 主:宮島　　剛, 森下　　誠</t>
        </is>
      </c>
      <c r="K26" s="10" t="inlineStr">
        <is>
          <t>・【05/12】：8R/2400m #4 主:宮島　　剛, 森下　　誠</t>
        </is>
      </c>
      <c r="L26" s="10" t="inlineStr">
        <is>
          <t>・【05/13】：1R/300m #3 主:竹内　正美, 冨田　裕子</t>
        </is>
      </c>
      <c r="M26" s="10" t="inlineStr">
        <is>
          <t>・【05/13】：1R/300m #3 主:竹内　正美, 冨田　裕子</t>
        </is>
      </c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11" t="inlineStr">
        <is>
          <t>2026/05/20</t>
        </is>
      </c>
      <c r="Z26" s="11" t="inlineStr">
        <is>
          <t>2026/05/20</t>
        </is>
      </c>
      <c r="AA26" s="11" t="inlineStr">
        <is>
          <t>2026/05/20</t>
        </is>
      </c>
      <c r="AB26" s="11" t="inlineStr">
        <is>
          <t>2026/05/11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2026/05/11</t>
        </is>
      </c>
      <c r="AG26" s="11" t="inlineStr">
        <is>
          <t>2026/05/12 11:00</t>
        </is>
      </c>
      <c r="AH26" s="11" t="inlineStr">
        <is>
          <t>2026/05/13 13:05</t>
        </is>
      </c>
      <c r="AI26" s="8" t="inlineStr">
        <is>
          <t>はい</t>
        </is>
      </c>
      <c r="AJ26" s="8" t="inlineStr">
        <is>
          <t>20R (6000m)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W5-3</t>
        </is>
      </c>
      <c r="D27" s="7" t="inlineStr">
        <is>
          <t>検査</t>
        </is>
      </c>
      <c r="E27" s="7" t="inlineStr">
        <is>
          <t>熱融着機　湖南</t>
        </is>
      </c>
      <c r="F27" s="7" t="n">
        <v>9.5</v>
      </c>
      <c r="G27" s="7" t="n">
        <v>999</v>
      </c>
      <c r="H27" s="7" t="n">
        <v>26</v>
      </c>
      <c r="I27" s="10" t="inlineStr">
        <is>
          <t>・【05/13】：3R/900m #113 主:図司　智子</t>
        </is>
      </c>
      <c r="J27" s="10" t="inlineStr">
        <is>
          <t>・【05/13】：3R/900m #113 主:図司　智子</t>
        </is>
      </c>
      <c r="K27" s="10" t="inlineStr">
        <is>
          <t>・【05/14】：5R/1500m #113 主:図司　智子</t>
        </is>
      </c>
      <c r="L27" s="10" t="inlineStr">
        <is>
          <t>・【05/14】：3R/900m #113 主:図司　智子</t>
        </is>
      </c>
      <c r="M27" s="10" t="inlineStr">
        <is>
          <t>・【05/14】：3R/900m #113 主:図司　智子</t>
        </is>
      </c>
      <c r="N27" s="10" t="inlineStr">
        <is>
          <t>・【05/15】：3R/900m #113 主:図司　智子</t>
        </is>
      </c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2026/05/20</t>
        </is>
      </c>
      <c r="Z27" s="11" t="inlineStr">
        <is>
          <t>2026/05/20</t>
        </is>
      </c>
      <c r="AA27" s="11" t="inlineStr">
        <is>
          <t>2026/05/20</t>
        </is>
      </c>
      <c r="AB27" s="11" t="inlineStr">
        <is>
          <t>2026/05/11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2026/05/11</t>
        </is>
      </c>
      <c r="AG27" s="11" t="inlineStr">
        <is>
          <t>2026/05/13 12:50</t>
        </is>
      </c>
      <c r="AH27" s="11" t="inlineStr">
        <is>
          <t>2026/05/15 10:28</t>
        </is>
      </c>
      <c r="AI27" s="8" t="inlineStr">
        <is>
          <t>はい</t>
        </is>
      </c>
      <c r="AJ27" s="8" t="inlineStr">
        <is>
          <t>20R (6000m)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Y5-18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・【05/14】：8R/2400m #91 主:冨田　裕子, 竹内　正美</t>
        </is>
      </c>
      <c r="J28" s="10" t="inlineStr">
        <is>
          <t>・【05/14】：2R/600m #91 主:冨田　裕子, 竹内　正美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2026/05/20</t>
        </is>
      </c>
      <c r="Z28" s="11" t="inlineStr">
        <is>
          <t>2026/05/20</t>
        </is>
      </c>
      <c r="AA28" s="11" t="inlineStr">
        <is>
          <t>2026/05/20</t>
        </is>
      </c>
      <c r="AB28" s="11" t="inlineStr">
        <is>
          <t>2026/05/14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2026/05/14</t>
        </is>
      </c>
      <c r="AG28" s="11" t="inlineStr">
        <is>
          <t>2026/05/14 13:00</t>
        </is>
      </c>
      <c r="AH28" s="11" t="inlineStr">
        <is>
          <t>2026/05/14 15:24</t>
        </is>
      </c>
      <c r="AI28" s="8" t="inlineStr">
        <is>
          <t>はい</t>
        </is>
      </c>
      <c r="AJ28" s="8" t="inlineStr">
        <is>
          <t>10R (3000m)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Y5-19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23.75</v>
      </c>
      <c r="G29" s="7" t="n">
        <v>999</v>
      </c>
      <c r="H29" s="7" t="n">
        <v>28</v>
      </c>
      <c r="I29" s="10" t="inlineStr">
        <is>
          <t>・【05/14】：8R/2400m #91 主:冨田　裕子, 竹内　正美</t>
        </is>
      </c>
      <c r="J29" s="10" t="inlineStr">
        <is>
          <t>・【05/15】：2R/600m #91 主:冨田　裕子, 竹内　正美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2026/05/20</t>
        </is>
      </c>
      <c r="Z29" s="11" t="inlineStr">
        <is>
          <t>2026/05/20</t>
        </is>
      </c>
      <c r="AA29" s="11" t="inlineStr">
        <is>
          <t>2026/05/20</t>
        </is>
      </c>
      <c r="AB29" s="11" t="inlineStr">
        <is>
          <t>2026/05/14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2026/05/14</t>
        </is>
      </c>
      <c r="AG29" s="11" t="inlineStr">
        <is>
          <t>2026/05/14 15:24</t>
        </is>
      </c>
      <c r="AH29" s="11" t="inlineStr">
        <is>
          <t>2026/05/15 09:19</t>
        </is>
      </c>
      <c r="AI29" s="8" t="inlineStr">
        <is>
          <t>はい</t>
        </is>
      </c>
      <c r="AJ29" s="8" t="inlineStr">
        <is>
          <t>10R (3000m)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Y5-18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23.75</v>
      </c>
      <c r="G30" s="7" t="n">
        <v>999</v>
      </c>
      <c r="H30" s="7" t="n">
        <v>29</v>
      </c>
      <c r="I30" s="10" t="inlineStr">
        <is>
          <t>・【05/18】：9R/2700m #66 主:森岡　真由美, 菅沼　めぐみ</t>
        </is>
      </c>
      <c r="J30" s="10" t="inlineStr">
        <is>
          <t>・【05/18】：10R/3000m #66 主:森岡　真由美, 菅沼　めぐみ</t>
        </is>
      </c>
      <c r="K30" s="10" t="inlineStr">
        <is>
          <t>・【05/19】：1R/300m #66 主:森岡　真由美, 菅沼　めぐみ</t>
        </is>
      </c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2026/05/20</t>
        </is>
      </c>
      <c r="Z30" s="11" t="inlineStr">
        <is>
          <t>2026/05/20</t>
        </is>
      </c>
      <c r="AA30" s="11" t="inlineStr">
        <is>
          <t>2026/05/20</t>
        </is>
      </c>
      <c r="AB30" s="11" t="inlineStr">
        <is>
          <t>2026/05/14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2026/05/14</t>
        </is>
      </c>
      <c r="AG30" s="11" t="inlineStr">
        <is>
          <t>2026/05/18 12:50</t>
        </is>
      </c>
      <c r="AH30" s="11" t="inlineStr">
        <is>
          <t>2026/05/19 09:37</t>
        </is>
      </c>
      <c r="AI30" s="8" t="inlineStr">
        <is>
          <t>はい</t>
        </is>
      </c>
      <c r="AJ30" s="8" t="inlineStr">
        <is>
          <t>20R (6000m)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Y5-10</t>
        </is>
      </c>
      <c r="D31" s="7" t="inlineStr">
        <is>
          <t>エンボス</t>
        </is>
      </c>
      <c r="E31" s="7" t="inlineStr">
        <is>
          <t>エンボス　湖南</t>
        </is>
      </c>
      <c r="F31" s="7" t="n">
        <v>9.5</v>
      </c>
      <c r="G31" s="7" t="n">
        <v>999</v>
      </c>
      <c r="H31" s="7" t="n">
        <v>30</v>
      </c>
      <c r="I31" s="10" t="inlineStr">
        <is>
          <t>・【05/13】：2R/800m #51 主:冨田　裕子, 竹内　正美</t>
        </is>
      </c>
      <c r="J31" s="10" t="inlineStr">
        <is>
          <t>・【05/13】：2R/800m #51 主:冨田　裕子, 竹内　正美</t>
        </is>
      </c>
      <c r="K31" s="10" t="inlineStr">
        <is>
          <t>・【05/15】：3R/1200m #51 主:冨田　裕子, 竹内　正美</t>
        </is>
      </c>
      <c r="L31" s="10" t="inlineStr">
        <is>
          <t>・【05/15】：2R/800m #51 主:冨田　裕子, 竹内　正美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11" t="inlineStr">
        <is>
          <t>2026/05/20</t>
        </is>
      </c>
      <c r="Z31" s="11" t="inlineStr">
        <is>
          <t>2026/05/20</t>
        </is>
      </c>
      <c r="AA31" s="11" t="inlineStr">
        <is>
          <t>2026/05/20</t>
        </is>
      </c>
      <c r="AB31" s="11" t="inlineStr">
        <is>
          <t>2026/05/13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2026/05/13</t>
        </is>
      </c>
      <c r="AG31" s="11" t="inlineStr">
        <is>
          <t>2026/05/13 13:05</t>
        </is>
      </c>
      <c r="AH31" s="11" t="inlineStr">
        <is>
          <t>2026/05/15 14:14</t>
        </is>
      </c>
      <c r="AI31" s="8" t="inlineStr">
        <is>
          <t>はい</t>
        </is>
      </c>
      <c r="AJ31" s="8" t="inlineStr">
        <is>
          <t>9R (3600m)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Y5-25</t>
        </is>
      </c>
      <c r="D32" s="7" t="inlineStr">
        <is>
          <t>SEC</t>
        </is>
      </c>
      <c r="E32" s="7" t="inlineStr">
        <is>
          <t>SEC機　湖南</t>
        </is>
      </c>
      <c r="F32" s="7" t="n">
        <v>25.65</v>
      </c>
      <c r="G32" s="7" t="n">
        <v>999</v>
      </c>
      <c r="H32" s="7" t="n">
        <v>31</v>
      </c>
      <c r="I32" s="10" t="inlineStr">
        <is>
          <t>・【05/18】：9R/2700m #30 主:冨田　裕子, 宮島　　剛,竹内　正美</t>
        </is>
      </c>
      <c r="J32" s="10" t="inlineStr">
        <is>
          <t>・【05/18】：10R/3000m #30 主:冨田　裕子, 宮島　　剛,竹内　正美</t>
        </is>
      </c>
      <c r="K32" s="10" t="inlineStr">
        <is>
          <t>・【05/19】：2R/600m #30 主:冨田　裕子, 宮島　　剛,竹内　正美</t>
        </is>
      </c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8" t="inlineStr"/>
      <c r="Z32" s="11" t="inlineStr">
        <is>
          <t>2026/05/21</t>
        </is>
      </c>
      <c r="AA32" s="11" t="inlineStr">
        <is>
          <t>2026/05/21</t>
        </is>
      </c>
      <c r="AB32" s="11" t="inlineStr">
        <is>
          <t>2026/05/18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2026/05/18</t>
        </is>
      </c>
      <c r="AG32" s="11" t="inlineStr">
        <is>
          <t>2026/05/18 13:00</t>
        </is>
      </c>
      <c r="AH32" s="11" t="inlineStr">
        <is>
          <t>2026/05/19 09:47</t>
        </is>
      </c>
      <c r="AI32" s="8" t="inlineStr">
        <is>
          <t>はい</t>
        </is>
      </c>
      <c r="AJ32" s="8" t="inlineStr">
        <is>
          <t>21R (6300m)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Y5-13</t>
        </is>
      </c>
      <c r="D33" s="7" t="inlineStr">
        <is>
          <t>スライス</t>
        </is>
      </c>
      <c r="E33" s="7" t="inlineStr">
        <is>
          <t>スライス機1　湖南</t>
        </is>
      </c>
      <c r="F33" s="7" t="n">
        <v>23.75</v>
      </c>
      <c r="G33" s="7" t="n">
        <v>999</v>
      </c>
      <c r="H33" s="7" t="n">
        <v>32</v>
      </c>
      <c r="I33" s="10" t="inlineStr">
        <is>
          <t>・【05/19】：11R/3300m #66 主:森岡　真由美, 菅沼　めぐみ</t>
        </is>
      </c>
      <c r="J33" s="10" t="inlineStr">
        <is>
          <t>・【05/19】：6R/1800m #66 主:森岡　真由美, 菅沼　めぐみ</t>
        </is>
      </c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2026/05/21</t>
        </is>
      </c>
      <c r="Z33" s="11" t="inlineStr">
        <is>
          <t>2026/05/21</t>
        </is>
      </c>
      <c r="AA33" s="11" t="inlineStr">
        <is>
          <t>2026/05/21</t>
        </is>
      </c>
      <c r="AB33" s="11" t="inlineStr">
        <is>
          <t>2026/05/18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2026/05/18</t>
        </is>
      </c>
      <c r="AG33" s="11" t="inlineStr">
        <is>
          <t>2026/05/19 09:37</t>
        </is>
      </c>
      <c r="AH33" s="11" t="inlineStr">
        <is>
          <t>2026/05/19 14:02</t>
        </is>
      </c>
      <c r="AI33" s="8" t="inlineStr">
        <is>
          <t>はい</t>
        </is>
      </c>
      <c r="AJ33" s="8" t="inlineStr">
        <is>
          <t>17R (5100m)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W5-5</t>
        </is>
      </c>
      <c r="D34" s="7" t="inlineStr">
        <is>
          <t>EC</t>
        </is>
      </c>
      <c r="E34" s="7" t="inlineStr">
        <is>
          <t>EC機　湖南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・【05/15】：6R/1800m #4 主:宮島　　剛, 森下　　誠</t>
        </is>
      </c>
      <c r="J34" s="10" t="inlineStr">
        <is>
          <t>・【05/15】：8R/2400m #4 主:宮島　　剛, 森下　　誠</t>
        </is>
      </c>
      <c r="K34" s="10" t="inlineStr">
        <is>
          <t>・【05/19】：8R/2400m #2 主:宮島　　剛, 冨田　裕子</t>
        </is>
      </c>
      <c r="L34" s="10" t="inlineStr">
        <is>
          <t>・【05/19】：7R/2100m #2 主:宮島　　剛, 冨田　裕子</t>
        </is>
      </c>
      <c r="M34" s="10" t="inlineStr">
        <is>
          <t>・【05/19】：1R/300m #2 主:宮島　　剛, 冨田　裕子</t>
        </is>
      </c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8" t="inlineStr"/>
      <c r="Z34" s="11" t="inlineStr">
        <is>
          <t>2026/05/22</t>
        </is>
      </c>
      <c r="AA34" s="11" t="inlineStr">
        <is>
          <t>2026/05/22</t>
        </is>
      </c>
      <c r="AB34" s="11" t="inlineStr">
        <is>
          <t>2026/05/15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2026/05/15</t>
        </is>
      </c>
      <c r="AG34" s="11" t="inlineStr">
        <is>
          <t>2026/05/15 13:00</t>
        </is>
      </c>
      <c r="AH34" s="11" t="inlineStr">
        <is>
          <t>2026/05/19 15:15</t>
        </is>
      </c>
      <c r="AI34" s="8" t="inlineStr">
        <is>
          <t>はい</t>
        </is>
      </c>
      <c r="AJ34" s="8" t="inlineStr">
        <is>
          <t>30R (9000m)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W5-5</t>
        </is>
      </c>
      <c r="D35" s="7" t="inlineStr">
        <is>
          <t>検査</t>
        </is>
      </c>
      <c r="E35" s="7" t="inlineStr">
        <is>
          <t>熱融着機　湖南</t>
        </is>
      </c>
      <c r="F35" s="7" t="n">
        <v>9.5</v>
      </c>
      <c r="G35" s="7" t="n">
        <v>999</v>
      </c>
      <c r="H35" s="7" t="n">
        <v>34</v>
      </c>
      <c r="I35" s="10" t="inlineStr">
        <is>
          <t>・【05/15】：2R/600m #113 主:図司　智子</t>
        </is>
      </c>
      <c r="J35" s="10" t="inlineStr">
        <is>
          <t>・【05/15】：3R/900m #108 主:竹内　正美</t>
        </is>
      </c>
      <c r="K35" s="10" t="inlineStr">
        <is>
          <t>・【05/19】：2R/600m #113 主:図司　智子</t>
        </is>
      </c>
      <c r="L35" s="10" t="inlineStr">
        <is>
          <t>・【05/19】：3R/900m #108 主:竹内　正美</t>
        </is>
      </c>
      <c r="M35" s="10" t="inlineStr">
        <is>
          <t>・【05/19】：3R/900m #108 主:竹内　正美</t>
        </is>
      </c>
      <c r="N35" s="10" t="inlineStr">
        <is>
          <t>・【05/19】：3R/900m #108 主:竹内　正美</t>
        </is>
      </c>
      <c r="O35" s="10" t="inlineStr">
        <is>
          <t>・【05/20】：5R/1500m #108 主:竹内　正美</t>
        </is>
      </c>
      <c r="P35" s="10" t="inlineStr">
        <is>
          <t>・【05/20】：3R/900m #108 主:竹内　正美</t>
        </is>
      </c>
      <c r="Q35" s="10" t="inlineStr">
        <is>
          <t>・【05/20】：3R/900m #108 主:竹内　正美</t>
        </is>
      </c>
      <c r="R35" s="10" t="inlineStr">
        <is>
          <t>・【05/21】：3R/900m #108 主:竹内　正美</t>
        </is>
      </c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8" t="inlineStr"/>
      <c r="Z35" s="11" t="inlineStr">
        <is>
          <t>2026/05/22</t>
        </is>
      </c>
      <c r="AA35" s="11" t="inlineStr">
        <is>
          <t>2026/05/22</t>
        </is>
      </c>
      <c r="AB35" s="11" t="inlineStr">
        <is>
          <t>2026/05/15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2026/05/15</t>
        </is>
      </c>
      <c r="AG35" s="11" t="inlineStr">
        <is>
          <t>2026/05/15 13:30</t>
        </is>
      </c>
      <c r="AH35" s="11" t="inlineStr">
        <is>
          <t>2026/05/21 10:28</t>
        </is>
      </c>
      <c r="AI35" s="8" t="inlineStr">
        <is>
          <t>はい</t>
        </is>
      </c>
      <c r="AJ35" s="8" t="inlineStr">
        <is>
          <t>30R (9000m)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Y5-21</t>
        </is>
      </c>
      <c r="D36" s="7" t="inlineStr">
        <is>
          <t>SEC</t>
        </is>
      </c>
      <c r="E36" s="7" t="inlineStr">
        <is>
          <t>SEC機　湖南</t>
        </is>
      </c>
      <c r="F36" s="7" t="n">
        <v>25.65</v>
      </c>
      <c r="G36" s="7" t="n">
        <v>999</v>
      </c>
      <c r="H36" s="7" t="n">
        <v>35</v>
      </c>
      <c r="I36" s="10" t="inlineStr">
        <is>
          <t>・【05/19】：6R/1200m #44 主:森岡　真由美, 図司　智子,菅沼　めぐみ</t>
        </is>
      </c>
      <c r="J36" s="10" t="inlineStr">
        <is>
          <t>・【05/19】：17R/3400m #44 主:森岡　真由美, 図司　智子,菅沼　めぐみ</t>
        </is>
      </c>
      <c r="K36" s="10" t="inlineStr">
        <is>
          <t>・【05/20】：22R/4400m #29 主:冨田　裕子, 宮島　　剛,菅沼　めぐみ</t>
        </is>
      </c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8" t="inlineStr"/>
      <c r="Z36" s="11" t="inlineStr">
        <is>
          <t>2026/05/22</t>
        </is>
      </c>
      <c r="AA36" s="11" t="inlineStr">
        <is>
          <t>2026/05/22</t>
        </is>
      </c>
      <c r="AB36" s="11" t="inlineStr">
        <is>
          <t>2026/05/18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2026/05/18</t>
        </is>
      </c>
      <c r="AG36" s="11" t="inlineStr">
        <is>
          <t>2026/05/19 14:02</t>
        </is>
      </c>
      <c r="AH36" s="11" t="inlineStr">
        <is>
          <t>2026/05/20 11:59</t>
        </is>
      </c>
      <c r="AI36" s="8" t="inlineStr">
        <is>
          <t>はい</t>
        </is>
      </c>
      <c r="AJ36" s="8" t="inlineStr">
        <is>
          <t>45R (9000m)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Y5-23</t>
        </is>
      </c>
      <c r="D37" s="7" t="inlineStr">
        <is>
          <t>SEC</t>
        </is>
      </c>
      <c r="E37" s="7" t="inlineStr">
        <is>
          <t>SEC機　湖南</t>
        </is>
      </c>
      <c r="F37" s="7" t="n">
        <v>25.65</v>
      </c>
      <c r="G37" s="7" t="n">
        <v>999</v>
      </c>
      <c r="H37" s="7" t="n">
        <v>36</v>
      </c>
      <c r="I37" s="10" t="inlineStr">
        <is>
          <t>・【05/20】：16R/3200m #29 主:冨田　裕子, 宮島　　剛,菅沼　めぐみ</t>
        </is>
      </c>
      <c r="J37" s="10" t="inlineStr">
        <is>
          <t>・【05/20】：17R/3400m #29 主:冨田　裕子, 宮島　　剛,菅沼　めぐみ</t>
        </is>
      </c>
      <c r="K37" s="10" t="inlineStr">
        <is>
          <t>・【05/21】：12R/2400m #29 主:冨田　裕子, 宮島　　剛,菅沼　めぐみ</t>
        </is>
      </c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2026/05/22</t>
        </is>
      </c>
      <c r="AA37" s="11" t="inlineStr">
        <is>
          <t>2026/05/22</t>
        </is>
      </c>
      <c r="AB37" s="11" t="inlineStr">
        <is>
          <t>2026/05/19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2026/05/19</t>
        </is>
      </c>
      <c r="AG37" s="11" t="inlineStr">
        <is>
          <t>2026/05/20 12:50</t>
        </is>
      </c>
      <c r="AH37" s="11" t="inlineStr">
        <is>
          <t>2026/05/21 10:49</t>
        </is>
      </c>
      <c r="AI37" s="8" t="inlineStr">
        <is>
          <t>はい</t>
        </is>
      </c>
      <c r="AJ37" s="8" t="inlineStr">
        <is>
          <t>45R (9000m)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Y5-22</t>
        </is>
      </c>
      <c r="D38" s="7" t="inlineStr">
        <is>
          <t>SEC</t>
        </is>
      </c>
      <c r="E38" s="7" t="inlineStr">
        <is>
          <t>SEC機　湖南</t>
        </is>
      </c>
      <c r="F38" s="7" t="n">
        <v>25.65</v>
      </c>
      <c r="G38" s="7" t="n">
        <v>999</v>
      </c>
      <c r="H38" s="7" t="n">
        <v>37</v>
      </c>
      <c r="I38" s="10" t="inlineStr">
        <is>
          <t>・【05/21】：10R/2000m #28 主:冨田　裕子, 竹内　正美,菅沼　めぐみ</t>
        </is>
      </c>
      <c r="J38" s="10" t="inlineStr">
        <is>
          <t>・【05/21】：16R/3200m #28 主:冨田　裕子, 竹内　正美,菅沼　めぐみ</t>
        </is>
      </c>
      <c r="K38" s="10" t="inlineStr">
        <is>
          <t>・【05/21】：17R/3400m #28 主:冨田　裕子, 竹内　正美,菅沼　めぐみ</t>
        </is>
      </c>
      <c r="L38" s="10" t="inlineStr">
        <is>
          <t>・【05/22】：2R/400m #30 主:冨田　裕子, 宮島　　剛,竹内　正美</t>
        </is>
      </c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8" t="inlineStr"/>
      <c r="Z38" s="11" t="inlineStr">
        <is>
          <t>2026/05/25</t>
        </is>
      </c>
      <c r="AA38" s="11" t="inlineStr">
        <is>
          <t>2026/05/25</t>
        </is>
      </c>
      <c r="AB38" s="11" t="inlineStr">
        <is>
          <t>2026/05/20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2026/05/20</t>
        </is>
      </c>
      <c r="AG38" s="11" t="inlineStr">
        <is>
          <t>2026/05/21 10:49</t>
        </is>
      </c>
      <c r="AH38" s="11" t="inlineStr">
        <is>
          <t>2026/05/22 09:39</t>
        </is>
      </c>
      <c r="AI38" s="8" t="inlineStr">
        <is>
          <t>はい</t>
        </is>
      </c>
      <c r="AJ38" s="8" t="inlineStr">
        <is>
          <t>45R (9000m)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Y5-15</t>
        </is>
      </c>
      <c r="D39" s="7" t="inlineStr">
        <is>
          <t>スライス</t>
        </is>
      </c>
      <c r="E39" s="7" t="inlineStr">
        <is>
          <t>スライス機1　湖南</t>
        </is>
      </c>
      <c r="F39" s="7" t="n">
        <v>23.75</v>
      </c>
      <c r="G39" s="7" t="n">
        <v>999</v>
      </c>
      <c r="H39" s="7" t="n">
        <v>38</v>
      </c>
      <c r="I39" s="10" t="inlineStr">
        <is>
          <t>・【05/19】：13R/2600m #76 主:冨田　裕子, 宮島　　剛</t>
        </is>
      </c>
      <c r="J39" s="10" t="inlineStr">
        <is>
          <t>・【05/20】：19R/3800m #77 主:森岡　真由美, 図司　智子</t>
        </is>
      </c>
      <c r="K39" s="10" t="inlineStr">
        <is>
          <t>・【05/20】：8R/1600m #77 主:森岡　真由美, 図司　智子</t>
        </is>
      </c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8" t="inlineStr"/>
      <c r="Z39" s="11" t="inlineStr">
        <is>
          <t>2026/05/26</t>
        </is>
      </c>
      <c r="AA39" s="11" t="inlineStr">
        <is>
          <t>2026/05/26</t>
        </is>
      </c>
      <c r="AB39" s="11" t="inlineStr">
        <is>
          <t>2026/05/18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2026/05/18</t>
        </is>
      </c>
      <c r="AG39" s="11" t="inlineStr">
        <is>
          <t>2026/05/19 15:15</t>
        </is>
      </c>
      <c r="AH39" s="11" t="inlineStr">
        <is>
          <t>2026/05/20 13:54</t>
        </is>
      </c>
      <c r="AI39" s="8" t="inlineStr">
        <is>
          <t>はい</t>
        </is>
      </c>
      <c r="AJ39" s="8" t="inlineStr">
        <is>
          <t>40R (8000m)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W5-6</t>
        </is>
      </c>
      <c r="D40" s="7" t="inlineStr">
        <is>
          <t>EC</t>
        </is>
      </c>
      <c r="E40" s="7" t="inlineStr">
        <is>
          <t>EC機　湖南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・【05/21】：4R/1200m #4 主:宮島　　剛, 森下　　誠</t>
        </is>
      </c>
      <c r="J40" s="10" t="inlineStr">
        <is>
          <t>・【05/21】：7R/2100m #4 主:宮島　　剛, 森下　　誠</t>
        </is>
      </c>
      <c r="K40" s="10" t="inlineStr">
        <is>
          <t>・【05/21】：8R/2400m #4 主:宮島　　剛, 森下　　誠</t>
        </is>
      </c>
      <c r="L40" s="10" t="inlineStr">
        <is>
          <t>・【05/22】：9R/2700m #1 主:宮島　　剛, 竹内　正美</t>
        </is>
      </c>
      <c r="M40" s="10" t="inlineStr">
        <is>
          <t>・【05/22】：2R/600m #1 主:宮島　　剛, 竹内　正美</t>
        </is>
      </c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8" t="inlineStr"/>
      <c r="Z40" s="11" t="inlineStr">
        <is>
          <t>2026/05/27</t>
        </is>
      </c>
      <c r="AA40" s="11" t="inlineStr">
        <is>
          <t>2026/05/27</t>
        </is>
      </c>
      <c r="AB40" s="11" t="inlineStr">
        <is>
          <t>2026/05/19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2026/05/19</t>
        </is>
      </c>
      <c r="AG40" s="11" t="inlineStr">
        <is>
          <t>2026/05/21 10:49</t>
        </is>
      </c>
      <c r="AH40" s="11" t="inlineStr">
        <is>
          <t>2026/05/22 13:20</t>
        </is>
      </c>
      <c r="AI40" s="8" t="inlineStr">
        <is>
          <t>はい</t>
        </is>
      </c>
      <c r="AJ40" s="8" t="inlineStr">
        <is>
          <t>30R (9000m)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W5-6</t>
        </is>
      </c>
      <c r="D41" s="7" t="inlineStr">
        <is>
          <t>検査</t>
        </is>
      </c>
      <c r="E41" s="7" t="inlineStr">
        <is>
          <t>熱融着機　湖南</t>
        </is>
      </c>
      <c r="F41" s="7" t="n">
        <v>9.5</v>
      </c>
      <c r="G41" s="7" t="n">
        <v>999</v>
      </c>
      <c r="H41" s="7" t="n">
        <v>40</v>
      </c>
      <c r="I41" s="10" t="inlineStr">
        <is>
          <t>・【05/21】：1R/300m #112 主:森岡　真由美</t>
        </is>
      </c>
      <c r="J41" s="10" t="inlineStr">
        <is>
          <t>・【05/21】：3R/900m #112 主:森岡　真由美</t>
        </is>
      </c>
      <c r="K41" s="10" t="inlineStr">
        <is>
          <t>・【05/21】：3R/900m #112 主:森岡　真由美</t>
        </is>
      </c>
      <c r="L41" s="10" t="inlineStr">
        <is>
          <t>・【05/22】：2R/600m #112 主:森岡　真由美</t>
        </is>
      </c>
      <c r="M41" s="10" t="inlineStr">
        <is>
          <t>・【05/22】：3R/900m #109 主:冨田　裕子</t>
        </is>
      </c>
      <c r="N41" s="10" t="inlineStr">
        <is>
          <t>・【05/22】：3R/900m #109 主:冨田　裕子</t>
        </is>
      </c>
      <c r="O41" s="10" t="inlineStr">
        <is>
          <t>・【05/22】：3R/900m #109 主:冨田　裕子</t>
        </is>
      </c>
      <c r="P41" s="10" t="inlineStr">
        <is>
          <t>・【05/25】：5R/1500m #109 主:冨田　裕子</t>
        </is>
      </c>
      <c r="Q41" s="10" t="inlineStr">
        <is>
          <t>・【05/25】：3R/900m #109 主:冨田　裕子</t>
        </is>
      </c>
      <c r="R41" s="10" t="inlineStr">
        <is>
          <t>・【05/25】：3R/900m #109 主:冨田　裕子</t>
        </is>
      </c>
      <c r="S41" s="10" t="inlineStr">
        <is>
          <t>・【05/26】：1R/300m #109 主:冨田　裕子</t>
        </is>
      </c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8" t="inlineStr"/>
      <c r="Z41" s="11" t="inlineStr">
        <is>
          <t>2026/05/27</t>
        </is>
      </c>
      <c r="AA41" s="11" t="inlineStr">
        <is>
          <t>2026/05/27</t>
        </is>
      </c>
      <c r="AB41" s="11" t="inlineStr">
        <is>
          <t>2026/05/19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2026/05/19</t>
        </is>
      </c>
      <c r="AG41" s="11" t="inlineStr">
        <is>
          <t>2026/05/21 11:19</t>
        </is>
      </c>
      <c r="AH41" s="11" t="inlineStr">
        <is>
          <t>2026/05/26 09:26</t>
        </is>
      </c>
      <c r="AI41" s="8" t="inlineStr">
        <is>
          <t>はい</t>
        </is>
      </c>
      <c r="AJ41" s="8" t="inlineStr">
        <is>
          <t>30R (9000m)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Y5-27</t>
        </is>
      </c>
      <c r="D42" s="7" t="inlineStr">
        <is>
          <t>SEC</t>
        </is>
      </c>
      <c r="E42" s="7" t="inlineStr">
        <is>
          <t>SEC機　湖南</t>
        </is>
      </c>
      <c r="F42" s="7" t="n">
        <v>25.65</v>
      </c>
      <c r="G42" s="7" t="n">
        <v>999</v>
      </c>
      <c r="H42" s="7" t="n">
        <v>41</v>
      </c>
      <c r="I42" s="10" t="inlineStr">
        <is>
          <t>・【05/22】：12R/2400m #36 主:宮島　　剛, 森岡　真由美,竹内　正美</t>
        </is>
      </c>
      <c r="J42" s="10" t="inlineStr">
        <is>
          <t>・【05/22】：17R/3400m #36 主:宮島　　剛, 森岡　真由美,竹内　正美</t>
        </is>
      </c>
      <c r="K42" s="10" t="inlineStr">
        <is>
          <t>・【05/25】：16R/3200m #33 主:図司　智子, 竹内　正美,菅沼　めぐみ</t>
        </is>
      </c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8" t="inlineStr"/>
      <c r="Z42" s="11" t="inlineStr">
        <is>
          <t>2026/05/27</t>
        </is>
      </c>
      <c r="AA42" s="11" t="inlineStr">
        <is>
          <t>2026/05/27</t>
        </is>
      </c>
      <c r="AB42" s="11" t="inlineStr">
        <is>
          <t>2026/05/21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2026/05/21</t>
        </is>
      </c>
      <c r="AG42" s="11" t="inlineStr">
        <is>
          <t>2026/05/22 13:20</t>
        </is>
      </c>
      <c r="AH42" s="11" t="inlineStr">
        <is>
          <t>2026/05/25 11:17</t>
        </is>
      </c>
      <c r="AI42" s="8" t="inlineStr">
        <is>
          <t>はい</t>
        </is>
      </c>
      <c r="AJ42" s="8" t="inlineStr">
        <is>
          <t>45R (9000m)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Y5-16</t>
        </is>
      </c>
      <c r="D43" s="7" t="inlineStr">
        <is>
          <t>スライス</t>
        </is>
      </c>
      <c r="E43" s="7" t="inlineStr">
        <is>
          <t>スライス機1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・【05/20】：6R/1200m #77 主:森岡　真由美, 図司　智子</t>
        </is>
      </c>
      <c r="J43" s="10" t="inlineStr">
        <is>
          <t>・【05/20】：15R/3000m #77 主:森岡　真由美, 図司　智子</t>
        </is>
      </c>
      <c r="K43" s="10" t="inlineStr">
        <is>
          <t>・【05/21】：3R/600m #77 主:森岡　真由美, 図司　智子</t>
        </is>
      </c>
      <c r="L43" s="10" t="inlineStr">
        <is>
          <t>・【05/22】：3R/600m #78 主:冨田　裕子, 図司　智子</t>
        </is>
      </c>
      <c r="M43" s="10" t="inlineStr">
        <is>
          <t>・【05/25】：13R/2600m #75 主:森岡　真由美, 宮島　　剛</t>
        </is>
      </c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8" t="inlineStr"/>
      <c r="Z43" s="11" t="inlineStr">
        <is>
          <t>2026/05/27</t>
        </is>
      </c>
      <c r="AA43" s="11" t="inlineStr">
        <is>
          <t>2026/05/27</t>
        </is>
      </c>
      <c r="AB43" s="11" t="inlineStr">
        <is>
          <t>2026/05/20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2026/05/20</t>
        </is>
      </c>
      <c r="AG43" s="11" t="inlineStr">
        <is>
          <t>2026/05/20 13:54</t>
        </is>
      </c>
      <c r="AH43" s="11" t="inlineStr">
        <is>
          <t>2026/05/25 11:09</t>
        </is>
      </c>
      <c r="AI43" s="8" t="inlineStr">
        <is>
          <t>はい</t>
        </is>
      </c>
      <c r="AJ43" s="8" t="inlineStr">
        <is>
          <t>40R (8000m)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Y5-24</t>
        </is>
      </c>
      <c r="D44" s="7" t="inlineStr">
        <is>
          <t>SEC</t>
        </is>
      </c>
      <c r="E44" s="7" t="inlineStr">
        <is>
          <t>SEC機　湖南</t>
        </is>
      </c>
      <c r="F44" s="7" t="n">
        <v>25.65</v>
      </c>
      <c r="G44" s="7" t="n">
        <v>999</v>
      </c>
      <c r="H44" s="7" t="n">
        <v>43</v>
      </c>
      <c r="I44" s="10" t="inlineStr">
        <is>
          <t>・【05/25】：6R/1200m #33 主:図司　智子, 竹内　正美,菅沼　めぐみ</t>
        </is>
      </c>
      <c r="J44" s="10" t="inlineStr">
        <is>
          <t>・【05/25】：16R/3200m #33 主:図司　智子, 竹内　正美,菅沼　めぐみ</t>
        </is>
      </c>
      <c r="K44" s="10" t="inlineStr">
        <is>
          <t>・【05/25】：17R/3400m #33 主:図司　智子, 竹内　正美,菅沼　めぐみ</t>
        </is>
      </c>
      <c r="L44" s="10" t="inlineStr">
        <is>
          <t>・【05/26】：6R/1200m #33 主:図司　智子, 竹内　正美,菅沼　めぐみ</t>
        </is>
      </c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8" t="inlineStr"/>
      <c r="Z44" s="11" t="inlineStr">
        <is>
          <t>2026/05/28</t>
        </is>
      </c>
      <c r="AA44" s="11" t="inlineStr">
        <is>
          <t>2026/05/28</t>
        </is>
      </c>
      <c r="AB44" s="11" t="inlineStr">
        <is>
          <t>2026/05/22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2026/05/22</t>
        </is>
      </c>
      <c r="AG44" s="11" t="inlineStr">
        <is>
          <t>2026/05/25 11:17</t>
        </is>
      </c>
      <c r="AH44" s="11" t="inlineStr">
        <is>
          <t>2026/05/26 10:07</t>
        </is>
      </c>
      <c r="AI44" s="8" t="inlineStr">
        <is>
          <t>はい</t>
        </is>
      </c>
      <c r="AJ44" s="8" t="inlineStr">
        <is>
          <t>45R (9000m)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Y5-17</t>
        </is>
      </c>
      <c r="D45" s="7" t="inlineStr">
        <is>
          <t>スライス</t>
        </is>
      </c>
      <c r="E45" s="7" t="inlineStr">
        <is>
          <t>スライス機1　湖南</t>
        </is>
      </c>
      <c r="F45" s="7" t="n">
        <v>23.75</v>
      </c>
      <c r="G45" s="7" t="n">
        <v>999</v>
      </c>
      <c r="H45" s="7" t="n">
        <v>44</v>
      </c>
      <c r="I45" s="10" t="inlineStr">
        <is>
          <t>・【05/25】：8R/2400m #75 主:森岡　真由美, 宮島　　剛</t>
        </is>
      </c>
      <c r="J45" s="10" t="inlineStr">
        <is>
          <t>・【05/25】：9R/2700m #75 主:森岡　真由美, 宮島　　剛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8" t="inlineStr"/>
      <c r="Z45" s="11" t="inlineStr">
        <is>
          <t>2026/05/28</t>
        </is>
      </c>
      <c r="AA45" s="11" t="inlineStr">
        <is>
          <t>2026/05/28</t>
        </is>
      </c>
      <c r="AB45" s="11" t="inlineStr">
        <is>
          <t>2026/05/25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2026/05/25</t>
        </is>
      </c>
      <c r="AG45" s="11" t="inlineStr">
        <is>
          <t>2026/05/25 13:00</t>
        </is>
      </c>
      <c r="AH45" s="11" t="inlineStr">
        <is>
          <t>2026/05/25 16:48</t>
        </is>
      </c>
      <c r="AI45" s="8" t="inlineStr">
        <is>
          <t>はい</t>
        </is>
      </c>
      <c r="AJ45" s="8" t="inlineStr">
        <is>
          <t>16R (5000m)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W5-7</t>
        </is>
      </c>
      <c r="D46" s="7" t="inlineStr">
        <is>
          <t>EC</t>
        </is>
      </c>
      <c r="E46" s="7" t="inlineStr">
        <is>
          <t>EC機　湖南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・【05/26】：10R/3000m #4 主:宮島　　剛, 森下　　誠</t>
        </is>
      </c>
      <c r="J46" s="10" t="inlineStr">
        <is>
          <t>・【05/26】：7R/2100m #4 主:宮島　　剛, 森下　　誠</t>
        </is>
      </c>
      <c r="K46" s="10" t="inlineStr">
        <is>
          <t>・【05/26】：8R/2400m #4 主:宮島　　剛, 森下　　誠</t>
        </is>
      </c>
      <c r="L46" s="10" t="inlineStr">
        <is>
          <t>・【05/27】：5R/1500m #4 主:宮島　　剛, 森下　　誠</t>
        </is>
      </c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8" t="inlineStr"/>
      <c r="Z46" s="11" t="inlineStr">
        <is>
          <t>2026/05/29</t>
        </is>
      </c>
      <c r="AA46" s="11" t="inlineStr">
        <is>
          <t>2026/05/29</t>
        </is>
      </c>
      <c r="AB46" s="11" t="inlineStr">
        <is>
          <t>2026/05/22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2026/05/22</t>
        </is>
      </c>
      <c r="AG46" s="11" t="inlineStr">
        <is>
          <t>2026/05/26 09:15</t>
        </is>
      </c>
      <c r="AH46" s="11" t="inlineStr">
        <is>
          <t>2026/05/27 10:30</t>
        </is>
      </c>
      <c r="AI46" s="8" t="inlineStr">
        <is>
          <t>はい</t>
        </is>
      </c>
      <c r="AJ46" s="8" t="inlineStr">
        <is>
          <t>30R (9000m)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W5-7</t>
        </is>
      </c>
      <c r="D47" s="7" t="inlineStr">
        <is>
          <t>検査</t>
        </is>
      </c>
      <c r="E47" s="7" t="inlineStr">
        <is>
          <t>熱融着機　湖南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・【05/26】：1R/300m #109 主:冨田　裕子</t>
        </is>
      </c>
      <c r="J47" s="10" t="inlineStr">
        <is>
          <t>・【05/26】：3R/900m #108 主:竹内　正美</t>
        </is>
      </c>
      <c r="K47" s="10" t="inlineStr">
        <is>
          <t>・【05/26】：3R/900m #108 主:竹内　正美</t>
        </is>
      </c>
      <c r="L47" s="10" t="inlineStr">
        <is>
          <t>・【05/26】：3R/900m #108 主:竹内　正美</t>
        </is>
      </c>
      <c r="M47" s="10" t="inlineStr">
        <is>
          <t>・【05/27】：5R/1500m #108 主:竹内　正美</t>
        </is>
      </c>
      <c r="N47" s="10" t="inlineStr">
        <is>
          <t>・【05/27】：3R/900m #108 主:竹内　正美</t>
        </is>
      </c>
      <c r="O47" s="10" t="inlineStr">
        <is>
          <t>・【05/27】：3R/900m #108 主:竹内　正美</t>
        </is>
      </c>
      <c r="P47" s="10" t="inlineStr">
        <is>
          <t>・【05/28】：5R/1500m #108 主:竹内　正美</t>
        </is>
      </c>
      <c r="Q47" s="10" t="inlineStr">
        <is>
          <t>・【05/28】：3R/900m #108 主:竹内　正美</t>
        </is>
      </c>
      <c r="R47" s="10" t="inlineStr">
        <is>
          <t>・【05/28】：1R/300m #108 主:竹内　正美</t>
        </is>
      </c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8" t="inlineStr"/>
      <c r="Z47" s="11" t="inlineStr">
        <is>
          <t>2026/05/29</t>
        </is>
      </c>
      <c r="AA47" s="11" t="inlineStr">
        <is>
          <t>2026/05/29</t>
        </is>
      </c>
      <c r="AB47" s="11" t="inlineStr">
        <is>
          <t>2026/05/22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2026/05/22</t>
        </is>
      </c>
      <c r="AG47" s="11" t="inlineStr">
        <is>
          <t>2026/05/26 09:45</t>
        </is>
      </c>
      <c r="AH47" s="11" t="inlineStr">
        <is>
          <t>2026/05/28 15:31</t>
        </is>
      </c>
      <c r="AI47" s="8" t="inlineStr">
        <is>
          <t>はい</t>
        </is>
      </c>
      <c r="AJ47" s="8" t="inlineStr">
        <is>
          <t>30R (9000m)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Y5-26</t>
        </is>
      </c>
      <c r="D48" s="7" t="inlineStr">
        <is>
          <t>SEC</t>
        </is>
      </c>
      <c r="E48" s="7" t="inlineStr">
        <is>
          <t>SEC機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・【05/26】：10R/2000m #31 主:冨田　裕子, 森岡　真由美,菅沼　めぐみ</t>
        </is>
      </c>
      <c r="J48" s="10" t="inlineStr">
        <is>
          <t>・【05/26】：12R/2400m #31 主:冨田　裕子, 森岡　真由美,菅沼　めぐみ</t>
        </is>
      </c>
      <c r="K48" s="10" t="inlineStr">
        <is>
          <t>・【05/27】：13R/2600m #31 主:冨田　裕子, 森岡　真由美,菅沼　めぐみ</t>
        </is>
      </c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8" t="inlineStr"/>
      <c r="Z48" s="11" t="inlineStr">
        <is>
          <t>2026/05/29</t>
        </is>
      </c>
      <c r="AA48" s="11" t="inlineStr">
        <is>
          <t>2026/05/29</t>
        </is>
      </c>
      <c r="AB48" s="11" t="inlineStr">
        <is>
          <t>2026/05/26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2026/05/26</t>
        </is>
      </c>
      <c r="AG48" s="11" t="inlineStr">
        <is>
          <t>2026/05/26 13:00</t>
        </is>
      </c>
      <c r="AH48" s="11" t="inlineStr">
        <is>
          <t>2026/05/27 11:35</t>
        </is>
      </c>
      <c r="AI48" s="8" t="inlineStr">
        <is>
          <t>はい</t>
        </is>
      </c>
      <c r="AJ48" s="8" t="inlineStr">
        <is>
          <t>35R (7000m)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Y5-28</t>
        </is>
      </c>
      <c r="D49" s="7" t="inlineStr">
        <is>
          <t>SEC</t>
        </is>
      </c>
      <c r="E49" s="7" t="inlineStr">
        <is>
          <t>SEC機　湖南</t>
        </is>
      </c>
      <c r="F49" s="7" t="n">
        <v>25.65</v>
      </c>
      <c r="G49" s="7" t="n">
        <v>999</v>
      </c>
      <c r="H49" s="7" t="n">
        <v>48</v>
      </c>
      <c r="I49" s="10" t="inlineStr">
        <is>
          <t>・【05/27】：3R/600m #29 主:冨田　裕子, 宮島　　剛,菅沼　めぐみ</t>
        </is>
      </c>
      <c r="J49" s="10" t="inlineStr">
        <is>
          <t>・【05/27】：16R/3200m #29 主:冨田　裕子, 宮島　　剛,菅沼　めぐみ</t>
        </is>
      </c>
      <c r="K49" s="10" t="inlineStr">
        <is>
          <t>・【05/27】：17R/3400m #29 主:冨田　裕子, 宮島　　剛,菅沼　めぐみ</t>
        </is>
      </c>
      <c r="L49" s="10" t="inlineStr">
        <is>
          <t>・【05/28】：9R/1800m #29 主:冨田　裕子, 宮島　　剛,菅沼　めぐみ</t>
        </is>
      </c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8" t="inlineStr"/>
      <c r="Z49" s="11" t="inlineStr">
        <is>
          <t>2026/05/29</t>
        </is>
      </c>
      <c r="AA49" s="11" t="inlineStr">
        <is>
          <t>2026/05/29</t>
        </is>
      </c>
      <c r="AB49" s="11" t="inlineStr">
        <is>
          <t>2026/05/25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2026/05/25</t>
        </is>
      </c>
      <c r="AG49" s="11" t="inlineStr">
        <is>
          <t>2026/05/27 11:35</t>
        </is>
      </c>
      <c r="AH49" s="11" t="inlineStr">
        <is>
          <t>2026/05/28 10:28</t>
        </is>
      </c>
      <c r="AI49" s="8" t="inlineStr">
        <is>
          <t>はい</t>
        </is>
      </c>
      <c r="AJ49" s="8" t="inlineStr">
        <is>
          <t>45R (9000m)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Y5-20</t>
        </is>
      </c>
      <c r="D50" s="7" t="inlineStr">
        <is>
          <t>スリット</t>
        </is>
      </c>
      <c r="E50" s="7" t="inlineStr">
        <is>
          <t>スリット機1　湖南</t>
        </is>
      </c>
      <c r="F50" s="7" t="n">
        <v>23.75</v>
      </c>
      <c r="G50" s="7" t="n">
        <v>999</v>
      </c>
      <c r="H50" s="7" t="n">
        <v>49</v>
      </c>
      <c r="I50" s="10" t="inlineStr">
        <is>
          <t>・【05/26】：8R/2400m #95 主:図司　智子</t>
        </is>
      </c>
      <c r="J50" s="10" t="inlineStr">
        <is>
          <t>・【05/26】：10R/3000m #95 主:図司　智子</t>
        </is>
      </c>
      <c r="K50" s="10" t="inlineStr">
        <is>
          <t>・【05/27】：2R/600m #95 主:図司　智子</t>
        </is>
      </c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8" t="inlineStr"/>
      <c r="Z50" s="11" t="inlineStr">
        <is>
          <t>2026/05/29</t>
        </is>
      </c>
      <c r="AA50" s="11" t="inlineStr">
        <is>
          <t>2026/05/29</t>
        </is>
      </c>
      <c r="AB50" s="11" t="inlineStr">
        <is>
          <t>2026/05/26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2026/05/26</t>
        </is>
      </c>
      <c r="AG50" s="11" t="inlineStr">
        <is>
          <t>2026/05/26 13:00</t>
        </is>
      </c>
      <c r="AH50" s="11" t="inlineStr">
        <is>
          <t>2026/05/27 09:19</t>
        </is>
      </c>
      <c r="AI50" s="8" t="inlineStr">
        <is>
          <t>はい</t>
        </is>
      </c>
      <c r="AJ50" s="8" t="inlineStr">
        <is>
          <t>20R (6000m)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W5-8</t>
        </is>
      </c>
      <c r="D51" s="7" t="inlineStr">
        <is>
          <t>EC</t>
        </is>
      </c>
      <c r="E51" s="7" t="inlineStr">
        <is>
          <t>EC機　湖南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・【05/28】：6R/1800m #2 主:宮島　　剛, 冨田　裕子</t>
        </is>
      </c>
      <c r="J51" s="10" t="inlineStr">
        <is>
          <t>・【05/28】：7R/2100m #2 主:宮島　　剛, 冨田　裕子</t>
        </is>
      </c>
      <c r="K51" s="10" t="inlineStr">
        <is>
          <t>・【05/28】：8R/2400m #2 主:宮島　　剛, 冨田　裕子</t>
        </is>
      </c>
      <c r="L51" s="10" t="inlineStr">
        <is>
          <t>・【05/29】：9R/2700m #2 主:宮島　　剛, 冨田　裕子</t>
        </is>
      </c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8" t="inlineStr"/>
      <c r="Z51" s="11" t="inlineStr">
        <is>
          <t>2026/06/04</t>
        </is>
      </c>
      <c r="AA51" s="11" t="inlineStr">
        <is>
          <t>2026/06/04</t>
        </is>
      </c>
      <c r="AB51" s="11" t="inlineStr">
        <is>
          <t>2026/05/26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2026/05/26</t>
        </is>
      </c>
      <c r="AG51" s="11" t="inlineStr">
        <is>
          <t>2026/05/28 10:28</t>
        </is>
      </c>
      <c r="AH51" s="11" t="inlineStr">
        <is>
          <t>2026/05/29 11:30</t>
        </is>
      </c>
      <c r="AI51" s="8" t="inlineStr">
        <is>
          <t>はい</t>
        </is>
      </c>
      <c r="AJ51" s="8" t="inlineStr">
        <is>
          <t>30R (9000m)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W5-8</t>
        </is>
      </c>
      <c r="D52" s="7" t="inlineStr">
        <is>
          <t>検査</t>
        </is>
      </c>
      <c r="E52" s="7" t="inlineStr">
        <is>
          <t>熱融着機　湖南</t>
        </is>
      </c>
      <c r="F52" s="7" t="n">
        <v>9.5</v>
      </c>
      <c r="G52" s="7" t="n">
        <v>999</v>
      </c>
      <c r="H52" s="7" t="n">
        <v>51</v>
      </c>
      <c r="I52" s="10" t="inlineStr">
        <is>
          <t>・【05/28】：2R/600m #108 主:竹内　正美</t>
        </is>
      </c>
      <c r="J52" s="10" t="inlineStr">
        <is>
          <t>・【05/29】：5R/1500m #108 主:竹内　正美</t>
        </is>
      </c>
      <c r="K52" s="10" t="inlineStr">
        <is>
          <t>・【05/29】：3R/900m #108 主:竹内　正美</t>
        </is>
      </c>
      <c r="L52" s="10" t="inlineStr">
        <is>
          <t>・【05/29】：3R/900m #108 主:竹内　正美</t>
        </is>
      </c>
      <c r="M52" s="10" t="inlineStr">
        <is>
          <t>・【06/01】：5R/1500m #108 主:竹内　正美</t>
        </is>
      </c>
      <c r="N52" s="10" t="inlineStr">
        <is>
          <t>・【06/01】：3R/900m #108 主:竹内　正美</t>
        </is>
      </c>
      <c r="O52" s="10" t="inlineStr">
        <is>
          <t>・【06/01】：3R/900m #108 主:竹内　正美</t>
        </is>
      </c>
      <c r="P52" s="10" t="inlineStr">
        <is>
          <t>・【06/02】：5R/1500m #108 主:竹内　正美</t>
        </is>
      </c>
      <c r="Q52" s="10" t="inlineStr">
        <is>
          <t>・【06/02】：1R/300m #108 主:竹内　正美</t>
        </is>
      </c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8" t="inlineStr"/>
      <c r="Z52" s="11" t="inlineStr">
        <is>
          <t>2026/06/04</t>
        </is>
      </c>
      <c r="AA52" s="11" t="inlineStr">
        <is>
          <t>2026/06/04</t>
        </is>
      </c>
      <c r="AB52" s="11" t="inlineStr">
        <is>
          <t>2026/05/26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2026/05/26</t>
        </is>
      </c>
      <c r="AG52" s="11" t="inlineStr">
        <is>
          <t>2026/05/28 15:31</t>
        </is>
      </c>
      <c r="AH52" s="11" t="inlineStr">
        <is>
          <t>2026/06/02 13:21</t>
        </is>
      </c>
      <c r="AI52" s="8" t="inlineStr">
        <is>
          <t>はい</t>
        </is>
      </c>
      <c r="AJ52" s="8" t="inlineStr">
        <is>
          <t>30R (9000m)</t>
        </is>
      </c>
      <c r="AK52" s="8" t="n">
        <v>0</v>
      </c>
      <c r="AL52" s="8" t="inlineStr">
        <is>
          <t>0%</t>
        </is>
      </c>
      <c r="AM5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2.5" customWidth="1" min="24" max="24"/>
    <col width="12" customWidth="1" min="25" max="25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配台日</t>
        </is>
      </c>
      <c r="Y1" s="6" t="inlineStr">
        <is>
          <t>当日配台数量</t>
        </is>
      </c>
    </row>
    <row r="2">
      <c r="A2" s="7" t="n">
        <v>6</v>
      </c>
      <c r="B2" s="7" t="inlineStr">
        <is>
          <t>接続</t>
        </is>
      </c>
      <c r="C2" s="7" t="inlineStr">
        <is>
          <t>熱融着機　湖南</t>
        </is>
      </c>
      <c r="D2" s="17" t="n">
        <v>46134</v>
      </c>
      <c r="E2" s="7" t="inlineStr">
        <is>
          <t>00079090</t>
        </is>
      </c>
      <c r="F2" s="7" t="inlineStr">
        <is>
          <t>A5-2</t>
        </is>
      </c>
      <c r="G2" s="14" t="inlineStr">
        <is>
          <t>6710</t>
        </is>
      </c>
      <c r="H2" s="14" t="inlineStr">
        <is>
          <t>40100-AG00-1080X105F-A</t>
        </is>
      </c>
      <c r="I2" s="18" t="n">
        <v>1050</v>
      </c>
      <c r="J2" s="14" t="inlineStr">
        <is>
          <t>6713</t>
        </is>
      </c>
      <c r="K2" s="14" t="inlineStr">
        <is>
          <t>40050-BG00-1080X210F-A   X</t>
        </is>
      </c>
      <c r="L2" s="18" t="n">
        <v>2100</v>
      </c>
      <c r="M2" s="18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7" t="n">
        <v>46149</v>
      </c>
      <c r="Q2" s="17" t="n">
        <v>46154</v>
      </c>
      <c r="R2" s="17" t="n">
        <v>46154</v>
      </c>
      <c r="S2" s="17" t="n">
        <v>46150</v>
      </c>
      <c r="T2" s="7" t="inlineStr">
        <is>
          <t>0:未完</t>
        </is>
      </c>
      <c r="U2" s="18" t="n">
        <v>0</v>
      </c>
      <c r="V2" s="18" t="n">
        <v>2100</v>
      </c>
      <c r="W2" s="14" t="inlineStr">
        <is>
          <t>スライス機1　湖南</t>
        </is>
      </c>
      <c r="X2" s="17" t="n">
        <v>46150</v>
      </c>
      <c r="Y2" s="18" t="n">
        <v>2100</v>
      </c>
    </row>
    <row r="3">
      <c r="A3" s="7" t="n">
        <v>2</v>
      </c>
      <c r="B3" s="7" t="inlineStr">
        <is>
          <t>スリット</t>
        </is>
      </c>
      <c r="C3" s="7" t="inlineStr">
        <is>
          <t>スリット機1　湖南</t>
        </is>
      </c>
      <c r="D3" s="17" t="n">
        <v>46134</v>
      </c>
      <c r="E3" s="7" t="inlineStr">
        <is>
          <t>00079063</t>
        </is>
      </c>
      <c r="F3" s="7" t="inlineStr">
        <is>
          <t>JR260501</t>
        </is>
      </c>
      <c r="G3" s="14" t="inlineStr">
        <is>
          <t xml:space="preserve">7A1 </t>
        </is>
      </c>
      <c r="H3" s="14" t="inlineStr">
        <is>
          <t>FEL4004AY-10WD-1000X100</t>
        </is>
      </c>
      <c r="I3" s="18" t="n">
        <v>300</v>
      </c>
      <c r="J3" s="14" t="inlineStr">
        <is>
          <t xml:space="preserve">0   </t>
        </is>
      </c>
      <c r="K3" s="14" t="inlineStr">
        <is>
          <t xml:space="preserve">40040-E10W- 870X 95   </t>
        </is>
      </c>
      <c r="L3" s="18" t="n">
        <v>300</v>
      </c>
      <c r="M3" s="18" t="n">
        <v>0</v>
      </c>
      <c r="N3" s="14" t="inlineStr">
        <is>
          <t>SEC,梱包,スリット</t>
        </is>
      </c>
      <c r="O3" s="14" t="inlineStr">
        <is>
          <t xml:space="preserve">K </t>
        </is>
      </c>
      <c r="P3" s="17" t="n">
        <v>46143</v>
      </c>
      <c r="Q3" s="17" t="n">
        <v>46150</v>
      </c>
      <c r="R3" s="17" t="n">
        <v>46150</v>
      </c>
      <c r="S3" s="17" t="n">
        <v>46150</v>
      </c>
      <c r="T3" s="7" t="inlineStr">
        <is>
          <t>0:未完</t>
        </is>
      </c>
      <c r="U3" s="18" t="n">
        <v>0</v>
      </c>
      <c r="V3" s="18" t="n">
        <v>300</v>
      </c>
      <c r="W3" s="14" t="inlineStr">
        <is>
          <t>SEC機　湖南</t>
        </is>
      </c>
      <c r="X3" s="17" t="n">
        <v>46150</v>
      </c>
      <c r="Y3" s="18" t="n">
        <v>300</v>
      </c>
    </row>
    <row r="4">
      <c r="A4" s="7" t="n">
        <v>17</v>
      </c>
      <c r="B4" s="7" t="inlineStr">
        <is>
          <t>分割</t>
        </is>
      </c>
      <c r="C4" s="7" t="inlineStr">
        <is>
          <t>スリット機1　湖南</t>
        </is>
      </c>
      <c r="D4" s="17" t="n">
        <v>46135</v>
      </c>
      <c r="E4" s="7" t="inlineStr">
        <is>
          <t>00079141</t>
        </is>
      </c>
      <c r="F4" s="7" t="inlineStr">
        <is>
          <t>V5-1</t>
        </is>
      </c>
      <c r="G4" s="14" t="inlineStr">
        <is>
          <t>6710</t>
        </is>
      </c>
      <c r="H4" s="14" t="inlineStr">
        <is>
          <t>30060-AG00-1000X200F-A   C</t>
        </is>
      </c>
      <c r="I4" s="18" t="n">
        <v>8600</v>
      </c>
      <c r="J4" s="14" t="inlineStr">
        <is>
          <t>6713</t>
        </is>
      </c>
      <c r="K4" s="14" t="inlineStr">
        <is>
          <t>30060-AG00-1000X100F-A   C</t>
        </is>
      </c>
      <c r="L4" s="18" t="n">
        <v>8600</v>
      </c>
      <c r="M4" s="18" t="n">
        <v>0</v>
      </c>
      <c r="N4" s="14" t="inlineStr">
        <is>
          <t>分割</t>
        </is>
      </c>
      <c r="O4" s="14" t="inlineStr">
        <is>
          <t xml:space="preserve">S </t>
        </is>
      </c>
      <c r="P4" s="17" t="n">
        <v>46153</v>
      </c>
      <c r="Q4" s="17" t="n">
        <v>46157</v>
      </c>
      <c r="R4" s="17" t="n">
        <v>46157</v>
      </c>
      <c r="S4" s="17" t="n">
        <v>46155</v>
      </c>
      <c r="T4" s="7" t="inlineStr">
        <is>
          <t>0:未完</t>
        </is>
      </c>
      <c r="U4" s="18" t="n">
        <v>0</v>
      </c>
      <c r="V4" s="18" t="n">
        <v>8600</v>
      </c>
      <c r="W4" s="14" t="inlineStr">
        <is>
          <t>スリット機1　湖南</t>
        </is>
      </c>
      <c r="X4" s="17" t="n">
        <v>46153</v>
      </c>
      <c r="Y4" s="18" t="n">
        <v>5000</v>
      </c>
    </row>
    <row r="5">
      <c r="A5" s="7" t="n">
        <v>17</v>
      </c>
      <c r="B5" s="7" t="inlineStr">
        <is>
          <t>分割</t>
        </is>
      </c>
      <c r="C5" s="7" t="inlineStr">
        <is>
          <t>スリット機1　湖南</t>
        </is>
      </c>
      <c r="D5" s="17" t="n">
        <v>46135</v>
      </c>
      <c r="E5" s="7" t="inlineStr">
        <is>
          <t>00079141</t>
        </is>
      </c>
      <c r="F5" s="7" t="inlineStr">
        <is>
          <t>V5-1</t>
        </is>
      </c>
      <c r="G5" s="14" t="inlineStr">
        <is>
          <t>6710</t>
        </is>
      </c>
      <c r="H5" s="14" t="inlineStr">
        <is>
          <t>30060-AG00-1000X200F-A   C</t>
        </is>
      </c>
      <c r="I5" s="18" t="n">
        <v>8600</v>
      </c>
      <c r="J5" s="14" t="inlineStr">
        <is>
          <t>6713</t>
        </is>
      </c>
      <c r="K5" s="14" t="inlineStr">
        <is>
          <t>30060-AG00-1000X100F-A   C</t>
        </is>
      </c>
      <c r="L5" s="18" t="n">
        <v>8600</v>
      </c>
      <c r="M5" s="18" t="n">
        <v>0</v>
      </c>
      <c r="N5" s="14" t="inlineStr">
        <is>
          <t>分割</t>
        </is>
      </c>
      <c r="O5" s="14" t="inlineStr">
        <is>
          <t xml:space="preserve">S </t>
        </is>
      </c>
      <c r="P5" s="17" t="n">
        <v>46153</v>
      </c>
      <c r="Q5" s="17" t="n">
        <v>46157</v>
      </c>
      <c r="R5" s="17" t="n">
        <v>46157</v>
      </c>
      <c r="S5" s="17" t="n">
        <v>46155</v>
      </c>
      <c r="T5" s="7" t="inlineStr">
        <is>
          <t>0:未完</t>
        </is>
      </c>
      <c r="U5" s="18" t="n">
        <v>0</v>
      </c>
      <c r="V5" s="18" t="n">
        <v>8600</v>
      </c>
      <c r="W5" s="14" t="inlineStr">
        <is>
          <t>スリット機1　湖南</t>
        </is>
      </c>
      <c r="X5" s="17" t="n">
        <v>46154</v>
      </c>
      <c r="Y5" s="18" t="n">
        <v>3600</v>
      </c>
    </row>
    <row r="6">
      <c r="A6" s="7" t="n">
        <v>15</v>
      </c>
      <c r="B6" s="7" t="inlineStr">
        <is>
          <t>スライス</t>
        </is>
      </c>
      <c r="C6" s="7" t="inlineStr">
        <is>
          <t>スライス機1　湖南</t>
        </is>
      </c>
      <c r="D6" s="17" t="n">
        <v>46135</v>
      </c>
      <c r="E6" s="7" t="inlineStr">
        <is>
          <t>00079142</t>
        </is>
      </c>
      <c r="F6" s="7" t="inlineStr">
        <is>
          <t>V5-2</t>
        </is>
      </c>
      <c r="G6" s="14" t="inlineStr">
        <is>
          <t>6710</t>
        </is>
      </c>
      <c r="H6" s="14" t="inlineStr">
        <is>
          <t>30060-AG00-1000X200F-A   C</t>
        </is>
      </c>
      <c r="I6" s="18" t="n">
        <v>2000</v>
      </c>
      <c r="J6" s="14" t="inlineStr">
        <is>
          <t>6713</t>
        </is>
      </c>
      <c r="K6" s="14" t="inlineStr">
        <is>
          <t>30030-BG00-1000X100F-A   C</t>
        </is>
      </c>
      <c r="L6" s="18" t="n">
        <v>2000</v>
      </c>
      <c r="M6" s="18" t="n">
        <v>0</v>
      </c>
      <c r="N6" s="14" t="inlineStr">
        <is>
          <t>分割,スライス</t>
        </is>
      </c>
      <c r="O6" s="14" t="inlineStr">
        <is>
          <t xml:space="preserve">S </t>
        </is>
      </c>
      <c r="P6" s="17" t="n">
        <v>46153</v>
      </c>
      <c r="Q6" s="17" t="n">
        <v>46157</v>
      </c>
      <c r="R6" s="17" t="n">
        <v>46157</v>
      </c>
      <c r="S6" s="17" t="n">
        <v>46154</v>
      </c>
      <c r="T6" s="7" t="inlineStr">
        <is>
          <t>0:未完</t>
        </is>
      </c>
      <c r="U6" s="18" t="n">
        <v>0</v>
      </c>
      <c r="V6" s="18" t="n">
        <v>2000</v>
      </c>
      <c r="W6" s="14" t="inlineStr">
        <is>
          <t>スライス機1　湖南</t>
        </is>
      </c>
      <c r="X6" s="17" t="n">
        <v>46153</v>
      </c>
      <c r="Y6" s="18" t="n">
        <v>2000</v>
      </c>
    </row>
    <row r="7">
      <c r="A7" s="7" t="n">
        <v>12</v>
      </c>
      <c r="B7" s="7" t="inlineStr">
        <is>
          <t>スライス</t>
        </is>
      </c>
      <c r="C7" s="7" t="inlineStr">
        <is>
          <t>スライス機1　湖南</t>
        </is>
      </c>
      <c r="D7" s="17" t="n">
        <v>46135</v>
      </c>
      <c r="E7" s="7" t="inlineStr">
        <is>
          <t>00079143</t>
        </is>
      </c>
      <c r="F7" s="7" t="inlineStr">
        <is>
          <t>V5-3</t>
        </is>
      </c>
      <c r="G7" s="14" t="inlineStr">
        <is>
          <t>6710</t>
        </is>
      </c>
      <c r="H7" s="14" t="inlineStr">
        <is>
          <t>30060-AG00-1000X100F-ABK0C</t>
        </is>
      </c>
      <c r="I7" s="18" t="n">
        <v>300</v>
      </c>
      <c r="J7" s="14" t="inlineStr">
        <is>
          <t>6713</t>
        </is>
      </c>
      <c r="K7" s="14" t="inlineStr">
        <is>
          <t>30030-BG00-1000X100F-ABK0C</t>
        </is>
      </c>
      <c r="L7" s="18" t="n">
        <v>300</v>
      </c>
      <c r="M7" s="18" t="n">
        <v>0</v>
      </c>
      <c r="N7" s="14" t="inlineStr">
        <is>
          <t>スライス</t>
        </is>
      </c>
      <c r="O7" s="14" t="inlineStr">
        <is>
          <t xml:space="preserve">S </t>
        </is>
      </c>
      <c r="P7" s="17" t="n">
        <v>46153</v>
      </c>
      <c r="Q7" s="17" t="n">
        <v>46156</v>
      </c>
      <c r="R7" s="17" t="n">
        <v>46156</v>
      </c>
      <c r="S7" s="17" t="n">
        <v>46153</v>
      </c>
      <c r="T7" s="7" t="inlineStr">
        <is>
          <t>0:未完</t>
        </is>
      </c>
      <c r="U7" s="18" t="n">
        <v>0</v>
      </c>
      <c r="V7" s="18" t="n">
        <v>300</v>
      </c>
      <c r="W7" s="14" t="inlineStr">
        <is>
          <t>スライス機1　湖南</t>
        </is>
      </c>
      <c r="X7" s="17" t="n">
        <v>46153</v>
      </c>
      <c r="Y7" s="18" t="n">
        <v>300</v>
      </c>
    </row>
    <row r="8">
      <c r="A8" s="7" t="n">
        <v>20</v>
      </c>
      <c r="B8" s="7" t="inlineStr">
        <is>
          <t>スライス</t>
        </is>
      </c>
      <c r="C8" s="7" t="inlineStr">
        <is>
          <t>スライス機1　湖南</t>
        </is>
      </c>
      <c r="D8" s="17" t="n">
        <v>46149</v>
      </c>
      <c r="E8" s="7" t="inlineStr">
        <is>
          <t>00079421</t>
        </is>
      </c>
      <c r="F8" s="7" t="inlineStr">
        <is>
          <t>V5-4</t>
        </is>
      </c>
      <c r="G8" s="14" t="inlineStr">
        <is>
          <t>6710</t>
        </is>
      </c>
      <c r="H8" s="14" t="inlineStr">
        <is>
          <t>30040-AY00-1000X200F-A   C</t>
        </is>
      </c>
      <c r="I8" s="18" t="n">
        <v>4000</v>
      </c>
      <c r="J8" s="14" t="inlineStr">
        <is>
          <t>6713</t>
        </is>
      </c>
      <c r="K8" s="14" t="inlineStr">
        <is>
          <t>30020-BY00-1000X200F-A   C</t>
        </is>
      </c>
      <c r="L8" s="18" t="n">
        <v>4000</v>
      </c>
      <c r="M8" s="18" t="n">
        <v>0</v>
      </c>
      <c r="N8" s="14" t="inlineStr">
        <is>
          <t>スライス,巻返し</t>
        </is>
      </c>
      <c r="O8" s="14" t="inlineStr">
        <is>
          <t xml:space="preserve">K </t>
        </is>
      </c>
      <c r="P8" s="17" t="n">
        <v>46153</v>
      </c>
      <c r="Q8" s="17" t="n">
        <v>46160</v>
      </c>
      <c r="R8" s="7" t="inlineStr"/>
      <c r="S8" s="17" t="n">
        <v>46154</v>
      </c>
      <c r="T8" s="7" t="inlineStr">
        <is>
          <t>0:未完</t>
        </is>
      </c>
      <c r="U8" s="18" t="n">
        <v>0</v>
      </c>
      <c r="V8" s="18" t="n">
        <v>4000</v>
      </c>
      <c r="W8" s="14" t="inlineStr">
        <is>
          <t>スライス機1　湖南</t>
        </is>
      </c>
      <c r="X8" s="17" t="n">
        <v>46153</v>
      </c>
      <c r="Y8" s="18" t="n">
        <v>1800</v>
      </c>
    </row>
    <row r="9">
      <c r="A9" s="7" t="n">
        <v>20</v>
      </c>
      <c r="B9" s="7" t="inlineStr">
        <is>
          <t>スライス</t>
        </is>
      </c>
      <c r="C9" s="7" t="inlineStr">
        <is>
          <t>スライス機1　湖南</t>
        </is>
      </c>
      <c r="D9" s="17" t="n">
        <v>46149</v>
      </c>
      <c r="E9" s="7" t="inlineStr">
        <is>
          <t>00079421</t>
        </is>
      </c>
      <c r="F9" s="7" t="inlineStr">
        <is>
          <t>V5-4</t>
        </is>
      </c>
      <c r="G9" s="14" t="inlineStr">
        <is>
          <t>6710</t>
        </is>
      </c>
      <c r="H9" s="14" t="inlineStr">
        <is>
          <t>30040-AY00-1000X200F-A   C</t>
        </is>
      </c>
      <c r="I9" s="18" t="n">
        <v>4000</v>
      </c>
      <c r="J9" s="14" t="inlineStr">
        <is>
          <t>6713</t>
        </is>
      </c>
      <c r="K9" s="14" t="inlineStr">
        <is>
          <t>30020-BY00-1000X200F-A   C</t>
        </is>
      </c>
      <c r="L9" s="18" t="n">
        <v>4000</v>
      </c>
      <c r="M9" s="18" t="n">
        <v>0</v>
      </c>
      <c r="N9" s="14" t="inlineStr">
        <is>
          <t>スライス,巻返し</t>
        </is>
      </c>
      <c r="O9" s="14" t="inlineStr">
        <is>
          <t xml:space="preserve">K </t>
        </is>
      </c>
      <c r="P9" s="17" t="n">
        <v>46153</v>
      </c>
      <c r="Q9" s="17" t="n">
        <v>46160</v>
      </c>
      <c r="R9" s="7" t="inlineStr"/>
      <c r="S9" s="17" t="n">
        <v>46154</v>
      </c>
      <c r="T9" s="7" t="inlineStr">
        <is>
          <t>0:未完</t>
        </is>
      </c>
      <c r="U9" s="18" t="n">
        <v>0</v>
      </c>
      <c r="V9" s="18" t="n">
        <v>4000</v>
      </c>
      <c r="W9" s="14" t="inlineStr">
        <is>
          <t>スライス機1　湖南</t>
        </is>
      </c>
      <c r="X9" s="17" t="n">
        <v>46154</v>
      </c>
      <c r="Y9" s="18" t="n">
        <v>2200</v>
      </c>
    </row>
    <row r="10">
      <c r="A10" s="7" t="n">
        <v>22</v>
      </c>
      <c r="B10" s="7" t="inlineStr">
        <is>
          <t>巻返し</t>
        </is>
      </c>
      <c r="C10" s="7" t="inlineStr">
        <is>
          <t>スリット機1　湖南</t>
        </is>
      </c>
      <c r="D10" s="17" t="n">
        <v>46149</v>
      </c>
      <c r="E10" s="7" t="inlineStr">
        <is>
          <t>00079421</t>
        </is>
      </c>
      <c r="F10" s="7" t="inlineStr">
        <is>
          <t>V5-4</t>
        </is>
      </c>
      <c r="G10" s="14" t="inlineStr">
        <is>
          <t>6710</t>
        </is>
      </c>
      <c r="H10" s="14" t="inlineStr">
        <is>
          <t>30040-AY00-1000X200F-A   C</t>
        </is>
      </c>
      <c r="I10" s="18" t="n">
        <v>4000</v>
      </c>
      <c r="J10" s="14" t="inlineStr">
        <is>
          <t>6713</t>
        </is>
      </c>
      <c r="K10" s="14" t="inlineStr">
        <is>
          <t>30020-BY00-1000X200F-A   C</t>
        </is>
      </c>
      <c r="L10" s="18" t="n">
        <v>8000</v>
      </c>
      <c r="M10" s="18" t="n">
        <v>0</v>
      </c>
      <c r="N10" s="14" t="inlineStr">
        <is>
          <t>スライス,巻返し</t>
        </is>
      </c>
      <c r="O10" s="14" t="inlineStr">
        <is>
          <t xml:space="preserve">K </t>
        </is>
      </c>
      <c r="P10" s="17" t="n">
        <v>46153</v>
      </c>
      <c r="Q10" s="17" t="n">
        <v>46160</v>
      </c>
      <c r="R10" s="7" t="inlineStr"/>
      <c r="S10" s="17" t="n">
        <v>46156</v>
      </c>
      <c r="T10" s="7" t="inlineStr">
        <is>
          <t>0:未完</t>
        </is>
      </c>
      <c r="U10" s="18" t="n">
        <v>0</v>
      </c>
      <c r="V10" s="18" t="n">
        <v>8000</v>
      </c>
      <c r="W10" s="14" t="inlineStr">
        <is>
          <t>スライス機1　湖南</t>
        </is>
      </c>
      <c r="X10" s="17" t="n">
        <v>46154</v>
      </c>
      <c r="Y10" s="18" t="n">
        <v>6800</v>
      </c>
    </row>
    <row r="11">
      <c r="A11" s="7" t="n">
        <v>22</v>
      </c>
      <c r="B11" s="7" t="inlineStr">
        <is>
          <t>巻返し</t>
        </is>
      </c>
      <c r="C11" s="7" t="inlineStr">
        <is>
          <t>スリット機1　湖南</t>
        </is>
      </c>
      <c r="D11" s="17" t="n">
        <v>46149</v>
      </c>
      <c r="E11" s="7" t="inlineStr">
        <is>
          <t>00079421</t>
        </is>
      </c>
      <c r="F11" s="7" t="inlineStr">
        <is>
          <t>V5-4</t>
        </is>
      </c>
      <c r="G11" s="14" t="inlineStr">
        <is>
          <t>6710</t>
        </is>
      </c>
      <c r="H11" s="14" t="inlineStr">
        <is>
          <t>30040-AY00-1000X200F-A   C</t>
        </is>
      </c>
      <c r="I11" s="18" t="n">
        <v>4000</v>
      </c>
      <c r="J11" s="14" t="inlineStr">
        <is>
          <t>6713</t>
        </is>
      </c>
      <c r="K11" s="14" t="inlineStr">
        <is>
          <t>30020-BY00-1000X200F-A   C</t>
        </is>
      </c>
      <c r="L11" s="18" t="n">
        <v>8000</v>
      </c>
      <c r="M11" s="18" t="n">
        <v>0</v>
      </c>
      <c r="N11" s="14" t="inlineStr">
        <is>
          <t>スライス,巻返し</t>
        </is>
      </c>
      <c r="O11" s="14" t="inlineStr">
        <is>
          <t xml:space="preserve">K </t>
        </is>
      </c>
      <c r="P11" s="17" t="n">
        <v>46153</v>
      </c>
      <c r="Q11" s="17" t="n">
        <v>46160</v>
      </c>
      <c r="R11" s="7" t="inlineStr"/>
      <c r="S11" s="17" t="n">
        <v>46156</v>
      </c>
      <c r="T11" s="7" t="inlineStr">
        <is>
          <t>0:未完</t>
        </is>
      </c>
      <c r="U11" s="18" t="n">
        <v>0</v>
      </c>
      <c r="V11" s="18" t="n">
        <v>8000</v>
      </c>
      <c r="W11" s="14" t="inlineStr">
        <is>
          <t>スライス機1　湖南</t>
        </is>
      </c>
      <c r="X11" s="17" t="n">
        <v>46155</v>
      </c>
      <c r="Y11" s="18" t="n">
        <v>1200</v>
      </c>
    </row>
    <row r="12">
      <c r="A12" s="7" t="n">
        <v>18</v>
      </c>
      <c r="B12" s="7" t="inlineStr">
        <is>
          <t>EC</t>
        </is>
      </c>
      <c r="C12" s="7" t="inlineStr">
        <is>
          <t>EC機　湖南</t>
        </is>
      </c>
      <c r="D12" s="17" t="n">
        <v>46135</v>
      </c>
      <c r="E12" s="7" t="inlineStr">
        <is>
          <t>00079138</t>
        </is>
      </c>
      <c r="F12" s="7" t="inlineStr">
        <is>
          <t>W5-2</t>
        </is>
      </c>
      <c r="G12" s="14" t="inlineStr">
        <is>
          <t>6780</t>
        </is>
      </c>
      <c r="H12" s="14" t="inlineStr">
        <is>
          <t>15020-AX5R-1300X300F-A   P</t>
        </is>
      </c>
      <c r="I12" s="18" t="n">
        <v>6000</v>
      </c>
      <c r="J12" s="14" t="inlineStr">
        <is>
          <t>6783</t>
        </is>
      </c>
      <c r="K12" s="14" t="inlineStr">
        <is>
          <t>15020-JX5R-1300X300F-A   R</t>
        </is>
      </c>
      <c r="L12" s="18" t="n">
        <v>6000</v>
      </c>
      <c r="M12" s="18" t="n">
        <v>0</v>
      </c>
      <c r="N12" s="14" t="inlineStr">
        <is>
          <t>EC,検査</t>
        </is>
      </c>
      <c r="O12" s="14" t="inlineStr">
        <is>
          <t xml:space="preserve">S </t>
        </is>
      </c>
      <c r="P12" s="17" t="n">
        <v>46153</v>
      </c>
      <c r="Q12" s="17" t="n">
        <v>46156</v>
      </c>
      <c r="R12" s="17" t="n">
        <v>46160</v>
      </c>
      <c r="S12" s="17" t="n">
        <v>46154</v>
      </c>
      <c r="T12" s="7" t="inlineStr">
        <is>
          <t>0:未完</t>
        </is>
      </c>
      <c r="U12" s="18" t="n">
        <v>0</v>
      </c>
      <c r="V12" s="18" t="n">
        <v>6000</v>
      </c>
      <c r="W12" s="14" t="inlineStr">
        <is>
          <t>EC機　湖南</t>
        </is>
      </c>
      <c r="X12" s="17" t="n">
        <v>46153</v>
      </c>
      <c r="Y12" s="18" t="n">
        <v>3900</v>
      </c>
    </row>
    <row r="13">
      <c r="A13" s="7" t="n">
        <v>18</v>
      </c>
      <c r="B13" s="7" t="inlineStr">
        <is>
          <t>EC</t>
        </is>
      </c>
      <c r="C13" s="7" t="inlineStr">
        <is>
          <t>EC機　湖南</t>
        </is>
      </c>
      <c r="D13" s="17" t="n">
        <v>46135</v>
      </c>
      <c r="E13" s="7" t="inlineStr">
        <is>
          <t>00079138</t>
        </is>
      </c>
      <c r="F13" s="7" t="inlineStr">
        <is>
          <t>W5-2</t>
        </is>
      </c>
      <c r="G13" s="14" t="inlineStr">
        <is>
          <t>6780</t>
        </is>
      </c>
      <c r="H13" s="14" t="inlineStr">
        <is>
          <t>15020-AX5R-1300X300F-A   P</t>
        </is>
      </c>
      <c r="I13" s="18" t="n">
        <v>6000</v>
      </c>
      <c r="J13" s="14" t="inlineStr">
        <is>
          <t>6783</t>
        </is>
      </c>
      <c r="K13" s="14" t="inlineStr">
        <is>
          <t>15020-JX5R-1300X300F-A   R</t>
        </is>
      </c>
      <c r="L13" s="18" t="n">
        <v>6000</v>
      </c>
      <c r="M13" s="18" t="n">
        <v>0</v>
      </c>
      <c r="N13" s="14" t="inlineStr">
        <is>
          <t>EC,検査</t>
        </is>
      </c>
      <c r="O13" s="14" t="inlineStr">
        <is>
          <t xml:space="preserve">S </t>
        </is>
      </c>
      <c r="P13" s="17" t="n">
        <v>46153</v>
      </c>
      <c r="Q13" s="17" t="n">
        <v>46156</v>
      </c>
      <c r="R13" s="17" t="n">
        <v>46160</v>
      </c>
      <c r="S13" s="17" t="n">
        <v>46154</v>
      </c>
      <c r="T13" s="7" t="inlineStr">
        <is>
          <t>0:未完</t>
        </is>
      </c>
      <c r="U13" s="18" t="n">
        <v>0</v>
      </c>
      <c r="V13" s="18" t="n">
        <v>6000</v>
      </c>
      <c r="W13" s="14" t="inlineStr">
        <is>
          <t>EC機　湖南</t>
        </is>
      </c>
      <c r="X13" s="17" t="n">
        <v>46154</v>
      </c>
      <c r="Y13" s="18" t="n">
        <v>2100</v>
      </c>
    </row>
    <row r="14">
      <c r="A14" s="7" t="n">
        <v>19</v>
      </c>
      <c r="B14" s="7" t="inlineStr">
        <is>
          <t>検査</t>
        </is>
      </c>
      <c r="C14" s="7" t="inlineStr">
        <is>
          <t>熱融着機　湖南</t>
        </is>
      </c>
      <c r="D14" s="17" t="n">
        <v>46135</v>
      </c>
      <c r="E14" s="7" t="inlineStr">
        <is>
          <t>00079138</t>
        </is>
      </c>
      <c r="F14" s="7" t="inlineStr">
        <is>
          <t>W5-2</t>
        </is>
      </c>
      <c r="G14" s="14" t="inlineStr">
        <is>
          <t>6780</t>
        </is>
      </c>
      <c r="H14" s="14" t="inlineStr">
        <is>
          <t>15020-AX5R-1300X300F-A   P</t>
        </is>
      </c>
      <c r="I14" s="18" t="n">
        <v>6000</v>
      </c>
      <c r="J14" s="14" t="inlineStr">
        <is>
          <t>6783</t>
        </is>
      </c>
      <c r="K14" s="14" t="inlineStr">
        <is>
          <t>15020-JX5R-1300X300F-A   R</t>
        </is>
      </c>
      <c r="L14" s="18" t="n">
        <v>6000</v>
      </c>
      <c r="M14" s="18" t="n">
        <v>0</v>
      </c>
      <c r="N14" s="14" t="inlineStr">
        <is>
          <t>EC,検査</t>
        </is>
      </c>
      <c r="O14" s="14" t="inlineStr">
        <is>
          <t xml:space="preserve">S </t>
        </is>
      </c>
      <c r="P14" s="17" t="n">
        <v>46153</v>
      </c>
      <c r="Q14" s="17" t="n">
        <v>46156</v>
      </c>
      <c r="R14" s="17" t="n">
        <v>46160</v>
      </c>
      <c r="S14" s="17" t="n">
        <v>46156</v>
      </c>
      <c r="T14" s="7" t="inlineStr">
        <is>
          <t>0:未完</t>
        </is>
      </c>
      <c r="U14" s="18" t="n">
        <v>0</v>
      </c>
      <c r="V14" s="18" t="n">
        <v>6000</v>
      </c>
      <c r="W14" s="14" t="inlineStr">
        <is>
          <t>EC機　湖南</t>
        </is>
      </c>
      <c r="X14" s="17" t="n">
        <v>46153</v>
      </c>
      <c r="Y14" s="18" t="n">
        <v>1200</v>
      </c>
    </row>
    <row r="15">
      <c r="A15" s="7" t="n">
        <v>19</v>
      </c>
      <c r="B15" s="7" t="inlineStr">
        <is>
          <t>検査</t>
        </is>
      </c>
      <c r="C15" s="7" t="inlineStr">
        <is>
          <t>熱融着機　湖南</t>
        </is>
      </c>
      <c r="D15" s="17" t="n">
        <v>46135</v>
      </c>
      <c r="E15" s="7" t="inlineStr">
        <is>
          <t>00079138</t>
        </is>
      </c>
      <c r="F15" s="7" t="inlineStr">
        <is>
          <t>W5-2</t>
        </is>
      </c>
      <c r="G15" s="14" t="inlineStr">
        <is>
          <t>6780</t>
        </is>
      </c>
      <c r="H15" s="14" t="inlineStr">
        <is>
          <t>15020-AX5R-1300X300F-A   P</t>
        </is>
      </c>
      <c r="I15" s="18" t="n">
        <v>6000</v>
      </c>
      <c r="J15" s="14" t="inlineStr">
        <is>
          <t>6783</t>
        </is>
      </c>
      <c r="K15" s="14" t="inlineStr">
        <is>
          <t>15020-JX5R-1300X300F-A   R</t>
        </is>
      </c>
      <c r="L15" s="18" t="n">
        <v>6000</v>
      </c>
      <c r="M15" s="18" t="n">
        <v>0</v>
      </c>
      <c r="N15" s="14" t="inlineStr">
        <is>
          <t>EC,検査</t>
        </is>
      </c>
      <c r="O15" s="14" t="inlineStr">
        <is>
          <t xml:space="preserve">S </t>
        </is>
      </c>
      <c r="P15" s="17" t="n">
        <v>46153</v>
      </c>
      <c r="Q15" s="17" t="n">
        <v>46156</v>
      </c>
      <c r="R15" s="17" t="n">
        <v>46160</v>
      </c>
      <c r="S15" s="17" t="n">
        <v>46156</v>
      </c>
      <c r="T15" s="7" t="inlineStr">
        <is>
          <t>0:未完</t>
        </is>
      </c>
      <c r="U15" s="18" t="n">
        <v>0</v>
      </c>
      <c r="V15" s="18" t="n">
        <v>6000</v>
      </c>
      <c r="W15" s="14" t="inlineStr">
        <is>
          <t>EC機　湖南</t>
        </is>
      </c>
      <c r="X15" s="17" t="n">
        <v>46154</v>
      </c>
      <c r="Y15" s="18" t="n">
        <v>3300</v>
      </c>
    </row>
    <row r="16">
      <c r="A16" s="7" t="n">
        <v>19</v>
      </c>
      <c r="B16" s="7" t="inlineStr">
        <is>
          <t>検査</t>
        </is>
      </c>
      <c r="C16" s="7" t="inlineStr">
        <is>
          <t>熱融着機　湖南</t>
        </is>
      </c>
      <c r="D16" s="17" t="n">
        <v>46135</v>
      </c>
      <c r="E16" s="7" t="inlineStr">
        <is>
          <t>00079138</t>
        </is>
      </c>
      <c r="F16" s="7" t="inlineStr">
        <is>
          <t>W5-2</t>
        </is>
      </c>
      <c r="G16" s="14" t="inlineStr">
        <is>
          <t>6780</t>
        </is>
      </c>
      <c r="H16" s="14" t="inlineStr">
        <is>
          <t>15020-AX5R-1300X300F-A   P</t>
        </is>
      </c>
      <c r="I16" s="18" t="n">
        <v>6000</v>
      </c>
      <c r="J16" s="14" t="inlineStr">
        <is>
          <t>6783</t>
        </is>
      </c>
      <c r="K16" s="14" t="inlineStr">
        <is>
          <t>15020-JX5R-1300X300F-A   R</t>
        </is>
      </c>
      <c r="L16" s="18" t="n">
        <v>6000</v>
      </c>
      <c r="M16" s="18" t="n">
        <v>0</v>
      </c>
      <c r="N16" s="14" t="inlineStr">
        <is>
          <t>EC,検査</t>
        </is>
      </c>
      <c r="O16" s="14" t="inlineStr">
        <is>
          <t xml:space="preserve">S </t>
        </is>
      </c>
      <c r="P16" s="17" t="n">
        <v>46153</v>
      </c>
      <c r="Q16" s="17" t="n">
        <v>46156</v>
      </c>
      <c r="R16" s="17" t="n">
        <v>46160</v>
      </c>
      <c r="S16" s="17" t="n">
        <v>46156</v>
      </c>
      <c r="T16" s="7" t="inlineStr">
        <is>
          <t>0:未完</t>
        </is>
      </c>
      <c r="U16" s="18" t="n">
        <v>0</v>
      </c>
      <c r="V16" s="18" t="n">
        <v>6000</v>
      </c>
      <c r="W16" s="14" t="inlineStr">
        <is>
          <t>EC機　湖南</t>
        </is>
      </c>
      <c r="X16" s="17" t="n">
        <v>46155</v>
      </c>
      <c r="Y16" s="18" t="n">
        <v>1500</v>
      </c>
    </row>
    <row r="17">
      <c r="A17" s="7" t="n">
        <v>25</v>
      </c>
      <c r="B17" s="7" t="inlineStr">
        <is>
          <t>EC</t>
        </is>
      </c>
      <c r="C17" s="7" t="inlineStr">
        <is>
          <t>EC機　湖南</t>
        </is>
      </c>
      <c r="D17" s="17" t="n">
        <v>46135</v>
      </c>
      <c r="E17" s="7" t="inlineStr">
        <is>
          <t>00079139</t>
        </is>
      </c>
      <c r="F17" s="7" t="inlineStr">
        <is>
          <t>W5-3</t>
        </is>
      </c>
      <c r="G17" s="14" t="inlineStr">
        <is>
          <t>6780</t>
        </is>
      </c>
      <c r="H17" s="14" t="inlineStr">
        <is>
          <t>15020-AX5R-1300X300F-A   P</t>
        </is>
      </c>
      <c r="I17" s="18" t="n">
        <v>6000</v>
      </c>
      <c r="J17" s="14" t="inlineStr">
        <is>
          <t>6783</t>
        </is>
      </c>
      <c r="K17" s="14" t="inlineStr">
        <is>
          <t>15020-JX5R-1300X300F-A   R</t>
        </is>
      </c>
      <c r="L17" s="18" t="n">
        <v>6000</v>
      </c>
      <c r="M17" s="18" t="n">
        <v>0</v>
      </c>
      <c r="N17" s="14" t="inlineStr">
        <is>
          <t>EC,検査</t>
        </is>
      </c>
      <c r="O17" s="14" t="inlineStr">
        <is>
          <t xml:space="preserve">S </t>
        </is>
      </c>
      <c r="P17" s="17" t="n">
        <v>46153</v>
      </c>
      <c r="Q17" s="17" t="n">
        <v>46162</v>
      </c>
      <c r="R17" s="17" t="n">
        <v>46162</v>
      </c>
      <c r="S17" s="17" t="n">
        <v>46155</v>
      </c>
      <c r="T17" s="7" t="inlineStr">
        <is>
          <t>0:未完</t>
        </is>
      </c>
      <c r="U17" s="18" t="n">
        <v>0</v>
      </c>
      <c r="V17" s="18" t="n">
        <v>6000</v>
      </c>
      <c r="W17" s="14" t="inlineStr">
        <is>
          <t>EC機　湖南</t>
        </is>
      </c>
      <c r="X17" s="17" t="n">
        <v>46154</v>
      </c>
      <c r="Y17" s="18" t="n">
        <v>5400</v>
      </c>
    </row>
    <row r="18">
      <c r="A18" s="7" t="n">
        <v>25</v>
      </c>
      <c r="B18" s="7" t="inlineStr">
        <is>
          <t>EC</t>
        </is>
      </c>
      <c r="C18" s="7" t="inlineStr">
        <is>
          <t>EC機　湖南</t>
        </is>
      </c>
      <c r="D18" s="17" t="n">
        <v>46135</v>
      </c>
      <c r="E18" s="7" t="inlineStr">
        <is>
          <t>00079139</t>
        </is>
      </c>
      <c r="F18" s="7" t="inlineStr">
        <is>
          <t>W5-3</t>
        </is>
      </c>
      <c r="G18" s="14" t="inlineStr">
        <is>
          <t>6780</t>
        </is>
      </c>
      <c r="H18" s="14" t="inlineStr">
        <is>
          <t>15020-AX5R-1300X300F-A   P</t>
        </is>
      </c>
      <c r="I18" s="18" t="n">
        <v>6000</v>
      </c>
      <c r="J18" s="14" t="inlineStr">
        <is>
          <t>6783</t>
        </is>
      </c>
      <c r="K18" s="14" t="inlineStr">
        <is>
          <t>15020-JX5R-1300X300F-A   R</t>
        </is>
      </c>
      <c r="L18" s="18" t="n">
        <v>6000</v>
      </c>
      <c r="M18" s="18" t="n">
        <v>0</v>
      </c>
      <c r="N18" s="14" t="inlineStr">
        <is>
          <t>EC,検査</t>
        </is>
      </c>
      <c r="O18" s="14" t="inlineStr">
        <is>
          <t xml:space="preserve">S </t>
        </is>
      </c>
      <c r="P18" s="17" t="n">
        <v>46153</v>
      </c>
      <c r="Q18" s="17" t="n">
        <v>46162</v>
      </c>
      <c r="R18" s="17" t="n">
        <v>46162</v>
      </c>
      <c r="S18" s="17" t="n">
        <v>46155</v>
      </c>
      <c r="T18" s="7" t="inlineStr">
        <is>
          <t>0:未完</t>
        </is>
      </c>
      <c r="U18" s="18" t="n">
        <v>0</v>
      </c>
      <c r="V18" s="18" t="n">
        <v>6000</v>
      </c>
      <c r="W18" s="14" t="inlineStr">
        <is>
          <t>EC機　湖南</t>
        </is>
      </c>
      <c r="X18" s="17" t="n">
        <v>46155</v>
      </c>
      <c r="Y18" s="18" t="n">
        <v>600</v>
      </c>
    </row>
    <row r="19">
      <c r="A19" s="7" t="n">
        <v>26</v>
      </c>
      <c r="B19" s="7" t="inlineStr">
        <is>
          <t>検査</t>
        </is>
      </c>
      <c r="C19" s="7" t="inlineStr">
        <is>
          <t>熱融着機　湖南</t>
        </is>
      </c>
      <c r="D19" s="17" t="n">
        <v>46135</v>
      </c>
      <c r="E19" s="7" t="inlineStr">
        <is>
          <t>00079139</t>
        </is>
      </c>
      <c r="F19" s="7" t="inlineStr">
        <is>
          <t>W5-3</t>
        </is>
      </c>
      <c r="G19" s="14" t="inlineStr">
        <is>
          <t>6780</t>
        </is>
      </c>
      <c r="H19" s="14" t="inlineStr">
        <is>
          <t>15020-AX5R-1300X300F-A   P</t>
        </is>
      </c>
      <c r="I19" s="18" t="n">
        <v>6000</v>
      </c>
      <c r="J19" s="14" t="inlineStr">
        <is>
          <t>6783</t>
        </is>
      </c>
      <c r="K19" s="14" t="inlineStr">
        <is>
          <t>15020-JX5R-1300X300F-A   R</t>
        </is>
      </c>
      <c r="L19" s="18" t="n">
        <v>6000</v>
      </c>
      <c r="M19" s="18" t="n">
        <v>0</v>
      </c>
      <c r="N19" s="14" t="inlineStr">
        <is>
          <t>EC,検査</t>
        </is>
      </c>
      <c r="O19" s="14" t="inlineStr">
        <is>
          <t xml:space="preserve">S </t>
        </is>
      </c>
      <c r="P19" s="17" t="n">
        <v>46153</v>
      </c>
      <c r="Q19" s="17" t="n">
        <v>46162</v>
      </c>
      <c r="R19" s="17" t="n">
        <v>46162</v>
      </c>
      <c r="S19" s="17" t="n">
        <v>46160</v>
      </c>
      <c r="T19" s="7" t="inlineStr">
        <is>
          <t>0:未完</t>
        </is>
      </c>
      <c r="U19" s="18" t="n">
        <v>0</v>
      </c>
      <c r="V19" s="18" t="n">
        <v>6000</v>
      </c>
      <c r="W19" s="14" t="inlineStr">
        <is>
          <t>EC機　湖南</t>
        </is>
      </c>
      <c r="X19" s="17" t="n">
        <v>46155</v>
      </c>
      <c r="Y19" s="18" t="n">
        <v>1800</v>
      </c>
    </row>
    <row r="20">
      <c r="A20" s="7" t="n">
        <v>26</v>
      </c>
      <c r="B20" s="7" t="inlineStr">
        <is>
          <t>検査</t>
        </is>
      </c>
      <c r="C20" s="7" t="inlineStr">
        <is>
          <t>熱融着機　湖南</t>
        </is>
      </c>
      <c r="D20" s="17" t="n">
        <v>46135</v>
      </c>
      <c r="E20" s="7" t="inlineStr">
        <is>
          <t>00079139</t>
        </is>
      </c>
      <c r="F20" s="7" t="inlineStr">
        <is>
          <t>W5-3</t>
        </is>
      </c>
      <c r="G20" s="14" t="inlineStr">
        <is>
          <t>6780</t>
        </is>
      </c>
      <c r="H20" s="14" t="inlineStr">
        <is>
          <t>15020-AX5R-1300X300F-A   P</t>
        </is>
      </c>
      <c r="I20" s="18" t="n">
        <v>6000</v>
      </c>
      <c r="J20" s="14" t="inlineStr">
        <is>
          <t>6783</t>
        </is>
      </c>
      <c r="K20" s="14" t="inlineStr">
        <is>
          <t>15020-JX5R-1300X300F-A   R</t>
        </is>
      </c>
      <c r="L20" s="18" t="n">
        <v>6000</v>
      </c>
      <c r="M20" s="18" t="n">
        <v>0</v>
      </c>
      <c r="N20" s="14" t="inlineStr">
        <is>
          <t>EC,検査</t>
        </is>
      </c>
      <c r="O20" s="14" t="inlineStr">
        <is>
          <t xml:space="preserve">S </t>
        </is>
      </c>
      <c r="P20" s="17" t="n">
        <v>46153</v>
      </c>
      <c r="Q20" s="17" t="n">
        <v>46162</v>
      </c>
      <c r="R20" s="17" t="n">
        <v>46162</v>
      </c>
      <c r="S20" s="17" t="n">
        <v>46160</v>
      </c>
      <c r="T20" s="7" t="inlineStr">
        <is>
          <t>0:未完</t>
        </is>
      </c>
      <c r="U20" s="18" t="n">
        <v>0</v>
      </c>
      <c r="V20" s="18" t="n">
        <v>6000</v>
      </c>
      <c r="W20" s="14" t="inlineStr">
        <is>
          <t>EC機　湖南</t>
        </is>
      </c>
      <c r="X20" s="17" t="n">
        <v>46156</v>
      </c>
      <c r="Y20" s="18" t="n">
        <v>3300</v>
      </c>
    </row>
    <row r="21">
      <c r="A21" s="7" t="n">
        <v>26</v>
      </c>
      <c r="B21" s="7" t="inlineStr">
        <is>
          <t>検査</t>
        </is>
      </c>
      <c r="C21" s="7" t="inlineStr">
        <is>
          <t>熱融着機　湖南</t>
        </is>
      </c>
      <c r="D21" s="17" t="n">
        <v>46135</v>
      </c>
      <c r="E21" s="7" t="inlineStr">
        <is>
          <t>00079139</t>
        </is>
      </c>
      <c r="F21" s="7" t="inlineStr">
        <is>
          <t>W5-3</t>
        </is>
      </c>
      <c r="G21" s="14" t="inlineStr">
        <is>
          <t>6780</t>
        </is>
      </c>
      <c r="H21" s="14" t="inlineStr">
        <is>
          <t>15020-AX5R-1300X300F-A   P</t>
        </is>
      </c>
      <c r="I21" s="18" t="n">
        <v>6000</v>
      </c>
      <c r="J21" s="14" t="inlineStr">
        <is>
          <t>6783</t>
        </is>
      </c>
      <c r="K21" s="14" t="inlineStr">
        <is>
          <t>15020-JX5R-1300X300F-A   R</t>
        </is>
      </c>
      <c r="L21" s="18" t="n">
        <v>6000</v>
      </c>
      <c r="M21" s="18" t="n">
        <v>0</v>
      </c>
      <c r="N21" s="14" t="inlineStr">
        <is>
          <t>EC,検査</t>
        </is>
      </c>
      <c r="O21" s="14" t="inlineStr">
        <is>
          <t xml:space="preserve">S </t>
        </is>
      </c>
      <c r="P21" s="17" t="n">
        <v>46153</v>
      </c>
      <c r="Q21" s="17" t="n">
        <v>46162</v>
      </c>
      <c r="R21" s="17" t="n">
        <v>46162</v>
      </c>
      <c r="S21" s="17" t="n">
        <v>46160</v>
      </c>
      <c r="T21" s="7" t="inlineStr">
        <is>
          <t>0:未完</t>
        </is>
      </c>
      <c r="U21" s="18" t="n">
        <v>0</v>
      </c>
      <c r="V21" s="18" t="n">
        <v>6000</v>
      </c>
      <c r="W21" s="14" t="inlineStr">
        <is>
          <t>EC機　湖南</t>
        </is>
      </c>
      <c r="X21" s="17" t="n">
        <v>46157</v>
      </c>
      <c r="Y21" s="18" t="n">
        <v>900</v>
      </c>
    </row>
    <row r="22">
      <c r="A22" s="7" t="n">
        <v>33</v>
      </c>
      <c r="B22" s="7" t="inlineStr">
        <is>
          <t>EC</t>
        </is>
      </c>
      <c r="C22" s="7" t="inlineStr">
        <is>
          <t>EC機　湖南</t>
        </is>
      </c>
      <c r="D22" s="17" t="n">
        <v>46149</v>
      </c>
      <c r="E22" s="7" t="inlineStr">
        <is>
          <t>00079411</t>
        </is>
      </c>
      <c r="F22" s="7" t="inlineStr">
        <is>
          <t>W5-5</t>
        </is>
      </c>
      <c r="G22" s="14" t="inlineStr">
        <is>
          <t>6780</t>
        </is>
      </c>
      <c r="H22" s="14" t="inlineStr">
        <is>
          <t>15020-AX5R-1440X300F-A   P</t>
        </is>
      </c>
      <c r="I22" s="18" t="n">
        <v>9000</v>
      </c>
      <c r="J22" s="14" t="inlineStr">
        <is>
          <t>6783</t>
        </is>
      </c>
      <c r="K22" s="14" t="inlineStr">
        <is>
          <t>15020-JX5R-1440X300F-A   R</t>
        </is>
      </c>
      <c r="L22" s="18" t="n">
        <v>9000</v>
      </c>
      <c r="M22" s="18" t="n">
        <v>0</v>
      </c>
      <c r="N22" s="14" t="inlineStr">
        <is>
          <t>EC,検査</t>
        </is>
      </c>
      <c r="O22" s="14" t="inlineStr">
        <is>
          <t xml:space="preserve">S </t>
        </is>
      </c>
      <c r="P22" s="17" t="n">
        <v>46157</v>
      </c>
      <c r="Q22" s="17" t="n">
        <v>46164</v>
      </c>
      <c r="R22" s="7" t="inlineStr"/>
      <c r="S22" s="17" t="n">
        <v>46160</v>
      </c>
      <c r="T22" s="7" t="inlineStr">
        <is>
          <t>0:未完</t>
        </is>
      </c>
      <c r="U22" s="18" t="n">
        <v>0</v>
      </c>
      <c r="V22" s="18" t="n">
        <v>9000</v>
      </c>
      <c r="W22" s="14" t="inlineStr">
        <is>
          <t>EC機　湖南</t>
        </is>
      </c>
      <c r="X22" s="17" t="n">
        <v>46157</v>
      </c>
      <c r="Y22" s="18" t="n">
        <v>4200</v>
      </c>
    </row>
    <row r="23">
      <c r="A23" s="7" t="n">
        <v>33</v>
      </c>
      <c r="B23" s="7" t="inlineStr">
        <is>
          <t>EC</t>
        </is>
      </c>
      <c r="C23" s="7" t="inlineStr">
        <is>
          <t>EC機　湖南</t>
        </is>
      </c>
      <c r="D23" s="17" t="n">
        <v>46149</v>
      </c>
      <c r="E23" s="7" t="inlineStr">
        <is>
          <t>00079411</t>
        </is>
      </c>
      <c r="F23" s="7" t="inlineStr">
        <is>
          <t>W5-5</t>
        </is>
      </c>
      <c r="G23" s="14" t="inlineStr">
        <is>
          <t>6780</t>
        </is>
      </c>
      <c r="H23" s="14" t="inlineStr">
        <is>
          <t>15020-AX5R-1440X300F-A   P</t>
        </is>
      </c>
      <c r="I23" s="18" t="n">
        <v>9000</v>
      </c>
      <c r="J23" s="14" t="inlineStr">
        <is>
          <t>6783</t>
        </is>
      </c>
      <c r="K23" s="14" t="inlineStr">
        <is>
          <t>15020-JX5R-1440X300F-A   R</t>
        </is>
      </c>
      <c r="L23" s="18" t="n">
        <v>9000</v>
      </c>
      <c r="M23" s="18" t="n">
        <v>0</v>
      </c>
      <c r="N23" s="14" t="inlineStr">
        <is>
          <t>EC,検査</t>
        </is>
      </c>
      <c r="O23" s="14" t="inlineStr">
        <is>
          <t xml:space="preserve">S </t>
        </is>
      </c>
      <c r="P23" s="17" t="n">
        <v>46157</v>
      </c>
      <c r="Q23" s="17" t="n">
        <v>46164</v>
      </c>
      <c r="R23" s="7" t="inlineStr"/>
      <c r="S23" s="17" t="n">
        <v>46160</v>
      </c>
      <c r="T23" s="7" t="inlineStr">
        <is>
          <t>0:未完</t>
        </is>
      </c>
      <c r="U23" s="18" t="n">
        <v>0</v>
      </c>
      <c r="V23" s="18" t="n">
        <v>9000</v>
      </c>
      <c r="W23" s="14" t="inlineStr">
        <is>
          <t>EC機　湖南</t>
        </is>
      </c>
      <c r="X23" s="17" t="n">
        <v>46161</v>
      </c>
      <c r="Y23" s="18" t="n">
        <v>4800</v>
      </c>
    </row>
    <row r="24">
      <c r="A24" s="7" t="n">
        <v>34</v>
      </c>
      <c r="B24" s="7" t="inlineStr">
        <is>
          <t>検査</t>
        </is>
      </c>
      <c r="C24" s="7" t="inlineStr">
        <is>
          <t>熱融着機　湖南</t>
        </is>
      </c>
      <c r="D24" s="17" t="n">
        <v>46149</v>
      </c>
      <c r="E24" s="7" t="inlineStr">
        <is>
          <t>00079411</t>
        </is>
      </c>
      <c r="F24" s="7" t="inlineStr">
        <is>
          <t>W5-5</t>
        </is>
      </c>
      <c r="G24" s="14" t="inlineStr">
        <is>
          <t>6780</t>
        </is>
      </c>
      <c r="H24" s="14" t="inlineStr">
        <is>
          <t>15020-AX5R-1440X300F-A   P</t>
        </is>
      </c>
      <c r="I24" s="18" t="n">
        <v>9000</v>
      </c>
      <c r="J24" s="14" t="inlineStr">
        <is>
          <t>6783</t>
        </is>
      </c>
      <c r="K24" s="14" t="inlineStr">
        <is>
          <t>15020-JX5R-1440X300F-A   R</t>
        </is>
      </c>
      <c r="L24" s="18" t="n">
        <v>9000</v>
      </c>
      <c r="M24" s="18" t="n">
        <v>0</v>
      </c>
      <c r="N24" s="14" t="inlineStr">
        <is>
          <t>EC,検査</t>
        </is>
      </c>
      <c r="O24" s="14" t="inlineStr">
        <is>
          <t xml:space="preserve">S </t>
        </is>
      </c>
      <c r="P24" s="17" t="n">
        <v>46157</v>
      </c>
      <c r="Q24" s="17" t="n">
        <v>46164</v>
      </c>
      <c r="R24" s="7" t="inlineStr"/>
      <c r="S24" s="17" t="n">
        <v>46162</v>
      </c>
      <c r="T24" s="7" t="inlineStr">
        <is>
          <t>0:未完</t>
        </is>
      </c>
      <c r="U24" s="18" t="n">
        <v>0</v>
      </c>
      <c r="V24" s="18" t="n">
        <v>9000</v>
      </c>
      <c r="W24" s="14" t="inlineStr">
        <is>
          <t>EC機　湖南</t>
        </is>
      </c>
      <c r="X24" s="17" t="n">
        <v>46157</v>
      </c>
      <c r="Y24" s="18" t="n">
        <v>1500</v>
      </c>
    </row>
    <row r="25">
      <c r="A25" s="7" t="n">
        <v>34</v>
      </c>
      <c r="B25" s="7" t="inlineStr">
        <is>
          <t>検査</t>
        </is>
      </c>
      <c r="C25" s="7" t="inlineStr">
        <is>
          <t>熱融着機　湖南</t>
        </is>
      </c>
      <c r="D25" s="17" t="n">
        <v>46149</v>
      </c>
      <c r="E25" s="7" t="inlineStr">
        <is>
          <t>00079411</t>
        </is>
      </c>
      <c r="F25" s="7" t="inlineStr">
        <is>
          <t>W5-5</t>
        </is>
      </c>
      <c r="G25" s="14" t="inlineStr">
        <is>
          <t>6780</t>
        </is>
      </c>
      <c r="H25" s="14" t="inlineStr">
        <is>
          <t>15020-AX5R-1440X300F-A   P</t>
        </is>
      </c>
      <c r="I25" s="18" t="n">
        <v>9000</v>
      </c>
      <c r="J25" s="14" t="inlineStr">
        <is>
          <t>6783</t>
        </is>
      </c>
      <c r="K25" s="14" t="inlineStr">
        <is>
          <t>15020-JX5R-1440X300F-A   R</t>
        </is>
      </c>
      <c r="L25" s="18" t="n">
        <v>9000</v>
      </c>
      <c r="M25" s="18" t="n">
        <v>0</v>
      </c>
      <c r="N25" s="14" t="inlineStr">
        <is>
          <t>EC,検査</t>
        </is>
      </c>
      <c r="O25" s="14" t="inlineStr">
        <is>
          <t xml:space="preserve">S </t>
        </is>
      </c>
      <c r="P25" s="17" t="n">
        <v>46157</v>
      </c>
      <c r="Q25" s="17" t="n">
        <v>46164</v>
      </c>
      <c r="R25" s="7" t="inlineStr"/>
      <c r="S25" s="17" t="n">
        <v>46162</v>
      </c>
      <c r="T25" s="7" t="inlineStr">
        <is>
          <t>0:未完</t>
        </is>
      </c>
      <c r="U25" s="18" t="n">
        <v>0</v>
      </c>
      <c r="V25" s="18" t="n">
        <v>9000</v>
      </c>
      <c r="W25" s="14" t="inlineStr">
        <is>
          <t>EC機　湖南</t>
        </is>
      </c>
      <c r="X25" s="17" t="n">
        <v>46161</v>
      </c>
      <c r="Y25" s="18" t="n">
        <v>3300</v>
      </c>
    </row>
    <row r="26">
      <c r="A26" s="7" t="n">
        <v>34</v>
      </c>
      <c r="B26" s="7" t="inlineStr">
        <is>
          <t>検査</t>
        </is>
      </c>
      <c r="C26" s="7" t="inlineStr">
        <is>
          <t>熱融着機　湖南</t>
        </is>
      </c>
      <c r="D26" s="17" t="n">
        <v>46149</v>
      </c>
      <c r="E26" s="7" t="inlineStr">
        <is>
          <t>00079411</t>
        </is>
      </c>
      <c r="F26" s="7" t="inlineStr">
        <is>
          <t>W5-5</t>
        </is>
      </c>
      <c r="G26" s="14" t="inlineStr">
        <is>
          <t>6780</t>
        </is>
      </c>
      <c r="H26" s="14" t="inlineStr">
        <is>
          <t>15020-AX5R-1440X300F-A   P</t>
        </is>
      </c>
      <c r="I26" s="18" t="n">
        <v>9000</v>
      </c>
      <c r="J26" s="14" t="inlineStr">
        <is>
          <t>6783</t>
        </is>
      </c>
      <c r="K26" s="14" t="inlineStr">
        <is>
          <t>15020-JX5R-1440X300F-A   R</t>
        </is>
      </c>
      <c r="L26" s="18" t="n">
        <v>9000</v>
      </c>
      <c r="M26" s="18" t="n">
        <v>0</v>
      </c>
      <c r="N26" s="14" t="inlineStr">
        <is>
          <t>EC,検査</t>
        </is>
      </c>
      <c r="O26" s="14" t="inlineStr">
        <is>
          <t xml:space="preserve">S </t>
        </is>
      </c>
      <c r="P26" s="17" t="n">
        <v>46157</v>
      </c>
      <c r="Q26" s="17" t="n">
        <v>46164</v>
      </c>
      <c r="R26" s="7" t="inlineStr"/>
      <c r="S26" s="17" t="n">
        <v>46162</v>
      </c>
      <c r="T26" s="7" t="inlineStr">
        <is>
          <t>0:未完</t>
        </is>
      </c>
      <c r="U26" s="18" t="n">
        <v>0</v>
      </c>
      <c r="V26" s="18" t="n">
        <v>9000</v>
      </c>
      <c r="W26" s="14" t="inlineStr">
        <is>
          <t>EC機　湖南</t>
        </is>
      </c>
      <c r="X26" s="17" t="n">
        <v>46162</v>
      </c>
      <c r="Y26" s="18" t="n">
        <v>3300</v>
      </c>
    </row>
    <row r="27">
      <c r="A27" s="7" t="n">
        <v>34</v>
      </c>
      <c r="B27" s="7" t="inlineStr">
        <is>
          <t>検査</t>
        </is>
      </c>
      <c r="C27" s="7" t="inlineStr">
        <is>
          <t>熱融着機　湖南</t>
        </is>
      </c>
      <c r="D27" s="17" t="n">
        <v>46149</v>
      </c>
      <c r="E27" s="7" t="inlineStr">
        <is>
          <t>00079411</t>
        </is>
      </c>
      <c r="F27" s="7" t="inlineStr">
        <is>
          <t>W5-5</t>
        </is>
      </c>
      <c r="G27" s="14" t="inlineStr">
        <is>
          <t>6780</t>
        </is>
      </c>
      <c r="H27" s="14" t="inlineStr">
        <is>
          <t>15020-AX5R-1440X300F-A   P</t>
        </is>
      </c>
      <c r="I27" s="18" t="n">
        <v>9000</v>
      </c>
      <c r="J27" s="14" t="inlineStr">
        <is>
          <t>6783</t>
        </is>
      </c>
      <c r="K27" s="14" t="inlineStr">
        <is>
          <t>15020-JX5R-1440X300F-A   R</t>
        </is>
      </c>
      <c r="L27" s="18" t="n">
        <v>9000</v>
      </c>
      <c r="M27" s="18" t="n">
        <v>0</v>
      </c>
      <c r="N27" s="14" t="inlineStr">
        <is>
          <t>EC,検査</t>
        </is>
      </c>
      <c r="O27" s="14" t="inlineStr">
        <is>
          <t xml:space="preserve">S </t>
        </is>
      </c>
      <c r="P27" s="17" t="n">
        <v>46157</v>
      </c>
      <c r="Q27" s="17" t="n">
        <v>46164</v>
      </c>
      <c r="R27" s="7" t="inlineStr"/>
      <c r="S27" s="17" t="n">
        <v>46162</v>
      </c>
      <c r="T27" s="7" t="inlineStr">
        <is>
          <t>0:未完</t>
        </is>
      </c>
      <c r="U27" s="18" t="n">
        <v>0</v>
      </c>
      <c r="V27" s="18" t="n">
        <v>9000</v>
      </c>
      <c r="W27" s="14" t="inlineStr">
        <is>
          <t>EC機　湖南</t>
        </is>
      </c>
      <c r="X27" s="17" t="n">
        <v>46163</v>
      </c>
      <c r="Y27" s="18" t="n">
        <v>900</v>
      </c>
    </row>
    <row r="28">
      <c r="A28" s="7" t="n">
        <v>39</v>
      </c>
      <c r="B28" s="7" t="inlineStr">
        <is>
          <t>EC</t>
        </is>
      </c>
      <c r="C28" s="7" t="inlineStr">
        <is>
          <t>EC機　湖南</t>
        </is>
      </c>
      <c r="D28" s="17" t="n">
        <v>46149</v>
      </c>
      <c r="E28" s="7" t="inlineStr">
        <is>
          <t>00079412</t>
        </is>
      </c>
      <c r="F28" s="7" t="inlineStr">
        <is>
          <t>W5-6</t>
        </is>
      </c>
      <c r="G28" s="14" t="inlineStr">
        <is>
          <t>6780</t>
        </is>
      </c>
      <c r="H28" s="14" t="inlineStr">
        <is>
          <t>15020-AX5R-1440X300F-A   P</t>
        </is>
      </c>
      <c r="I28" s="18" t="n">
        <v>9000</v>
      </c>
      <c r="J28" s="14" t="inlineStr">
        <is>
          <t>6783</t>
        </is>
      </c>
      <c r="K28" s="14" t="inlineStr">
        <is>
          <t>15020-JX5R-1440X300F-A   R</t>
        </is>
      </c>
      <c r="L28" s="18" t="n">
        <v>9000</v>
      </c>
      <c r="M28" s="18" t="n">
        <v>0</v>
      </c>
      <c r="N28" s="14" t="inlineStr">
        <is>
          <t>EC,検査</t>
        </is>
      </c>
      <c r="O28" s="14" t="inlineStr">
        <is>
          <t xml:space="preserve">S </t>
        </is>
      </c>
      <c r="P28" s="17" t="n">
        <v>46161</v>
      </c>
      <c r="Q28" s="17" t="n">
        <v>46169</v>
      </c>
      <c r="R28" s="7" t="inlineStr"/>
      <c r="S28" s="17" t="n">
        <v>46162</v>
      </c>
      <c r="T28" s="7" t="inlineStr">
        <is>
          <t>0:未完</t>
        </is>
      </c>
      <c r="U28" s="18" t="n">
        <v>0</v>
      </c>
      <c r="V28" s="18" t="n">
        <v>9000</v>
      </c>
      <c r="W28" s="14" t="inlineStr">
        <is>
          <t>EC機　湖南</t>
        </is>
      </c>
      <c r="X28" s="17" t="n">
        <v>46163</v>
      </c>
      <c r="Y28" s="18" t="n">
        <v>5700</v>
      </c>
    </row>
    <row r="29">
      <c r="A29" s="7" t="n">
        <v>39</v>
      </c>
      <c r="B29" s="7" t="inlineStr">
        <is>
          <t>EC</t>
        </is>
      </c>
      <c r="C29" s="7" t="inlineStr">
        <is>
          <t>EC機　湖南</t>
        </is>
      </c>
      <c r="D29" s="17" t="n">
        <v>46149</v>
      </c>
      <c r="E29" s="7" t="inlineStr">
        <is>
          <t>00079412</t>
        </is>
      </c>
      <c r="F29" s="7" t="inlineStr">
        <is>
          <t>W5-6</t>
        </is>
      </c>
      <c r="G29" s="14" t="inlineStr">
        <is>
          <t>6780</t>
        </is>
      </c>
      <c r="H29" s="14" t="inlineStr">
        <is>
          <t>15020-AX5R-1440X300F-A   P</t>
        </is>
      </c>
      <c r="I29" s="18" t="n">
        <v>9000</v>
      </c>
      <c r="J29" s="14" t="inlineStr">
        <is>
          <t>6783</t>
        </is>
      </c>
      <c r="K29" s="14" t="inlineStr">
        <is>
          <t>15020-JX5R-1440X300F-A   R</t>
        </is>
      </c>
      <c r="L29" s="18" t="n">
        <v>9000</v>
      </c>
      <c r="M29" s="18" t="n">
        <v>0</v>
      </c>
      <c r="N29" s="14" t="inlineStr">
        <is>
          <t>EC,検査</t>
        </is>
      </c>
      <c r="O29" s="14" t="inlineStr">
        <is>
          <t xml:space="preserve">S </t>
        </is>
      </c>
      <c r="P29" s="17" t="n">
        <v>46161</v>
      </c>
      <c r="Q29" s="17" t="n">
        <v>46169</v>
      </c>
      <c r="R29" s="7" t="inlineStr"/>
      <c r="S29" s="17" t="n">
        <v>46162</v>
      </c>
      <c r="T29" s="7" t="inlineStr">
        <is>
          <t>0:未完</t>
        </is>
      </c>
      <c r="U29" s="18" t="n">
        <v>0</v>
      </c>
      <c r="V29" s="18" t="n">
        <v>9000</v>
      </c>
      <c r="W29" s="14" t="inlineStr">
        <is>
          <t>EC機　湖南</t>
        </is>
      </c>
      <c r="X29" s="17" t="n">
        <v>46164</v>
      </c>
      <c r="Y29" s="18" t="n">
        <v>3300</v>
      </c>
    </row>
    <row r="30">
      <c r="A30" s="7" t="n">
        <v>40</v>
      </c>
      <c r="B30" s="7" t="inlineStr">
        <is>
          <t>検査</t>
        </is>
      </c>
      <c r="C30" s="7" t="inlineStr">
        <is>
          <t>熱融着機　湖南</t>
        </is>
      </c>
      <c r="D30" s="17" t="n">
        <v>46149</v>
      </c>
      <c r="E30" s="7" t="inlineStr">
        <is>
          <t>00079412</t>
        </is>
      </c>
      <c r="F30" s="7" t="inlineStr">
        <is>
          <t>W5-6</t>
        </is>
      </c>
      <c r="G30" s="14" t="inlineStr">
        <is>
          <t>6780</t>
        </is>
      </c>
      <c r="H30" s="14" t="inlineStr">
        <is>
          <t>15020-AX5R-1440X300F-A   P</t>
        </is>
      </c>
      <c r="I30" s="18" t="n">
        <v>9000</v>
      </c>
      <c r="J30" s="14" t="inlineStr">
        <is>
          <t>6783</t>
        </is>
      </c>
      <c r="K30" s="14" t="inlineStr">
        <is>
          <t>15020-JX5R-1440X300F-A   R</t>
        </is>
      </c>
      <c r="L30" s="18" t="n">
        <v>9000</v>
      </c>
      <c r="M30" s="18" t="n">
        <v>0</v>
      </c>
      <c r="N30" s="14" t="inlineStr">
        <is>
          <t>EC,検査</t>
        </is>
      </c>
      <c r="O30" s="14" t="inlineStr">
        <is>
          <t xml:space="preserve">S </t>
        </is>
      </c>
      <c r="P30" s="17" t="n">
        <v>46161</v>
      </c>
      <c r="Q30" s="17" t="n">
        <v>46169</v>
      </c>
      <c r="R30" s="7" t="inlineStr"/>
      <c r="S30" s="17" t="n">
        <v>46168</v>
      </c>
      <c r="T30" s="7" t="inlineStr">
        <is>
          <t>0:未完</t>
        </is>
      </c>
      <c r="U30" s="18" t="n">
        <v>0</v>
      </c>
      <c r="V30" s="18" t="n">
        <v>9000</v>
      </c>
      <c r="W30" s="14" t="inlineStr">
        <is>
          <t>EC機　湖南</t>
        </is>
      </c>
      <c r="X30" s="17" t="n">
        <v>46163</v>
      </c>
      <c r="Y30" s="18" t="n">
        <v>2100</v>
      </c>
    </row>
    <row r="31">
      <c r="A31" s="7" t="n">
        <v>40</v>
      </c>
      <c r="B31" s="7" t="inlineStr">
        <is>
          <t>検査</t>
        </is>
      </c>
      <c r="C31" s="7" t="inlineStr">
        <is>
          <t>熱融着機　湖南</t>
        </is>
      </c>
      <c r="D31" s="17" t="n">
        <v>46149</v>
      </c>
      <c r="E31" s="7" t="inlineStr">
        <is>
          <t>00079412</t>
        </is>
      </c>
      <c r="F31" s="7" t="inlineStr">
        <is>
          <t>W5-6</t>
        </is>
      </c>
      <c r="G31" s="14" t="inlineStr">
        <is>
          <t>6780</t>
        </is>
      </c>
      <c r="H31" s="14" t="inlineStr">
        <is>
          <t>15020-AX5R-1440X300F-A   P</t>
        </is>
      </c>
      <c r="I31" s="18" t="n">
        <v>9000</v>
      </c>
      <c r="J31" s="14" t="inlineStr">
        <is>
          <t>6783</t>
        </is>
      </c>
      <c r="K31" s="14" t="inlineStr">
        <is>
          <t>15020-JX5R-1440X300F-A   R</t>
        </is>
      </c>
      <c r="L31" s="18" t="n">
        <v>9000</v>
      </c>
      <c r="M31" s="18" t="n">
        <v>0</v>
      </c>
      <c r="N31" s="14" t="inlineStr">
        <is>
          <t>EC,検査</t>
        </is>
      </c>
      <c r="O31" s="14" t="inlineStr">
        <is>
          <t xml:space="preserve">S </t>
        </is>
      </c>
      <c r="P31" s="17" t="n">
        <v>46161</v>
      </c>
      <c r="Q31" s="17" t="n">
        <v>46169</v>
      </c>
      <c r="R31" s="7" t="inlineStr"/>
      <c r="S31" s="17" t="n">
        <v>46168</v>
      </c>
      <c r="T31" s="7" t="inlineStr">
        <is>
          <t>0:未完</t>
        </is>
      </c>
      <c r="U31" s="18" t="n">
        <v>0</v>
      </c>
      <c r="V31" s="18" t="n">
        <v>9000</v>
      </c>
      <c r="W31" s="14" t="inlineStr">
        <is>
          <t>EC機　湖南</t>
        </is>
      </c>
      <c r="X31" s="17" t="n">
        <v>46164</v>
      </c>
      <c r="Y31" s="18" t="n">
        <v>3300</v>
      </c>
    </row>
    <row r="32">
      <c r="A32" s="7" t="n">
        <v>40</v>
      </c>
      <c r="B32" s="7" t="inlineStr">
        <is>
          <t>検査</t>
        </is>
      </c>
      <c r="C32" s="7" t="inlineStr">
        <is>
          <t>熱融着機　湖南</t>
        </is>
      </c>
      <c r="D32" s="17" t="n">
        <v>46149</v>
      </c>
      <c r="E32" s="7" t="inlineStr">
        <is>
          <t>00079412</t>
        </is>
      </c>
      <c r="F32" s="7" t="inlineStr">
        <is>
          <t>W5-6</t>
        </is>
      </c>
      <c r="G32" s="14" t="inlineStr">
        <is>
          <t>6780</t>
        </is>
      </c>
      <c r="H32" s="14" t="inlineStr">
        <is>
          <t>15020-AX5R-1440X300F-A   P</t>
        </is>
      </c>
      <c r="I32" s="18" t="n">
        <v>9000</v>
      </c>
      <c r="J32" s="14" t="inlineStr">
        <is>
          <t>6783</t>
        </is>
      </c>
      <c r="K32" s="14" t="inlineStr">
        <is>
          <t>15020-JX5R-1440X300F-A   R</t>
        </is>
      </c>
      <c r="L32" s="18" t="n">
        <v>9000</v>
      </c>
      <c r="M32" s="18" t="n">
        <v>0</v>
      </c>
      <c r="N32" s="14" t="inlineStr">
        <is>
          <t>EC,検査</t>
        </is>
      </c>
      <c r="O32" s="14" t="inlineStr">
        <is>
          <t xml:space="preserve">S </t>
        </is>
      </c>
      <c r="P32" s="17" t="n">
        <v>46161</v>
      </c>
      <c r="Q32" s="17" t="n">
        <v>46169</v>
      </c>
      <c r="R32" s="7" t="inlineStr"/>
      <c r="S32" s="17" t="n">
        <v>46168</v>
      </c>
      <c r="T32" s="7" t="inlineStr">
        <is>
          <t>0:未完</t>
        </is>
      </c>
      <c r="U32" s="18" t="n">
        <v>0</v>
      </c>
      <c r="V32" s="18" t="n">
        <v>9000</v>
      </c>
      <c r="W32" s="14" t="inlineStr">
        <is>
          <t>EC機　湖南</t>
        </is>
      </c>
      <c r="X32" s="17" t="n">
        <v>46167</v>
      </c>
      <c r="Y32" s="18" t="n">
        <v>3300</v>
      </c>
    </row>
    <row r="33">
      <c r="A33" s="7" t="n">
        <v>40</v>
      </c>
      <c r="B33" s="7" t="inlineStr">
        <is>
          <t>検査</t>
        </is>
      </c>
      <c r="C33" s="7" t="inlineStr">
        <is>
          <t>熱融着機　湖南</t>
        </is>
      </c>
      <c r="D33" s="17" t="n">
        <v>46149</v>
      </c>
      <c r="E33" s="7" t="inlineStr">
        <is>
          <t>00079412</t>
        </is>
      </c>
      <c r="F33" s="7" t="inlineStr">
        <is>
          <t>W5-6</t>
        </is>
      </c>
      <c r="G33" s="14" t="inlineStr">
        <is>
          <t>6780</t>
        </is>
      </c>
      <c r="H33" s="14" t="inlineStr">
        <is>
          <t>15020-AX5R-1440X300F-A   P</t>
        </is>
      </c>
      <c r="I33" s="18" t="n">
        <v>9000</v>
      </c>
      <c r="J33" s="14" t="inlineStr">
        <is>
          <t>6783</t>
        </is>
      </c>
      <c r="K33" s="14" t="inlineStr">
        <is>
          <t>15020-JX5R-1440X300F-A   R</t>
        </is>
      </c>
      <c r="L33" s="18" t="n">
        <v>9000</v>
      </c>
      <c r="M33" s="18" t="n">
        <v>0</v>
      </c>
      <c r="N33" s="14" t="inlineStr">
        <is>
          <t>EC,検査</t>
        </is>
      </c>
      <c r="O33" s="14" t="inlineStr">
        <is>
          <t xml:space="preserve">S </t>
        </is>
      </c>
      <c r="P33" s="17" t="n">
        <v>46161</v>
      </c>
      <c r="Q33" s="17" t="n">
        <v>46169</v>
      </c>
      <c r="R33" s="7" t="inlineStr"/>
      <c r="S33" s="17" t="n">
        <v>46168</v>
      </c>
      <c r="T33" s="7" t="inlineStr">
        <is>
          <t>0:未完</t>
        </is>
      </c>
      <c r="U33" s="18" t="n">
        <v>0</v>
      </c>
      <c r="V33" s="18" t="n">
        <v>9000</v>
      </c>
      <c r="W33" s="14" t="inlineStr">
        <is>
          <t>EC機　湖南</t>
        </is>
      </c>
      <c r="X33" s="17" t="n">
        <v>46168</v>
      </c>
      <c r="Y33" s="18" t="n">
        <v>300</v>
      </c>
    </row>
    <row r="34">
      <c r="A34" s="7" t="n">
        <v>45</v>
      </c>
      <c r="B34" s="7" t="inlineStr">
        <is>
          <t>EC</t>
        </is>
      </c>
      <c r="C34" s="7" t="inlineStr">
        <is>
          <t>EC機　湖南</t>
        </is>
      </c>
      <c r="D34" s="17" t="n">
        <v>46149</v>
      </c>
      <c r="E34" s="7" t="inlineStr">
        <is>
          <t>00079413</t>
        </is>
      </c>
      <c r="F34" s="7" t="inlineStr">
        <is>
          <t>W5-7</t>
        </is>
      </c>
      <c r="G34" s="14" t="inlineStr">
        <is>
          <t>6780</t>
        </is>
      </c>
      <c r="H34" s="14" t="inlineStr">
        <is>
          <t>15020-AX5R-1440X300F-A   P</t>
        </is>
      </c>
      <c r="I34" s="18" t="n">
        <v>9000</v>
      </c>
      <c r="J34" s="14" t="inlineStr">
        <is>
          <t>6783</t>
        </is>
      </c>
      <c r="K34" s="14" t="inlineStr">
        <is>
          <t>15020-JX5R-1440X300F-A   R</t>
        </is>
      </c>
      <c r="L34" s="18" t="n">
        <v>9000</v>
      </c>
      <c r="M34" s="18" t="n">
        <v>0</v>
      </c>
      <c r="N34" s="14" t="inlineStr">
        <is>
          <t>EC,検査</t>
        </is>
      </c>
      <c r="O34" s="14" t="inlineStr">
        <is>
          <t xml:space="preserve">S </t>
        </is>
      </c>
      <c r="P34" s="17" t="n">
        <v>46164</v>
      </c>
      <c r="Q34" s="17" t="n">
        <v>46171</v>
      </c>
      <c r="R34" s="7" t="inlineStr"/>
      <c r="S34" s="17" t="n">
        <v>46167</v>
      </c>
      <c r="T34" s="7" t="inlineStr">
        <is>
          <t>0:未完</t>
        </is>
      </c>
      <c r="U34" s="18" t="n">
        <v>0</v>
      </c>
      <c r="V34" s="18" t="n">
        <v>9000</v>
      </c>
      <c r="W34" s="14" t="inlineStr">
        <is>
          <t>EC機　湖南</t>
        </is>
      </c>
      <c r="X34" s="17" t="n">
        <v>46168</v>
      </c>
      <c r="Y34" s="18" t="n">
        <v>7500</v>
      </c>
    </row>
    <row r="35">
      <c r="A35" s="7" t="n">
        <v>45</v>
      </c>
      <c r="B35" s="7" t="inlineStr">
        <is>
          <t>EC</t>
        </is>
      </c>
      <c r="C35" s="7" t="inlineStr">
        <is>
          <t>EC機　湖南</t>
        </is>
      </c>
      <c r="D35" s="17" t="n">
        <v>46149</v>
      </c>
      <c r="E35" s="7" t="inlineStr">
        <is>
          <t>00079413</t>
        </is>
      </c>
      <c r="F35" s="7" t="inlineStr">
        <is>
          <t>W5-7</t>
        </is>
      </c>
      <c r="G35" s="14" t="inlineStr">
        <is>
          <t>6780</t>
        </is>
      </c>
      <c r="H35" s="14" t="inlineStr">
        <is>
          <t>15020-AX5R-1440X300F-A   P</t>
        </is>
      </c>
      <c r="I35" s="18" t="n">
        <v>9000</v>
      </c>
      <c r="J35" s="14" t="inlineStr">
        <is>
          <t>6783</t>
        </is>
      </c>
      <c r="K35" s="14" t="inlineStr">
        <is>
          <t>15020-JX5R-1440X300F-A   R</t>
        </is>
      </c>
      <c r="L35" s="18" t="n">
        <v>9000</v>
      </c>
      <c r="M35" s="18" t="n">
        <v>0</v>
      </c>
      <c r="N35" s="14" t="inlineStr">
        <is>
          <t>EC,検査</t>
        </is>
      </c>
      <c r="O35" s="14" t="inlineStr">
        <is>
          <t xml:space="preserve">S </t>
        </is>
      </c>
      <c r="P35" s="17" t="n">
        <v>46164</v>
      </c>
      <c r="Q35" s="17" t="n">
        <v>46171</v>
      </c>
      <c r="R35" s="7" t="inlineStr"/>
      <c r="S35" s="17" t="n">
        <v>46167</v>
      </c>
      <c r="T35" s="7" t="inlineStr">
        <is>
          <t>0:未完</t>
        </is>
      </c>
      <c r="U35" s="18" t="n">
        <v>0</v>
      </c>
      <c r="V35" s="18" t="n">
        <v>9000</v>
      </c>
      <c r="W35" s="14" t="inlineStr">
        <is>
          <t>EC機　湖南</t>
        </is>
      </c>
      <c r="X35" s="17" t="n">
        <v>46169</v>
      </c>
      <c r="Y35" s="18" t="n">
        <v>1500</v>
      </c>
    </row>
    <row r="36">
      <c r="A36" s="7" t="n">
        <v>46</v>
      </c>
      <c r="B36" s="7" t="inlineStr">
        <is>
          <t>検査</t>
        </is>
      </c>
      <c r="C36" s="7" t="inlineStr">
        <is>
          <t>熱融着機　湖南</t>
        </is>
      </c>
      <c r="D36" s="17" t="n">
        <v>46149</v>
      </c>
      <c r="E36" s="7" t="inlineStr">
        <is>
          <t>00079413</t>
        </is>
      </c>
      <c r="F36" s="7" t="inlineStr">
        <is>
          <t>W5-7</t>
        </is>
      </c>
      <c r="G36" s="14" t="inlineStr">
        <is>
          <t>6780</t>
        </is>
      </c>
      <c r="H36" s="14" t="inlineStr">
        <is>
          <t>15020-AX5R-1440X300F-A   P</t>
        </is>
      </c>
      <c r="I36" s="18" t="n">
        <v>9000</v>
      </c>
      <c r="J36" s="14" t="inlineStr">
        <is>
          <t>6783</t>
        </is>
      </c>
      <c r="K36" s="14" t="inlineStr">
        <is>
          <t>15020-JX5R-1440X300F-A   R</t>
        </is>
      </c>
      <c r="L36" s="18" t="n">
        <v>9000</v>
      </c>
      <c r="M36" s="18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7" t="n">
        <v>46164</v>
      </c>
      <c r="Q36" s="17" t="n">
        <v>46171</v>
      </c>
      <c r="R36" s="7" t="inlineStr"/>
      <c r="S36" s="17" t="n">
        <v>46171</v>
      </c>
      <c r="T36" s="7" t="inlineStr">
        <is>
          <t>0:未完</t>
        </is>
      </c>
      <c r="U36" s="18" t="n">
        <v>0</v>
      </c>
      <c r="V36" s="18" t="n">
        <v>9000</v>
      </c>
      <c r="W36" s="14" t="inlineStr">
        <is>
          <t>EC機　湖南</t>
        </is>
      </c>
      <c r="X36" s="17" t="n">
        <v>46168</v>
      </c>
      <c r="Y36" s="18" t="n">
        <v>3000</v>
      </c>
    </row>
    <row r="37">
      <c r="A37" s="7" t="n">
        <v>46</v>
      </c>
      <c r="B37" s="7" t="inlineStr">
        <is>
          <t>検査</t>
        </is>
      </c>
      <c r="C37" s="7" t="inlineStr">
        <is>
          <t>熱融着機　湖南</t>
        </is>
      </c>
      <c r="D37" s="17" t="n">
        <v>46149</v>
      </c>
      <c r="E37" s="7" t="inlineStr">
        <is>
          <t>00079413</t>
        </is>
      </c>
      <c r="F37" s="7" t="inlineStr">
        <is>
          <t>W5-7</t>
        </is>
      </c>
      <c r="G37" s="14" t="inlineStr">
        <is>
          <t>6780</t>
        </is>
      </c>
      <c r="H37" s="14" t="inlineStr">
        <is>
          <t>15020-AX5R-1440X300F-A   P</t>
        </is>
      </c>
      <c r="I37" s="18" t="n">
        <v>9000</v>
      </c>
      <c r="J37" s="14" t="inlineStr">
        <is>
          <t>6783</t>
        </is>
      </c>
      <c r="K37" s="14" t="inlineStr">
        <is>
          <t>15020-JX5R-1440X300F-A   R</t>
        </is>
      </c>
      <c r="L37" s="18" t="n">
        <v>9000</v>
      </c>
      <c r="M37" s="18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7" t="n">
        <v>46164</v>
      </c>
      <c r="Q37" s="17" t="n">
        <v>46171</v>
      </c>
      <c r="R37" s="7" t="inlineStr"/>
      <c r="S37" s="17" t="n">
        <v>46171</v>
      </c>
      <c r="T37" s="7" t="inlineStr">
        <is>
          <t>0:未完</t>
        </is>
      </c>
      <c r="U37" s="18" t="n">
        <v>0</v>
      </c>
      <c r="V37" s="18" t="n">
        <v>9000</v>
      </c>
      <c r="W37" s="14" t="inlineStr">
        <is>
          <t>EC機　湖南</t>
        </is>
      </c>
      <c r="X37" s="17" t="n">
        <v>46169</v>
      </c>
      <c r="Y37" s="18" t="n">
        <v>3300</v>
      </c>
    </row>
    <row r="38">
      <c r="A38" s="7" t="n">
        <v>46</v>
      </c>
      <c r="B38" s="7" t="inlineStr">
        <is>
          <t>検査</t>
        </is>
      </c>
      <c r="C38" s="7" t="inlineStr">
        <is>
          <t>熱融着機　湖南</t>
        </is>
      </c>
      <c r="D38" s="17" t="n">
        <v>46149</v>
      </c>
      <c r="E38" s="7" t="inlineStr">
        <is>
          <t>00079413</t>
        </is>
      </c>
      <c r="F38" s="7" t="inlineStr">
        <is>
          <t>W5-7</t>
        </is>
      </c>
      <c r="G38" s="14" t="inlineStr">
        <is>
          <t>6780</t>
        </is>
      </c>
      <c r="H38" s="14" t="inlineStr">
        <is>
          <t>15020-AX5R-1440X300F-A   P</t>
        </is>
      </c>
      <c r="I38" s="18" t="n">
        <v>9000</v>
      </c>
      <c r="J38" s="14" t="inlineStr">
        <is>
          <t>6783</t>
        </is>
      </c>
      <c r="K38" s="14" t="inlineStr">
        <is>
          <t>15020-JX5R-1440X300F-A   R</t>
        </is>
      </c>
      <c r="L38" s="18" t="n">
        <v>9000</v>
      </c>
      <c r="M38" s="18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7" t="n">
        <v>46164</v>
      </c>
      <c r="Q38" s="17" t="n">
        <v>46171</v>
      </c>
      <c r="R38" s="7" t="inlineStr"/>
      <c r="S38" s="17" t="n">
        <v>46171</v>
      </c>
      <c r="T38" s="7" t="inlineStr">
        <is>
          <t>0:未完</t>
        </is>
      </c>
      <c r="U38" s="18" t="n">
        <v>0</v>
      </c>
      <c r="V38" s="18" t="n">
        <v>9000</v>
      </c>
      <c r="W38" s="14" t="inlineStr">
        <is>
          <t>EC機　湖南</t>
        </is>
      </c>
      <c r="X38" s="17" t="n">
        <v>46170</v>
      </c>
      <c r="Y38" s="18" t="n">
        <v>2700</v>
      </c>
    </row>
    <row r="39">
      <c r="A39" s="7" t="n">
        <v>50</v>
      </c>
      <c r="B39" s="7" t="inlineStr">
        <is>
          <t>EC</t>
        </is>
      </c>
      <c r="C39" s="7" t="inlineStr">
        <is>
          <t>EC機　湖南</t>
        </is>
      </c>
      <c r="D39" s="17" t="n">
        <v>46149</v>
      </c>
      <c r="E39" s="7" t="inlineStr">
        <is>
          <t>00079414</t>
        </is>
      </c>
      <c r="F39" s="7" t="inlineStr">
        <is>
          <t>W5-8</t>
        </is>
      </c>
      <c r="G39" s="14" t="inlineStr">
        <is>
          <t>6780</t>
        </is>
      </c>
      <c r="H39" s="14" t="inlineStr">
        <is>
          <t>15020-AX5R-1440X300F-A   P</t>
        </is>
      </c>
      <c r="I39" s="18" t="n">
        <v>9000</v>
      </c>
      <c r="J39" s="14" t="inlineStr">
        <is>
          <t>6783</t>
        </is>
      </c>
      <c r="K39" s="14" t="inlineStr">
        <is>
          <t>15020-JX5R-1440X300F-A   R</t>
        </is>
      </c>
      <c r="L39" s="18" t="n">
        <v>9000</v>
      </c>
      <c r="M39" s="18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7" t="n">
        <v>46168</v>
      </c>
      <c r="Q39" s="17" t="n">
        <v>46177</v>
      </c>
      <c r="R39" s="7" t="inlineStr"/>
      <c r="S39" s="17" t="n">
        <v>46169</v>
      </c>
      <c r="T39" s="7" t="inlineStr">
        <is>
          <t>0:未完</t>
        </is>
      </c>
      <c r="U39" s="18" t="n">
        <v>0</v>
      </c>
      <c r="V39" s="18" t="n">
        <v>9000</v>
      </c>
      <c r="W39" s="14" t="inlineStr">
        <is>
          <t>EC機　湖南</t>
        </is>
      </c>
      <c r="X39" s="17" t="n">
        <v>46170</v>
      </c>
      <c r="Y39" s="18" t="n">
        <v>6300</v>
      </c>
    </row>
    <row r="40">
      <c r="A40" s="7" t="n">
        <v>50</v>
      </c>
      <c r="B40" s="7" t="inlineStr">
        <is>
          <t>EC</t>
        </is>
      </c>
      <c r="C40" s="7" t="inlineStr">
        <is>
          <t>EC機　湖南</t>
        </is>
      </c>
      <c r="D40" s="17" t="n">
        <v>46149</v>
      </c>
      <c r="E40" s="7" t="inlineStr">
        <is>
          <t>00079414</t>
        </is>
      </c>
      <c r="F40" s="7" t="inlineStr">
        <is>
          <t>W5-8</t>
        </is>
      </c>
      <c r="G40" s="14" t="inlineStr">
        <is>
          <t>6780</t>
        </is>
      </c>
      <c r="H40" s="14" t="inlineStr">
        <is>
          <t>15020-AX5R-1440X300F-A   P</t>
        </is>
      </c>
      <c r="I40" s="18" t="n">
        <v>9000</v>
      </c>
      <c r="J40" s="14" t="inlineStr">
        <is>
          <t>6783</t>
        </is>
      </c>
      <c r="K40" s="14" t="inlineStr">
        <is>
          <t>15020-JX5R-1440X300F-A   R</t>
        </is>
      </c>
      <c r="L40" s="18" t="n">
        <v>9000</v>
      </c>
      <c r="M40" s="18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7" t="n">
        <v>46168</v>
      </c>
      <c r="Q40" s="17" t="n">
        <v>46177</v>
      </c>
      <c r="R40" s="7" t="inlineStr"/>
      <c r="S40" s="17" t="n">
        <v>46169</v>
      </c>
      <c r="T40" s="7" t="inlineStr">
        <is>
          <t>0:未完</t>
        </is>
      </c>
      <c r="U40" s="18" t="n">
        <v>0</v>
      </c>
      <c r="V40" s="18" t="n">
        <v>9000</v>
      </c>
      <c r="W40" s="14" t="inlineStr">
        <is>
          <t>EC機　湖南</t>
        </is>
      </c>
      <c r="X40" s="17" t="n">
        <v>46171</v>
      </c>
      <c r="Y40" s="18" t="n">
        <v>2700</v>
      </c>
    </row>
    <row r="41">
      <c r="A41" s="7" t="n">
        <v>51</v>
      </c>
      <c r="B41" s="7" t="inlineStr">
        <is>
          <t>検査</t>
        </is>
      </c>
      <c r="C41" s="7" t="inlineStr">
        <is>
          <t>熱融着機　湖南</t>
        </is>
      </c>
      <c r="D41" s="17" t="n">
        <v>46149</v>
      </c>
      <c r="E41" s="7" t="inlineStr">
        <is>
          <t>00079414</t>
        </is>
      </c>
      <c r="F41" s="7" t="inlineStr">
        <is>
          <t>W5-8</t>
        </is>
      </c>
      <c r="G41" s="14" t="inlineStr">
        <is>
          <t>6780</t>
        </is>
      </c>
      <c r="H41" s="14" t="inlineStr">
        <is>
          <t>15020-AX5R-1440X300F-A   P</t>
        </is>
      </c>
      <c r="I41" s="18" t="n">
        <v>9000</v>
      </c>
      <c r="J41" s="14" t="inlineStr">
        <is>
          <t>6783</t>
        </is>
      </c>
      <c r="K41" s="14" t="inlineStr">
        <is>
          <t>15020-JX5R-1440X300F-A   R</t>
        </is>
      </c>
      <c r="L41" s="18" t="n">
        <v>9000</v>
      </c>
      <c r="M41" s="18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7" t="n">
        <v>46168</v>
      </c>
      <c r="Q41" s="17" t="n">
        <v>46177</v>
      </c>
      <c r="R41" s="7" t="inlineStr"/>
      <c r="S41" s="17" t="n">
        <v>46176</v>
      </c>
      <c r="T41" s="7" t="inlineStr">
        <is>
          <t>0:未完</t>
        </is>
      </c>
      <c r="U41" s="18" t="n">
        <v>0</v>
      </c>
      <c r="V41" s="18" t="n">
        <v>9000</v>
      </c>
      <c r="W41" s="14" t="inlineStr">
        <is>
          <t>EC機　湖南</t>
        </is>
      </c>
      <c r="X41" s="17" t="n">
        <v>46170</v>
      </c>
      <c r="Y41" s="18" t="n">
        <v>600</v>
      </c>
    </row>
    <row r="42">
      <c r="A42" s="7" t="n">
        <v>51</v>
      </c>
      <c r="B42" s="7" t="inlineStr">
        <is>
          <t>検査</t>
        </is>
      </c>
      <c r="C42" s="7" t="inlineStr">
        <is>
          <t>熱融着機　湖南</t>
        </is>
      </c>
      <c r="D42" s="17" t="n">
        <v>46149</v>
      </c>
      <c r="E42" s="7" t="inlineStr">
        <is>
          <t>00079414</t>
        </is>
      </c>
      <c r="F42" s="7" t="inlineStr">
        <is>
          <t>W5-8</t>
        </is>
      </c>
      <c r="G42" s="14" t="inlineStr">
        <is>
          <t>6780</t>
        </is>
      </c>
      <c r="H42" s="14" t="inlineStr">
        <is>
          <t>15020-AX5R-1440X300F-A   P</t>
        </is>
      </c>
      <c r="I42" s="18" t="n">
        <v>9000</v>
      </c>
      <c r="J42" s="14" t="inlineStr">
        <is>
          <t>6783</t>
        </is>
      </c>
      <c r="K42" s="14" t="inlineStr">
        <is>
          <t>15020-JX5R-1440X300F-A   R</t>
        </is>
      </c>
      <c r="L42" s="18" t="n">
        <v>9000</v>
      </c>
      <c r="M42" s="18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7" t="n">
        <v>46168</v>
      </c>
      <c r="Q42" s="17" t="n">
        <v>46177</v>
      </c>
      <c r="R42" s="7" t="inlineStr"/>
      <c r="S42" s="17" t="n">
        <v>46176</v>
      </c>
      <c r="T42" s="7" t="inlineStr">
        <is>
          <t>0:未完</t>
        </is>
      </c>
      <c r="U42" s="18" t="n">
        <v>0</v>
      </c>
      <c r="V42" s="18" t="n">
        <v>9000</v>
      </c>
      <c r="W42" s="14" t="inlineStr">
        <is>
          <t>EC機　湖南</t>
        </is>
      </c>
      <c r="X42" s="17" t="n">
        <v>46171</v>
      </c>
      <c r="Y42" s="18" t="n">
        <v>3300</v>
      </c>
    </row>
    <row r="43">
      <c r="A43" s="7" t="n">
        <v>51</v>
      </c>
      <c r="B43" s="7" t="inlineStr">
        <is>
          <t>検査</t>
        </is>
      </c>
      <c r="C43" s="7" t="inlineStr">
        <is>
          <t>熱融着機　湖南</t>
        </is>
      </c>
      <c r="D43" s="17" t="n">
        <v>46149</v>
      </c>
      <c r="E43" s="7" t="inlineStr">
        <is>
          <t>00079414</t>
        </is>
      </c>
      <c r="F43" s="7" t="inlineStr">
        <is>
          <t>W5-8</t>
        </is>
      </c>
      <c r="G43" s="14" t="inlineStr">
        <is>
          <t>6780</t>
        </is>
      </c>
      <c r="H43" s="14" t="inlineStr">
        <is>
          <t>15020-AX5R-1440X300F-A   P</t>
        </is>
      </c>
      <c r="I43" s="18" t="n">
        <v>9000</v>
      </c>
      <c r="J43" s="14" t="inlineStr">
        <is>
          <t>6783</t>
        </is>
      </c>
      <c r="K43" s="14" t="inlineStr">
        <is>
          <t>15020-JX5R-1440X300F-A   R</t>
        </is>
      </c>
      <c r="L43" s="18" t="n">
        <v>9000</v>
      </c>
      <c r="M43" s="18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7" t="n">
        <v>46168</v>
      </c>
      <c r="Q43" s="17" t="n">
        <v>46177</v>
      </c>
      <c r="R43" s="7" t="inlineStr"/>
      <c r="S43" s="17" t="n">
        <v>46176</v>
      </c>
      <c r="T43" s="7" t="inlineStr">
        <is>
          <t>0:未完</t>
        </is>
      </c>
      <c r="U43" s="18" t="n">
        <v>0</v>
      </c>
      <c r="V43" s="18" t="n">
        <v>9000</v>
      </c>
      <c r="W43" s="14" t="inlineStr">
        <is>
          <t>EC機　湖南</t>
        </is>
      </c>
      <c r="X43" s="17" t="n">
        <v>46174</v>
      </c>
      <c r="Y43" s="18" t="n">
        <v>3300</v>
      </c>
    </row>
    <row r="44">
      <c r="A44" s="7" t="n">
        <v>51</v>
      </c>
      <c r="B44" s="7" t="inlineStr">
        <is>
          <t>検査</t>
        </is>
      </c>
      <c r="C44" s="7" t="inlineStr">
        <is>
          <t>熱融着機　湖南</t>
        </is>
      </c>
      <c r="D44" s="17" t="n">
        <v>46149</v>
      </c>
      <c r="E44" s="7" t="inlineStr">
        <is>
          <t>00079414</t>
        </is>
      </c>
      <c r="F44" s="7" t="inlineStr">
        <is>
          <t>W5-8</t>
        </is>
      </c>
      <c r="G44" s="14" t="inlineStr">
        <is>
          <t>6780</t>
        </is>
      </c>
      <c r="H44" s="14" t="inlineStr">
        <is>
          <t>15020-AX5R-1440X300F-A   P</t>
        </is>
      </c>
      <c r="I44" s="18" t="n">
        <v>9000</v>
      </c>
      <c r="J44" s="14" t="inlineStr">
        <is>
          <t>6783</t>
        </is>
      </c>
      <c r="K44" s="14" t="inlineStr">
        <is>
          <t>15020-JX5R-1440X300F-A   R</t>
        </is>
      </c>
      <c r="L44" s="18" t="n">
        <v>9000</v>
      </c>
      <c r="M44" s="18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7" t="n">
        <v>46168</v>
      </c>
      <c r="Q44" s="17" t="n">
        <v>46177</v>
      </c>
      <c r="R44" s="7" t="inlineStr"/>
      <c r="S44" s="17" t="n">
        <v>46176</v>
      </c>
      <c r="T44" s="7" t="inlineStr">
        <is>
          <t>0:未完</t>
        </is>
      </c>
      <c r="U44" s="18" t="n">
        <v>0</v>
      </c>
      <c r="V44" s="18" t="n">
        <v>9000</v>
      </c>
      <c r="W44" s="14" t="inlineStr">
        <is>
          <t>EC機　湖南</t>
        </is>
      </c>
      <c r="X44" s="17" t="n">
        <v>46175</v>
      </c>
      <c r="Y44" s="18" t="n">
        <v>1800</v>
      </c>
    </row>
    <row r="45">
      <c r="A45" s="7" t="n">
        <v>1</v>
      </c>
      <c r="B45" s="7" t="inlineStr">
        <is>
          <t>スライス</t>
        </is>
      </c>
      <c r="C45" s="7" t="inlineStr">
        <is>
          <t>スライス機1　湖南</t>
        </is>
      </c>
      <c r="D45" s="17" t="n">
        <v>46134</v>
      </c>
      <c r="E45" s="7" t="inlineStr">
        <is>
          <t>00079070</t>
        </is>
      </c>
      <c r="F45" s="7" t="inlineStr">
        <is>
          <t>Y5-1</t>
        </is>
      </c>
      <c r="G45" s="14" t="inlineStr">
        <is>
          <t>6710</t>
        </is>
      </c>
      <c r="H45" s="14" t="inlineStr">
        <is>
          <t>30040-AG00- 780X300F-A   C</t>
        </is>
      </c>
      <c r="I45" s="18" t="n">
        <v>9000</v>
      </c>
      <c r="J45" s="14" t="inlineStr">
        <is>
          <t>6713</t>
        </is>
      </c>
      <c r="K45" s="14" t="inlineStr">
        <is>
          <t>30020-BG00- 780X300F-A   V</t>
        </is>
      </c>
      <c r="L45" s="18" t="n">
        <v>9000</v>
      </c>
      <c r="M45" s="18" t="n">
        <v>4500</v>
      </c>
      <c r="N45" s="14" t="inlineStr">
        <is>
          <t>スライス</t>
        </is>
      </c>
      <c r="O45" s="14" t="inlineStr">
        <is>
          <t xml:space="preserve">S </t>
        </is>
      </c>
      <c r="P45" s="17" t="n">
        <v>46149</v>
      </c>
      <c r="Q45" s="17" t="n">
        <v>46154</v>
      </c>
      <c r="R45" s="17" t="n">
        <v>46154</v>
      </c>
      <c r="S45" s="17" t="n">
        <v>46150</v>
      </c>
      <c r="T45" s="7" t="inlineStr">
        <is>
          <t>0:未完</t>
        </is>
      </c>
      <c r="U45" s="18" t="n">
        <v>8400</v>
      </c>
      <c r="V45" s="18" t="n">
        <v>9000</v>
      </c>
      <c r="W45" s="14" t="inlineStr">
        <is>
          <t>スライス機1　湖南</t>
        </is>
      </c>
      <c r="X45" s="17" t="n">
        <v>46150</v>
      </c>
      <c r="Y45" s="18" t="n">
        <v>4500</v>
      </c>
    </row>
    <row r="46">
      <c r="A46" s="7" t="n">
        <v>30</v>
      </c>
      <c r="B46" s="7" t="inlineStr">
        <is>
          <t>エンボス</t>
        </is>
      </c>
      <c r="C46" s="7" t="inlineStr">
        <is>
          <t>エンボス　湖南</t>
        </is>
      </c>
      <c r="D46" s="17" t="n">
        <v>46139</v>
      </c>
      <c r="E46" s="7" t="inlineStr">
        <is>
          <t>00079232</t>
        </is>
      </c>
      <c r="F46" s="7" t="inlineStr">
        <is>
          <t>Y5-10</t>
        </is>
      </c>
      <c r="G46" s="14" t="inlineStr">
        <is>
          <t>6710</t>
        </is>
      </c>
      <c r="H46" s="14" t="inlineStr">
        <is>
          <t>25020-AG00- 750X400F-AGR0C</t>
        </is>
      </c>
      <c r="I46" s="18" t="n">
        <v>3600</v>
      </c>
      <c r="J46" s="14" t="inlineStr">
        <is>
          <t>6713</t>
        </is>
      </c>
      <c r="K46" s="14" t="inlineStr">
        <is>
          <t>25020-FG00- 740X200F-AGR0M</t>
        </is>
      </c>
      <c r="L46" s="18" t="n">
        <v>3600</v>
      </c>
      <c r="M46" s="18" t="n">
        <v>0</v>
      </c>
      <c r="N46" s="14" t="inlineStr">
        <is>
          <t>分割,エンボス</t>
        </is>
      </c>
      <c r="O46" s="14" t="inlineStr">
        <is>
          <t xml:space="preserve">K </t>
        </is>
      </c>
      <c r="P46" s="17" t="n">
        <v>46155</v>
      </c>
      <c r="Q46" s="17" t="n">
        <v>46162</v>
      </c>
      <c r="R46" s="17" t="n">
        <v>46162</v>
      </c>
      <c r="S46" s="17" t="n">
        <v>46156</v>
      </c>
      <c r="T46" s="7" t="inlineStr">
        <is>
          <t>0:未完</t>
        </is>
      </c>
      <c r="U46" s="18" t="n">
        <v>0</v>
      </c>
      <c r="V46" s="18" t="n">
        <v>3600</v>
      </c>
      <c r="W46" s="14" t="inlineStr">
        <is>
          <t>エンボス　湖南</t>
        </is>
      </c>
      <c r="X46" s="17" t="n">
        <v>46155</v>
      </c>
      <c r="Y46" s="18" t="n">
        <v>1600</v>
      </c>
    </row>
    <row r="47">
      <c r="A47" s="7" t="n">
        <v>30</v>
      </c>
      <c r="B47" s="7" t="inlineStr">
        <is>
          <t>エンボス</t>
        </is>
      </c>
      <c r="C47" s="7" t="inlineStr">
        <is>
          <t>エンボス　湖南</t>
        </is>
      </c>
      <c r="D47" s="17" t="n">
        <v>46139</v>
      </c>
      <c r="E47" s="7" t="inlineStr">
        <is>
          <t>00079232</t>
        </is>
      </c>
      <c r="F47" s="7" t="inlineStr">
        <is>
          <t>Y5-10</t>
        </is>
      </c>
      <c r="G47" s="14" t="inlineStr">
        <is>
          <t>6710</t>
        </is>
      </c>
      <c r="H47" s="14" t="inlineStr">
        <is>
          <t>25020-AG00- 750X400F-AGR0C</t>
        </is>
      </c>
      <c r="I47" s="18" t="n">
        <v>3600</v>
      </c>
      <c r="J47" s="14" t="inlineStr">
        <is>
          <t>6713</t>
        </is>
      </c>
      <c r="K47" s="14" t="inlineStr">
        <is>
          <t>25020-FG00- 740X200F-AGR0M</t>
        </is>
      </c>
      <c r="L47" s="18" t="n">
        <v>3600</v>
      </c>
      <c r="M47" s="18" t="n">
        <v>0</v>
      </c>
      <c r="N47" s="14" t="inlineStr">
        <is>
          <t>分割,エンボス</t>
        </is>
      </c>
      <c r="O47" s="14" t="inlineStr">
        <is>
          <t xml:space="preserve">K </t>
        </is>
      </c>
      <c r="P47" s="17" t="n">
        <v>46155</v>
      </c>
      <c r="Q47" s="17" t="n">
        <v>46162</v>
      </c>
      <c r="R47" s="17" t="n">
        <v>46162</v>
      </c>
      <c r="S47" s="17" t="n">
        <v>46156</v>
      </c>
      <c r="T47" s="7" t="inlineStr">
        <is>
          <t>0:未完</t>
        </is>
      </c>
      <c r="U47" s="18" t="n">
        <v>0</v>
      </c>
      <c r="V47" s="18" t="n">
        <v>3600</v>
      </c>
      <c r="W47" s="14" t="inlineStr">
        <is>
          <t>エンボス　湖南</t>
        </is>
      </c>
      <c r="X47" s="17" t="n">
        <v>46157</v>
      </c>
      <c r="Y47" s="18" t="n">
        <v>2000</v>
      </c>
    </row>
    <row r="48">
      <c r="A48" s="7" t="n">
        <v>23</v>
      </c>
      <c r="B48" s="7" t="inlineStr">
        <is>
          <t>スライス</t>
        </is>
      </c>
      <c r="C48" s="7" t="inlineStr">
        <is>
          <t>スライス機1　湖南</t>
        </is>
      </c>
      <c r="D48" s="17" t="n">
        <v>46140</v>
      </c>
      <c r="E48" s="7" t="inlineStr">
        <is>
          <t>00079286</t>
        </is>
      </c>
      <c r="F48" s="7" t="inlineStr">
        <is>
          <t>Y5-11</t>
        </is>
      </c>
      <c r="G48" s="14" t="inlineStr">
        <is>
          <t>6710</t>
        </is>
      </c>
      <c r="H48" s="14" t="inlineStr">
        <is>
          <t>30040-AG00- 780X300F-A   C</t>
        </is>
      </c>
      <c r="I48" s="18" t="n">
        <v>9000</v>
      </c>
      <c r="J48" s="14" t="inlineStr">
        <is>
          <t>6713</t>
        </is>
      </c>
      <c r="K48" s="14" t="inlineStr">
        <is>
          <t>30020-BG00- 780X300F-A   V</t>
        </is>
      </c>
      <c r="L48" s="18" t="n">
        <v>9000</v>
      </c>
      <c r="M48" s="18" t="n">
        <v>0</v>
      </c>
      <c r="N48" s="14" t="inlineStr">
        <is>
          <t>スライス</t>
        </is>
      </c>
      <c r="O48" s="14" t="inlineStr">
        <is>
          <t xml:space="preserve">K </t>
        </is>
      </c>
      <c r="P48" s="17" t="n">
        <v>46156</v>
      </c>
      <c r="Q48" s="17" t="n">
        <v>46161</v>
      </c>
      <c r="R48" s="17" t="n">
        <v>46161</v>
      </c>
      <c r="S48" s="17" t="n">
        <v>46157</v>
      </c>
      <c r="T48" s="7" t="inlineStr">
        <is>
          <t>0:未完</t>
        </is>
      </c>
      <c r="U48" s="18" t="n">
        <v>0</v>
      </c>
      <c r="V48" s="18" t="n">
        <v>9000</v>
      </c>
      <c r="W48" s="14" t="inlineStr">
        <is>
          <t>スライス機1　湖南</t>
        </is>
      </c>
      <c r="X48" s="17" t="n">
        <v>46156</v>
      </c>
      <c r="Y48" s="18" t="n">
        <v>5400</v>
      </c>
    </row>
    <row r="49">
      <c r="A49" s="7" t="n">
        <v>23</v>
      </c>
      <c r="B49" s="7" t="inlineStr">
        <is>
          <t>スライス</t>
        </is>
      </c>
      <c r="C49" s="7" t="inlineStr">
        <is>
          <t>スライス機1　湖南</t>
        </is>
      </c>
      <c r="D49" s="17" t="n">
        <v>46140</v>
      </c>
      <c r="E49" s="7" t="inlineStr">
        <is>
          <t>00079286</t>
        </is>
      </c>
      <c r="F49" s="7" t="inlineStr">
        <is>
          <t>Y5-11</t>
        </is>
      </c>
      <c r="G49" s="14" t="inlineStr">
        <is>
          <t>6710</t>
        </is>
      </c>
      <c r="H49" s="14" t="inlineStr">
        <is>
          <t>30040-AG00- 780X300F-A   C</t>
        </is>
      </c>
      <c r="I49" s="18" t="n">
        <v>9000</v>
      </c>
      <c r="J49" s="14" t="inlineStr">
        <is>
          <t>6713</t>
        </is>
      </c>
      <c r="K49" s="14" t="inlineStr">
        <is>
          <t>30020-BG00- 780X300F-A   V</t>
        </is>
      </c>
      <c r="L49" s="18" t="n">
        <v>9000</v>
      </c>
      <c r="M49" s="18" t="n">
        <v>0</v>
      </c>
      <c r="N49" s="14" t="inlineStr">
        <is>
          <t>スライス</t>
        </is>
      </c>
      <c r="O49" s="14" t="inlineStr">
        <is>
          <t xml:space="preserve">K </t>
        </is>
      </c>
      <c r="P49" s="17" t="n">
        <v>46156</v>
      </c>
      <c r="Q49" s="17" t="n">
        <v>46161</v>
      </c>
      <c r="R49" s="17" t="n">
        <v>46161</v>
      </c>
      <c r="S49" s="17" t="n">
        <v>46157</v>
      </c>
      <c r="T49" s="7" t="inlineStr">
        <is>
          <t>0:未完</t>
        </is>
      </c>
      <c r="U49" s="18" t="n">
        <v>0</v>
      </c>
      <c r="V49" s="18" t="n">
        <v>9000</v>
      </c>
      <c r="W49" s="14" t="inlineStr">
        <is>
          <t>スライス機1　湖南</t>
        </is>
      </c>
      <c r="X49" s="17" t="n">
        <v>46157</v>
      </c>
      <c r="Y49" s="18" t="n">
        <v>3600</v>
      </c>
    </row>
    <row r="50">
      <c r="A50" s="7" t="n">
        <v>24</v>
      </c>
      <c r="B50" s="7" t="inlineStr">
        <is>
          <t>スライス</t>
        </is>
      </c>
      <c r="C50" s="7" t="inlineStr">
        <is>
          <t>スライス機1　湖南</t>
        </is>
      </c>
      <c r="D50" s="17" t="n">
        <v>46140</v>
      </c>
      <c r="E50" s="7" t="inlineStr">
        <is>
          <t>00079287</t>
        </is>
      </c>
      <c r="F50" s="7" t="inlineStr">
        <is>
          <t>Y5-12</t>
        </is>
      </c>
      <c r="G50" s="14" t="inlineStr">
        <is>
          <t>6710</t>
        </is>
      </c>
      <c r="H50" s="14" t="inlineStr">
        <is>
          <t>30040-AG00- 780X300F-A   C</t>
        </is>
      </c>
      <c r="I50" s="18" t="n">
        <v>9000</v>
      </c>
      <c r="J50" s="14" t="inlineStr">
        <is>
          <t>6713</t>
        </is>
      </c>
      <c r="K50" s="14" t="inlineStr">
        <is>
          <t>30020-BG00- 780X300F-A   V</t>
        </is>
      </c>
      <c r="L50" s="18" t="n">
        <v>9000</v>
      </c>
      <c r="M50" s="18" t="n">
        <v>0</v>
      </c>
      <c r="N50" s="14" t="inlineStr">
        <is>
          <t>スライス</t>
        </is>
      </c>
      <c r="O50" s="14" t="inlineStr">
        <is>
          <t xml:space="preserve">K </t>
        </is>
      </c>
      <c r="P50" s="17" t="n">
        <v>46157</v>
      </c>
      <c r="Q50" s="17" t="n">
        <v>46161</v>
      </c>
      <c r="R50" s="17" t="n">
        <v>46161</v>
      </c>
      <c r="S50" s="17" t="n">
        <v>46160</v>
      </c>
      <c r="T50" s="7" t="inlineStr">
        <is>
          <t>0:未完</t>
        </is>
      </c>
      <c r="U50" s="18" t="n">
        <v>0</v>
      </c>
      <c r="V50" s="18" t="n">
        <v>9000</v>
      </c>
      <c r="W50" s="14" t="inlineStr">
        <is>
          <t>スライス機1　湖南</t>
        </is>
      </c>
      <c r="X50" s="17" t="n">
        <v>46157</v>
      </c>
      <c r="Y50" s="18" t="n">
        <v>5400</v>
      </c>
    </row>
    <row r="51">
      <c r="A51" s="7" t="n">
        <v>24</v>
      </c>
      <c r="B51" s="7" t="inlineStr">
        <is>
          <t>スライス</t>
        </is>
      </c>
      <c r="C51" s="7" t="inlineStr">
        <is>
          <t>スライス機1　湖南</t>
        </is>
      </c>
      <c r="D51" s="17" t="n">
        <v>46140</v>
      </c>
      <c r="E51" s="7" t="inlineStr">
        <is>
          <t>00079287</t>
        </is>
      </c>
      <c r="F51" s="7" t="inlineStr">
        <is>
          <t>Y5-12</t>
        </is>
      </c>
      <c r="G51" s="14" t="inlineStr">
        <is>
          <t>6710</t>
        </is>
      </c>
      <c r="H51" s="14" t="inlineStr">
        <is>
          <t>30040-AG00- 780X300F-A   C</t>
        </is>
      </c>
      <c r="I51" s="18" t="n">
        <v>9000</v>
      </c>
      <c r="J51" s="14" t="inlineStr">
        <is>
          <t>6713</t>
        </is>
      </c>
      <c r="K51" s="14" t="inlineStr">
        <is>
          <t>30020-BG00- 780X300F-A   V</t>
        </is>
      </c>
      <c r="L51" s="18" t="n">
        <v>9000</v>
      </c>
      <c r="M51" s="18" t="n">
        <v>0</v>
      </c>
      <c r="N51" s="14" t="inlineStr">
        <is>
          <t>スライス</t>
        </is>
      </c>
      <c r="O51" s="14" t="inlineStr">
        <is>
          <t xml:space="preserve">K </t>
        </is>
      </c>
      <c r="P51" s="17" t="n">
        <v>46157</v>
      </c>
      <c r="Q51" s="17" t="n">
        <v>46161</v>
      </c>
      <c r="R51" s="17" t="n">
        <v>46161</v>
      </c>
      <c r="S51" s="17" t="n">
        <v>46160</v>
      </c>
      <c r="T51" s="7" t="inlineStr">
        <is>
          <t>0:未完</t>
        </is>
      </c>
      <c r="U51" s="18" t="n">
        <v>0</v>
      </c>
      <c r="V51" s="18" t="n">
        <v>9000</v>
      </c>
      <c r="W51" s="14" t="inlineStr">
        <is>
          <t>スライス機1　湖南</t>
        </is>
      </c>
      <c r="X51" s="17" t="n">
        <v>46160</v>
      </c>
      <c r="Y51" s="18" t="n">
        <v>3600</v>
      </c>
    </row>
    <row r="52">
      <c r="A52" s="7" t="n">
        <v>32</v>
      </c>
      <c r="B52" s="7" t="inlineStr">
        <is>
          <t>スライス</t>
        </is>
      </c>
      <c r="C52" s="7" t="inlineStr">
        <is>
          <t>スライス機1　湖南</t>
        </is>
      </c>
      <c r="D52" s="17" t="n">
        <v>46140</v>
      </c>
      <c r="E52" s="7" t="inlineStr">
        <is>
          <t>00079288</t>
        </is>
      </c>
      <c r="F52" s="7" t="inlineStr">
        <is>
          <t>Y5-13</t>
        </is>
      </c>
      <c r="G52" s="14" t="inlineStr">
        <is>
          <t>6710</t>
        </is>
      </c>
      <c r="H52" s="14" t="inlineStr">
        <is>
          <t>30040-AG00- 780X300F-A   C</t>
        </is>
      </c>
      <c r="I52" s="18" t="n">
        <v>5100</v>
      </c>
      <c r="J52" s="14" t="inlineStr">
        <is>
          <t>6713</t>
        </is>
      </c>
      <c r="K52" s="14" t="inlineStr">
        <is>
          <t>30020-BG00- 780X300F-A   V</t>
        </is>
      </c>
      <c r="L52" s="18" t="n">
        <v>5100</v>
      </c>
      <c r="M52" s="18" t="n">
        <v>0</v>
      </c>
      <c r="N52" s="14" t="inlineStr">
        <is>
          <t>スライス</t>
        </is>
      </c>
      <c r="O52" s="14" t="inlineStr">
        <is>
          <t xml:space="preserve">S </t>
        </is>
      </c>
      <c r="P52" s="17" t="n">
        <v>46160</v>
      </c>
      <c r="Q52" s="17" t="n">
        <v>46163</v>
      </c>
      <c r="R52" s="17" t="n">
        <v>46163</v>
      </c>
      <c r="S52" s="17" t="n">
        <v>46161</v>
      </c>
      <c r="T52" s="7" t="inlineStr">
        <is>
          <t>0:未完</t>
        </is>
      </c>
      <c r="U52" s="18" t="n">
        <v>0</v>
      </c>
      <c r="V52" s="18" t="n">
        <v>5100</v>
      </c>
      <c r="W52" s="14" t="inlineStr">
        <is>
          <t>スライス機1　湖南</t>
        </is>
      </c>
      <c r="X52" s="17" t="n">
        <v>46161</v>
      </c>
      <c r="Y52" s="18" t="n">
        <v>5100</v>
      </c>
    </row>
    <row r="53">
      <c r="A53" s="7" t="n">
        <v>38</v>
      </c>
      <c r="B53" s="7" t="inlineStr">
        <is>
          <t>スライス</t>
        </is>
      </c>
      <c r="C53" s="7" t="inlineStr">
        <is>
          <t>スライス機1　湖南</t>
        </is>
      </c>
      <c r="D53" s="17" t="n">
        <v>46149</v>
      </c>
      <c r="E53" s="7" t="inlineStr">
        <is>
          <t>00079392</t>
        </is>
      </c>
      <c r="F53" s="7" t="inlineStr">
        <is>
          <t>Y5-15</t>
        </is>
      </c>
      <c r="G53" s="14" t="inlineStr">
        <is>
          <t>6710</t>
        </is>
      </c>
      <c r="H53" s="14" t="inlineStr">
        <is>
          <t>30066-AY00- 640X200F-AGA0C</t>
        </is>
      </c>
      <c r="I53" s="18" t="n">
        <v>8000</v>
      </c>
      <c r="J53" s="14" t="inlineStr">
        <is>
          <t>6713</t>
        </is>
      </c>
      <c r="K53" s="14" t="inlineStr">
        <is>
          <t>30033-BY00- 640X200F-AGA0C</t>
        </is>
      </c>
      <c r="L53" s="18" t="n">
        <v>8000</v>
      </c>
      <c r="M53" s="18" t="n">
        <v>0</v>
      </c>
      <c r="N53" s="14" t="inlineStr">
        <is>
          <t>スライス</t>
        </is>
      </c>
      <c r="O53" s="14" t="inlineStr">
        <is>
          <t xml:space="preserve">S </t>
        </is>
      </c>
      <c r="P53" s="17" t="n">
        <v>46160</v>
      </c>
      <c r="Q53" s="17" t="n">
        <v>46168</v>
      </c>
      <c r="R53" s="7" t="inlineStr"/>
      <c r="S53" s="17" t="n">
        <v>46163</v>
      </c>
      <c r="T53" s="7" t="inlineStr">
        <is>
          <t>0:未完</t>
        </is>
      </c>
      <c r="U53" s="18" t="n">
        <v>0</v>
      </c>
      <c r="V53" s="18" t="n">
        <v>8000</v>
      </c>
      <c r="W53" s="14" t="inlineStr">
        <is>
          <t>スライス機1　湖南</t>
        </is>
      </c>
      <c r="X53" s="17" t="n">
        <v>46161</v>
      </c>
      <c r="Y53" s="18" t="n">
        <v>2600</v>
      </c>
    </row>
    <row r="54">
      <c r="A54" s="7" t="n">
        <v>38</v>
      </c>
      <c r="B54" s="7" t="inlineStr">
        <is>
          <t>スライス</t>
        </is>
      </c>
      <c r="C54" s="7" t="inlineStr">
        <is>
          <t>スライス機1　湖南</t>
        </is>
      </c>
      <c r="D54" s="17" t="n">
        <v>46149</v>
      </c>
      <c r="E54" s="7" t="inlineStr">
        <is>
          <t>00079392</t>
        </is>
      </c>
      <c r="F54" s="7" t="inlineStr">
        <is>
          <t>Y5-15</t>
        </is>
      </c>
      <c r="G54" s="14" t="inlineStr">
        <is>
          <t>6710</t>
        </is>
      </c>
      <c r="H54" s="14" t="inlineStr">
        <is>
          <t>30066-AY00- 640X200F-AGA0C</t>
        </is>
      </c>
      <c r="I54" s="18" t="n">
        <v>8000</v>
      </c>
      <c r="J54" s="14" t="inlineStr">
        <is>
          <t>6713</t>
        </is>
      </c>
      <c r="K54" s="14" t="inlineStr">
        <is>
          <t>30033-BY00- 640X200F-AGA0C</t>
        </is>
      </c>
      <c r="L54" s="18" t="n">
        <v>8000</v>
      </c>
      <c r="M54" s="18" t="n">
        <v>0</v>
      </c>
      <c r="N54" s="14" t="inlineStr">
        <is>
          <t>スライス</t>
        </is>
      </c>
      <c r="O54" s="14" t="inlineStr">
        <is>
          <t xml:space="preserve">S </t>
        </is>
      </c>
      <c r="P54" s="17" t="n">
        <v>46160</v>
      </c>
      <c r="Q54" s="17" t="n">
        <v>46168</v>
      </c>
      <c r="R54" s="7" t="inlineStr"/>
      <c r="S54" s="17" t="n">
        <v>46163</v>
      </c>
      <c r="T54" s="7" t="inlineStr">
        <is>
          <t>0:未完</t>
        </is>
      </c>
      <c r="U54" s="18" t="n">
        <v>0</v>
      </c>
      <c r="V54" s="18" t="n">
        <v>8000</v>
      </c>
      <c r="W54" s="14" t="inlineStr">
        <is>
          <t>スライス機1　湖南</t>
        </is>
      </c>
      <c r="X54" s="17" t="n">
        <v>46162</v>
      </c>
      <c r="Y54" s="18" t="n">
        <v>5400</v>
      </c>
    </row>
    <row r="55">
      <c r="A55" s="7" t="n">
        <v>42</v>
      </c>
      <c r="B55" s="7" t="inlineStr">
        <is>
          <t>スライス</t>
        </is>
      </c>
      <c r="C55" s="7" t="inlineStr">
        <is>
          <t>スライス機1　湖南</t>
        </is>
      </c>
      <c r="D55" s="17" t="n">
        <v>46149</v>
      </c>
      <c r="E55" s="7" t="inlineStr">
        <is>
          <t>00079393</t>
        </is>
      </c>
      <c r="F55" s="7" t="inlineStr">
        <is>
          <t>Y5-16</t>
        </is>
      </c>
      <c r="G55" s="14" t="inlineStr">
        <is>
          <t>6710</t>
        </is>
      </c>
      <c r="H55" s="14" t="inlineStr">
        <is>
          <t>30066-AY00- 640X200F-AGA0C</t>
        </is>
      </c>
      <c r="I55" s="18" t="n">
        <v>8000</v>
      </c>
      <c r="J55" s="14" t="inlineStr">
        <is>
          <t>6713</t>
        </is>
      </c>
      <c r="K55" s="14" t="inlineStr">
        <is>
          <t>30033-BY00- 640X200F-AGA0C</t>
        </is>
      </c>
      <c r="L55" s="18" t="n">
        <v>8000</v>
      </c>
      <c r="M55" s="18" t="n">
        <v>0</v>
      </c>
      <c r="N55" s="14" t="inlineStr">
        <is>
          <t>スライス</t>
        </is>
      </c>
      <c r="O55" s="14" t="inlineStr">
        <is>
          <t xml:space="preserve">S </t>
        </is>
      </c>
      <c r="P55" s="17" t="n">
        <v>46162</v>
      </c>
      <c r="Q55" s="17" t="n">
        <v>46169</v>
      </c>
      <c r="R55" s="7" t="inlineStr"/>
      <c r="S55" s="17" t="n">
        <v>46164</v>
      </c>
      <c r="T55" s="7" t="inlineStr">
        <is>
          <t>0:未完</t>
        </is>
      </c>
      <c r="U55" s="18" t="n">
        <v>0</v>
      </c>
      <c r="V55" s="18" t="n">
        <v>8000</v>
      </c>
      <c r="W55" s="14" t="inlineStr">
        <is>
          <t>スライス機1　湖南</t>
        </is>
      </c>
      <c r="X55" s="17" t="n">
        <v>46162</v>
      </c>
      <c r="Y55" s="18" t="n">
        <v>4200</v>
      </c>
    </row>
    <row r="56">
      <c r="A56" s="7" t="n">
        <v>42</v>
      </c>
      <c r="B56" s="7" t="inlineStr">
        <is>
          <t>スライス</t>
        </is>
      </c>
      <c r="C56" s="7" t="inlineStr">
        <is>
          <t>スライス機1　湖南</t>
        </is>
      </c>
      <c r="D56" s="17" t="n">
        <v>46149</v>
      </c>
      <c r="E56" s="7" t="inlineStr">
        <is>
          <t>00079393</t>
        </is>
      </c>
      <c r="F56" s="7" t="inlineStr">
        <is>
          <t>Y5-16</t>
        </is>
      </c>
      <c r="G56" s="14" t="inlineStr">
        <is>
          <t>6710</t>
        </is>
      </c>
      <c r="H56" s="14" t="inlineStr">
        <is>
          <t>30066-AY00- 640X200F-AGA0C</t>
        </is>
      </c>
      <c r="I56" s="18" t="n">
        <v>8000</v>
      </c>
      <c r="J56" s="14" t="inlineStr">
        <is>
          <t>6713</t>
        </is>
      </c>
      <c r="K56" s="14" t="inlineStr">
        <is>
          <t>30033-BY00- 640X200F-AGA0C</t>
        </is>
      </c>
      <c r="L56" s="18" t="n">
        <v>8000</v>
      </c>
      <c r="M56" s="18" t="n">
        <v>0</v>
      </c>
      <c r="N56" s="14" t="inlineStr">
        <is>
          <t>スライス</t>
        </is>
      </c>
      <c r="O56" s="14" t="inlineStr">
        <is>
          <t xml:space="preserve">S </t>
        </is>
      </c>
      <c r="P56" s="17" t="n">
        <v>46162</v>
      </c>
      <c r="Q56" s="17" t="n">
        <v>46169</v>
      </c>
      <c r="R56" s="7" t="inlineStr"/>
      <c r="S56" s="17" t="n">
        <v>46164</v>
      </c>
      <c r="T56" s="7" t="inlineStr">
        <is>
          <t>0:未完</t>
        </is>
      </c>
      <c r="U56" s="18" t="n">
        <v>0</v>
      </c>
      <c r="V56" s="18" t="n">
        <v>8000</v>
      </c>
      <c r="W56" s="14" t="inlineStr">
        <is>
          <t>スライス機1　湖南</t>
        </is>
      </c>
      <c r="X56" s="17" t="n">
        <v>46163</v>
      </c>
      <c r="Y56" s="18" t="n">
        <v>600</v>
      </c>
    </row>
    <row r="57">
      <c r="A57" s="7" t="n">
        <v>42</v>
      </c>
      <c r="B57" s="7" t="inlineStr">
        <is>
          <t>スライス</t>
        </is>
      </c>
      <c r="C57" s="7" t="inlineStr">
        <is>
          <t>スライス機1　湖南</t>
        </is>
      </c>
      <c r="D57" s="17" t="n">
        <v>46149</v>
      </c>
      <c r="E57" s="7" t="inlineStr">
        <is>
          <t>00079393</t>
        </is>
      </c>
      <c r="F57" s="7" t="inlineStr">
        <is>
          <t>Y5-16</t>
        </is>
      </c>
      <c r="G57" s="14" t="inlineStr">
        <is>
          <t>6710</t>
        </is>
      </c>
      <c r="H57" s="14" t="inlineStr">
        <is>
          <t>30066-AY00- 640X200F-AGA0C</t>
        </is>
      </c>
      <c r="I57" s="18" t="n">
        <v>8000</v>
      </c>
      <c r="J57" s="14" t="inlineStr">
        <is>
          <t>6713</t>
        </is>
      </c>
      <c r="K57" s="14" t="inlineStr">
        <is>
          <t>30033-BY00- 640X200F-AGA0C</t>
        </is>
      </c>
      <c r="L57" s="18" t="n">
        <v>8000</v>
      </c>
      <c r="M57" s="18" t="n">
        <v>0</v>
      </c>
      <c r="N57" s="14" t="inlineStr">
        <is>
          <t>スライス</t>
        </is>
      </c>
      <c r="O57" s="14" t="inlineStr">
        <is>
          <t xml:space="preserve">S </t>
        </is>
      </c>
      <c r="P57" s="17" t="n">
        <v>46162</v>
      </c>
      <c r="Q57" s="17" t="n">
        <v>46169</v>
      </c>
      <c r="R57" s="7" t="inlineStr"/>
      <c r="S57" s="17" t="n">
        <v>46164</v>
      </c>
      <c r="T57" s="7" t="inlineStr">
        <is>
          <t>0:未完</t>
        </is>
      </c>
      <c r="U57" s="18" t="n">
        <v>0</v>
      </c>
      <c r="V57" s="18" t="n">
        <v>8000</v>
      </c>
      <c r="W57" s="14" t="inlineStr">
        <is>
          <t>スライス機1　湖南</t>
        </is>
      </c>
      <c r="X57" s="17" t="n">
        <v>46164</v>
      </c>
      <c r="Y57" s="18" t="n">
        <v>600</v>
      </c>
    </row>
    <row r="58">
      <c r="A58" s="7" t="n">
        <v>42</v>
      </c>
      <c r="B58" s="7" t="inlineStr">
        <is>
          <t>スライス</t>
        </is>
      </c>
      <c r="C58" s="7" t="inlineStr">
        <is>
          <t>スライス機1　湖南</t>
        </is>
      </c>
      <c r="D58" s="17" t="n">
        <v>46149</v>
      </c>
      <c r="E58" s="7" t="inlineStr">
        <is>
          <t>00079393</t>
        </is>
      </c>
      <c r="F58" s="7" t="inlineStr">
        <is>
          <t>Y5-16</t>
        </is>
      </c>
      <c r="G58" s="14" t="inlineStr">
        <is>
          <t>6710</t>
        </is>
      </c>
      <c r="H58" s="14" t="inlineStr">
        <is>
          <t>30066-AY00- 640X200F-AGA0C</t>
        </is>
      </c>
      <c r="I58" s="18" t="n">
        <v>8000</v>
      </c>
      <c r="J58" s="14" t="inlineStr">
        <is>
          <t>6713</t>
        </is>
      </c>
      <c r="K58" s="14" t="inlineStr">
        <is>
          <t>30033-BY00- 640X200F-AGA0C</t>
        </is>
      </c>
      <c r="L58" s="18" t="n">
        <v>8000</v>
      </c>
      <c r="M58" s="18" t="n">
        <v>0</v>
      </c>
      <c r="N58" s="14" t="inlineStr">
        <is>
          <t>スライス</t>
        </is>
      </c>
      <c r="O58" s="14" t="inlineStr">
        <is>
          <t xml:space="preserve">S </t>
        </is>
      </c>
      <c r="P58" s="17" t="n">
        <v>46162</v>
      </c>
      <c r="Q58" s="17" t="n">
        <v>46169</v>
      </c>
      <c r="R58" s="7" t="inlineStr"/>
      <c r="S58" s="17" t="n">
        <v>46164</v>
      </c>
      <c r="T58" s="7" t="inlineStr">
        <is>
          <t>0:未完</t>
        </is>
      </c>
      <c r="U58" s="18" t="n">
        <v>0</v>
      </c>
      <c r="V58" s="18" t="n">
        <v>8000</v>
      </c>
      <c r="W58" s="14" t="inlineStr">
        <is>
          <t>スライス機1　湖南</t>
        </is>
      </c>
      <c r="X58" s="17" t="n">
        <v>46167</v>
      </c>
      <c r="Y58" s="18" t="n">
        <v>2600</v>
      </c>
    </row>
    <row r="59">
      <c r="A59" s="7" t="n">
        <v>44</v>
      </c>
      <c r="B59" s="7" t="inlineStr">
        <is>
          <t>スライス</t>
        </is>
      </c>
      <c r="C59" s="7" t="inlineStr">
        <is>
          <t>スライス機1　湖南</t>
        </is>
      </c>
      <c r="D59" s="17" t="n">
        <v>46149</v>
      </c>
      <c r="E59" s="7" t="inlineStr">
        <is>
          <t>00079395</t>
        </is>
      </c>
      <c r="F59" s="7" t="inlineStr">
        <is>
          <t>Y5-17</t>
        </is>
      </c>
      <c r="G59" s="14" t="inlineStr">
        <is>
          <t>6710</t>
        </is>
      </c>
      <c r="H59" s="14" t="inlineStr">
        <is>
          <t>30040-AY00- 640X250F-A   C</t>
        </is>
      </c>
      <c r="I59" s="18" t="n">
        <v>5000</v>
      </c>
      <c r="J59" s="14" t="inlineStr">
        <is>
          <t>6713</t>
        </is>
      </c>
      <c r="K59" s="14" t="inlineStr">
        <is>
          <t>30020-BY00- 640X250F-A   C</t>
        </is>
      </c>
      <c r="L59" s="18" t="n">
        <v>5000</v>
      </c>
      <c r="M59" s="18" t="n">
        <v>0</v>
      </c>
      <c r="N59" s="14" t="inlineStr">
        <is>
          <t>スライス</t>
        </is>
      </c>
      <c r="O59" s="14" t="inlineStr">
        <is>
          <t xml:space="preserve">S </t>
        </is>
      </c>
      <c r="P59" s="17" t="n">
        <v>46167</v>
      </c>
      <c r="Q59" s="17" t="n">
        <v>46170</v>
      </c>
      <c r="R59" s="7" t="inlineStr"/>
      <c r="S59" s="17" t="n">
        <v>46168</v>
      </c>
      <c r="T59" s="7" t="inlineStr">
        <is>
          <t>0:未完</t>
        </is>
      </c>
      <c r="U59" s="18" t="n">
        <v>0</v>
      </c>
      <c r="V59" s="18" t="n">
        <v>5000</v>
      </c>
      <c r="W59" s="14" t="inlineStr">
        <is>
          <t>スライス機1　湖南</t>
        </is>
      </c>
      <c r="X59" s="17" t="n">
        <v>46167</v>
      </c>
      <c r="Y59" s="18" t="n">
        <v>5100</v>
      </c>
    </row>
    <row r="60">
      <c r="A60" s="7" t="n">
        <v>29</v>
      </c>
      <c r="B60" s="7" t="inlineStr">
        <is>
          <t>スライス</t>
        </is>
      </c>
      <c r="C60" s="7" t="inlineStr">
        <is>
          <t>スライス機1　湖南</t>
        </is>
      </c>
      <c r="D60" s="17" t="n">
        <v>46149</v>
      </c>
      <c r="E60" s="7" t="inlineStr">
        <is>
          <t>00079396</t>
        </is>
      </c>
      <c r="F60" s="7" t="inlineStr">
        <is>
          <t>Y5-18</t>
        </is>
      </c>
      <c r="G60" s="14" t="inlineStr">
        <is>
          <t>6710</t>
        </is>
      </c>
      <c r="H60" s="14" t="inlineStr">
        <is>
          <t>30040-AY00- 960X250F-A   C</t>
        </is>
      </c>
      <c r="I60" s="18" t="n">
        <v>3000</v>
      </c>
      <c r="J60" s="14" t="inlineStr">
        <is>
          <t>6713</t>
        </is>
      </c>
      <c r="K60" s="14" t="inlineStr">
        <is>
          <t>30020-BY00- 450X250F-A   C</t>
        </is>
      </c>
      <c r="L60" s="18" t="n">
        <v>6000</v>
      </c>
      <c r="M60" s="18" t="n">
        <v>0</v>
      </c>
      <c r="N60" s="14" t="inlineStr">
        <is>
          <t>スリット,スライス</t>
        </is>
      </c>
      <c r="O60" s="14" t="inlineStr">
        <is>
          <t xml:space="preserve">S </t>
        </is>
      </c>
      <c r="P60" s="17" t="n">
        <v>46156</v>
      </c>
      <c r="Q60" s="17" t="n">
        <v>46162</v>
      </c>
      <c r="R60" s="17" t="n">
        <v>46162</v>
      </c>
      <c r="S60" s="17" t="n">
        <v>46161</v>
      </c>
      <c r="T60" s="7" t="inlineStr">
        <is>
          <t>0:未完</t>
        </is>
      </c>
      <c r="U60" s="18" t="n">
        <v>0</v>
      </c>
      <c r="V60" s="18" t="n">
        <v>6000</v>
      </c>
      <c r="W60" s="14" t="inlineStr">
        <is>
          <t>スリット機1　湖南</t>
        </is>
      </c>
      <c r="X60" s="17" t="n">
        <v>46160</v>
      </c>
      <c r="Y60" s="18" t="n">
        <v>5700</v>
      </c>
    </row>
    <row r="61">
      <c r="A61" s="7" t="n">
        <v>29</v>
      </c>
      <c r="B61" s="7" t="inlineStr">
        <is>
          <t>スライス</t>
        </is>
      </c>
      <c r="C61" s="7" t="inlineStr">
        <is>
          <t>スライス機1　湖南</t>
        </is>
      </c>
      <c r="D61" s="17" t="n">
        <v>46149</v>
      </c>
      <c r="E61" s="7" t="inlineStr">
        <is>
          <t>00079396</t>
        </is>
      </c>
      <c r="F61" s="7" t="inlineStr">
        <is>
          <t>Y5-18</t>
        </is>
      </c>
      <c r="G61" s="14" t="inlineStr">
        <is>
          <t>6710</t>
        </is>
      </c>
      <c r="H61" s="14" t="inlineStr">
        <is>
          <t>30040-AY00- 960X250F-A   C</t>
        </is>
      </c>
      <c r="I61" s="18" t="n">
        <v>3000</v>
      </c>
      <c r="J61" s="14" t="inlineStr">
        <is>
          <t>6713</t>
        </is>
      </c>
      <c r="K61" s="14" t="inlineStr">
        <is>
          <t>30020-BY00- 450X250F-A   C</t>
        </is>
      </c>
      <c r="L61" s="18" t="n">
        <v>6000</v>
      </c>
      <c r="M61" s="18" t="n">
        <v>0</v>
      </c>
      <c r="N61" s="14" t="inlineStr">
        <is>
          <t>スリット,スライス</t>
        </is>
      </c>
      <c r="O61" s="14" t="inlineStr">
        <is>
          <t xml:space="preserve">S </t>
        </is>
      </c>
      <c r="P61" s="17" t="n">
        <v>46156</v>
      </c>
      <c r="Q61" s="17" t="n">
        <v>46162</v>
      </c>
      <c r="R61" s="17" t="n">
        <v>46162</v>
      </c>
      <c r="S61" s="17" t="n">
        <v>46161</v>
      </c>
      <c r="T61" s="7" t="inlineStr">
        <is>
          <t>0:未完</t>
        </is>
      </c>
      <c r="U61" s="18" t="n">
        <v>0</v>
      </c>
      <c r="V61" s="18" t="n">
        <v>6000</v>
      </c>
      <c r="W61" s="14" t="inlineStr">
        <is>
          <t>スリット機1　湖南</t>
        </is>
      </c>
      <c r="X61" s="17" t="n">
        <v>46161</v>
      </c>
      <c r="Y61" s="18" t="n">
        <v>300</v>
      </c>
    </row>
    <row r="62">
      <c r="A62" s="7" t="n">
        <v>27</v>
      </c>
      <c r="B62" s="7" t="inlineStr">
        <is>
          <t>スリット</t>
        </is>
      </c>
      <c r="C62" s="7" t="inlineStr">
        <is>
          <t>スリット機1　湖南</t>
        </is>
      </c>
      <c r="D62" s="17" t="n">
        <v>46149</v>
      </c>
      <c r="E62" s="7" t="inlineStr">
        <is>
          <t>00079396</t>
        </is>
      </c>
      <c r="F62" s="7" t="inlineStr">
        <is>
          <t>Y5-18</t>
        </is>
      </c>
      <c r="G62" s="14" t="inlineStr">
        <is>
          <t>6710</t>
        </is>
      </c>
      <c r="H62" s="14" t="inlineStr">
        <is>
          <t>30040-AY00- 960X250F-A   C</t>
        </is>
      </c>
      <c r="I62" s="18" t="n">
        <v>3000</v>
      </c>
      <c r="J62" s="14" t="inlineStr">
        <is>
          <t>6713</t>
        </is>
      </c>
      <c r="K62" s="14" t="inlineStr">
        <is>
          <t>30020-BY00- 450X250F-A   C</t>
        </is>
      </c>
      <c r="L62" s="18" t="n">
        <v>3000</v>
      </c>
      <c r="M62" s="18" t="n">
        <v>0</v>
      </c>
      <c r="N62" s="14" t="inlineStr">
        <is>
          <t>スリット,スライス</t>
        </is>
      </c>
      <c r="O62" s="14" t="inlineStr">
        <is>
          <t xml:space="preserve">S </t>
        </is>
      </c>
      <c r="P62" s="17" t="n">
        <v>46156</v>
      </c>
      <c r="Q62" s="17" t="n">
        <v>46162</v>
      </c>
      <c r="R62" s="17" t="n">
        <v>46162</v>
      </c>
      <c r="S62" s="17" t="n">
        <v>46157</v>
      </c>
      <c r="T62" s="7" t="inlineStr">
        <is>
          <t>0:未完</t>
        </is>
      </c>
      <c r="U62" s="18" t="n">
        <v>0</v>
      </c>
      <c r="V62" s="18" t="n">
        <v>3000</v>
      </c>
      <c r="W62" s="14" t="inlineStr">
        <is>
          <t>スリット機1　湖南</t>
        </is>
      </c>
      <c r="X62" s="17" t="n">
        <v>46156</v>
      </c>
      <c r="Y62" s="18" t="n">
        <v>3000</v>
      </c>
    </row>
    <row r="63">
      <c r="A63" s="7" t="n">
        <v>28</v>
      </c>
      <c r="B63" s="7" t="inlineStr">
        <is>
          <t>スリット</t>
        </is>
      </c>
      <c r="C63" s="7" t="inlineStr">
        <is>
          <t>スリット機1　湖南</t>
        </is>
      </c>
      <c r="D63" s="17" t="n">
        <v>46149</v>
      </c>
      <c r="E63" s="7" t="inlineStr">
        <is>
          <t>00079397</t>
        </is>
      </c>
      <c r="F63" s="7" t="inlineStr">
        <is>
          <t>Y5-19</t>
        </is>
      </c>
      <c r="G63" s="14" t="inlineStr">
        <is>
          <t>6780</t>
        </is>
      </c>
      <c r="H63" s="14" t="inlineStr">
        <is>
          <t>30030-AP66-1110X300F-ABK0M</t>
        </is>
      </c>
      <c r="I63" s="18" t="n">
        <v>3000</v>
      </c>
      <c r="J63" s="14" t="inlineStr">
        <is>
          <t>6783</t>
        </is>
      </c>
      <c r="K63" s="14" t="inlineStr">
        <is>
          <t>30030-AP66- 550X300F-ABK0M</t>
        </is>
      </c>
      <c r="L63" s="18" t="n">
        <v>3000</v>
      </c>
      <c r="M63" s="18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7" t="n">
        <v>46156</v>
      </c>
      <c r="Q63" s="17" t="n">
        <v>46162</v>
      </c>
      <c r="R63" s="17" t="n">
        <v>46162</v>
      </c>
      <c r="S63" s="17" t="n">
        <v>46157</v>
      </c>
      <c r="T63" s="7" t="inlineStr">
        <is>
          <t>0:未完</t>
        </is>
      </c>
      <c r="U63" s="18" t="n">
        <v>0</v>
      </c>
      <c r="V63" s="18" t="n">
        <v>3000</v>
      </c>
      <c r="W63" s="14" t="inlineStr">
        <is>
          <t>スリット機1　湖南</t>
        </is>
      </c>
      <c r="X63" s="17" t="n">
        <v>46156</v>
      </c>
      <c r="Y63" s="18" t="n">
        <v>2400</v>
      </c>
    </row>
    <row r="64">
      <c r="A64" s="7" t="n">
        <v>28</v>
      </c>
      <c r="B64" s="7" t="inlineStr">
        <is>
          <t>スリット</t>
        </is>
      </c>
      <c r="C64" s="7" t="inlineStr">
        <is>
          <t>スリット機1　湖南</t>
        </is>
      </c>
      <c r="D64" s="17" t="n">
        <v>46149</v>
      </c>
      <c r="E64" s="7" t="inlineStr">
        <is>
          <t>00079397</t>
        </is>
      </c>
      <c r="F64" s="7" t="inlineStr">
        <is>
          <t>Y5-19</t>
        </is>
      </c>
      <c r="G64" s="14" t="inlineStr">
        <is>
          <t>6780</t>
        </is>
      </c>
      <c r="H64" s="14" t="inlineStr">
        <is>
          <t>30030-AP66-1110X300F-ABK0M</t>
        </is>
      </c>
      <c r="I64" s="18" t="n">
        <v>3000</v>
      </c>
      <c r="J64" s="14" t="inlineStr">
        <is>
          <t>6783</t>
        </is>
      </c>
      <c r="K64" s="14" t="inlineStr">
        <is>
          <t>30030-AP66- 550X300F-ABK0M</t>
        </is>
      </c>
      <c r="L64" s="18" t="n">
        <v>3000</v>
      </c>
      <c r="M64" s="18" t="n">
        <v>0</v>
      </c>
      <c r="N64" s="14" t="inlineStr">
        <is>
          <t>欠点表示,スリット</t>
        </is>
      </c>
      <c r="O64" s="14" t="inlineStr">
        <is>
          <t xml:space="preserve">S </t>
        </is>
      </c>
      <c r="P64" s="17" t="n">
        <v>46156</v>
      </c>
      <c r="Q64" s="17" t="n">
        <v>46162</v>
      </c>
      <c r="R64" s="17" t="n">
        <v>46162</v>
      </c>
      <c r="S64" s="17" t="n">
        <v>46157</v>
      </c>
      <c r="T64" s="7" t="inlineStr">
        <is>
          <t>0:未完</t>
        </is>
      </c>
      <c r="U64" s="18" t="n">
        <v>0</v>
      </c>
      <c r="V64" s="18" t="n">
        <v>3000</v>
      </c>
      <c r="W64" s="14" t="inlineStr">
        <is>
          <t>スリット機1　湖南</t>
        </is>
      </c>
      <c r="X64" s="17" t="n">
        <v>46157</v>
      </c>
      <c r="Y64" s="18" t="n">
        <v>600</v>
      </c>
    </row>
    <row r="65">
      <c r="A65" s="7" t="n">
        <v>9</v>
      </c>
      <c r="B65" s="7" t="inlineStr">
        <is>
          <t>スライス</t>
        </is>
      </c>
      <c r="C65" s="7" t="inlineStr">
        <is>
          <t>スライス機1　湖南</t>
        </is>
      </c>
      <c r="D65" s="17" t="n">
        <v>46134</v>
      </c>
      <c r="E65" s="7" t="inlineStr">
        <is>
          <t>00079071</t>
        </is>
      </c>
      <c r="F65" s="7" t="inlineStr">
        <is>
          <t>Y5-2</t>
        </is>
      </c>
      <c r="G65" s="14" t="inlineStr">
        <is>
          <t>6710</t>
        </is>
      </c>
      <c r="H65" s="14" t="inlineStr">
        <is>
          <t>30040-AG00- 780X300F-A   C</t>
        </is>
      </c>
      <c r="I65" s="18" t="n">
        <v>9000</v>
      </c>
      <c r="J65" s="14" t="inlineStr">
        <is>
          <t>6713</t>
        </is>
      </c>
      <c r="K65" s="14" t="inlineStr">
        <is>
          <t>30020-BG00- 780X300F-A   V</t>
        </is>
      </c>
      <c r="L65" s="18" t="n">
        <v>9000</v>
      </c>
      <c r="M65" s="18" t="n">
        <v>0</v>
      </c>
      <c r="N65" s="14" t="inlineStr">
        <is>
          <t>スライス</t>
        </is>
      </c>
      <c r="O65" s="14" t="inlineStr">
        <is>
          <t xml:space="preserve">S </t>
        </is>
      </c>
      <c r="P65" s="17" t="n">
        <v>46150</v>
      </c>
      <c r="Q65" s="17" t="n">
        <v>46155</v>
      </c>
      <c r="R65" s="17" t="n">
        <v>46155</v>
      </c>
      <c r="S65" s="17" t="n">
        <v>46153</v>
      </c>
      <c r="T65" s="7" t="inlineStr">
        <is>
          <t>0:未完</t>
        </is>
      </c>
      <c r="U65" s="18" t="n">
        <v>0</v>
      </c>
      <c r="V65" s="18" t="n">
        <v>9000</v>
      </c>
      <c r="W65" s="14" t="inlineStr">
        <is>
          <t>スライス機1　湖南</t>
        </is>
      </c>
      <c r="X65" s="17" t="n">
        <v>46150</v>
      </c>
      <c r="Y65" s="18" t="n">
        <v>4200</v>
      </c>
    </row>
    <row r="66">
      <c r="A66" s="7" t="n">
        <v>9</v>
      </c>
      <c r="B66" s="7" t="inlineStr">
        <is>
          <t>スライス</t>
        </is>
      </c>
      <c r="C66" s="7" t="inlineStr">
        <is>
          <t>スライス機1　湖南</t>
        </is>
      </c>
      <c r="D66" s="17" t="n">
        <v>46134</v>
      </c>
      <c r="E66" s="7" t="inlineStr">
        <is>
          <t>00079071</t>
        </is>
      </c>
      <c r="F66" s="7" t="inlineStr">
        <is>
          <t>Y5-2</t>
        </is>
      </c>
      <c r="G66" s="14" t="inlineStr">
        <is>
          <t>6710</t>
        </is>
      </c>
      <c r="H66" s="14" t="inlineStr">
        <is>
          <t>30040-AG00- 780X300F-A   C</t>
        </is>
      </c>
      <c r="I66" s="18" t="n">
        <v>9000</v>
      </c>
      <c r="J66" s="14" t="inlineStr">
        <is>
          <t>6713</t>
        </is>
      </c>
      <c r="K66" s="14" t="inlineStr">
        <is>
          <t>30020-BG00- 780X300F-A   V</t>
        </is>
      </c>
      <c r="L66" s="18" t="n">
        <v>9000</v>
      </c>
      <c r="M66" s="18" t="n">
        <v>0</v>
      </c>
      <c r="N66" s="14" t="inlineStr">
        <is>
          <t>スライス</t>
        </is>
      </c>
      <c r="O66" s="14" t="inlineStr">
        <is>
          <t xml:space="preserve">S </t>
        </is>
      </c>
      <c r="P66" s="17" t="n">
        <v>46150</v>
      </c>
      <c r="Q66" s="17" t="n">
        <v>46155</v>
      </c>
      <c r="R66" s="17" t="n">
        <v>46155</v>
      </c>
      <c r="S66" s="17" t="n">
        <v>46153</v>
      </c>
      <c r="T66" s="7" t="inlineStr">
        <is>
          <t>0:未完</t>
        </is>
      </c>
      <c r="U66" s="18" t="n">
        <v>0</v>
      </c>
      <c r="V66" s="18" t="n">
        <v>9000</v>
      </c>
      <c r="W66" s="14" t="inlineStr">
        <is>
          <t>スライス機1　湖南</t>
        </is>
      </c>
      <c r="X66" s="17" t="n">
        <v>46153</v>
      </c>
      <c r="Y66" s="18" t="n">
        <v>4800</v>
      </c>
    </row>
    <row r="67">
      <c r="A67" s="7" t="n">
        <v>49</v>
      </c>
      <c r="B67" s="7" t="inlineStr">
        <is>
          <t>スリット</t>
        </is>
      </c>
      <c r="C67" s="7" t="inlineStr">
        <is>
          <t>スリット機1　湖南</t>
        </is>
      </c>
      <c r="D67" s="17" t="n">
        <v>46149</v>
      </c>
      <c r="E67" s="7" t="inlineStr">
        <is>
          <t>00079398</t>
        </is>
      </c>
      <c r="F67" s="7" t="inlineStr">
        <is>
          <t>Y5-20</t>
        </is>
      </c>
      <c r="G67" s="14" t="inlineStr">
        <is>
          <t>6780</t>
        </is>
      </c>
      <c r="H67" s="14" t="inlineStr">
        <is>
          <t>30030-AP66-1110X300F-ABK0M</t>
        </is>
      </c>
      <c r="I67" s="18" t="n">
        <v>6000</v>
      </c>
      <c r="J67" s="14" t="inlineStr">
        <is>
          <t>6783</t>
        </is>
      </c>
      <c r="K67" s="14" t="inlineStr">
        <is>
          <t>30030-AP66- 550X300F-ABK0M</t>
        </is>
      </c>
      <c r="L67" s="18" t="n">
        <v>6000</v>
      </c>
      <c r="M67" s="18" t="n">
        <v>0</v>
      </c>
      <c r="N67" s="14" t="inlineStr">
        <is>
          <t>欠点表示,スリット</t>
        </is>
      </c>
      <c r="O67" s="14" t="inlineStr">
        <is>
          <t xml:space="preserve">S </t>
        </is>
      </c>
      <c r="P67" s="17" t="n">
        <v>46168</v>
      </c>
      <c r="Q67" s="17" t="n">
        <v>46171</v>
      </c>
      <c r="R67" s="7" t="inlineStr"/>
      <c r="S67" s="17" t="n">
        <v>46170</v>
      </c>
      <c r="T67" s="7" t="inlineStr">
        <is>
          <t>0:未完</t>
        </is>
      </c>
      <c r="U67" s="18" t="n">
        <v>0</v>
      </c>
      <c r="V67" s="18" t="n">
        <v>6000</v>
      </c>
      <c r="W67" s="14" t="inlineStr">
        <is>
          <t>スリット機1　湖南</t>
        </is>
      </c>
      <c r="X67" s="17" t="n">
        <v>46168</v>
      </c>
      <c r="Y67" s="18" t="n">
        <v>5400</v>
      </c>
    </row>
    <row r="68">
      <c r="A68" s="7" t="n">
        <v>49</v>
      </c>
      <c r="B68" s="7" t="inlineStr">
        <is>
          <t>スリット</t>
        </is>
      </c>
      <c r="C68" s="7" t="inlineStr">
        <is>
          <t>スリット機1　湖南</t>
        </is>
      </c>
      <c r="D68" s="17" t="n">
        <v>46149</v>
      </c>
      <c r="E68" s="7" t="inlineStr">
        <is>
          <t>00079398</t>
        </is>
      </c>
      <c r="F68" s="7" t="inlineStr">
        <is>
          <t>Y5-20</t>
        </is>
      </c>
      <c r="G68" s="14" t="inlineStr">
        <is>
          <t>6780</t>
        </is>
      </c>
      <c r="H68" s="14" t="inlineStr">
        <is>
          <t>30030-AP66-1110X300F-ABK0M</t>
        </is>
      </c>
      <c r="I68" s="18" t="n">
        <v>6000</v>
      </c>
      <c r="J68" s="14" t="inlineStr">
        <is>
          <t>6783</t>
        </is>
      </c>
      <c r="K68" s="14" t="inlineStr">
        <is>
          <t>30030-AP66- 550X300F-ABK0M</t>
        </is>
      </c>
      <c r="L68" s="18" t="n">
        <v>6000</v>
      </c>
      <c r="M68" s="18" t="n">
        <v>0</v>
      </c>
      <c r="N68" s="14" t="inlineStr">
        <is>
          <t>欠点表示,スリット</t>
        </is>
      </c>
      <c r="O68" s="14" t="inlineStr">
        <is>
          <t xml:space="preserve">S </t>
        </is>
      </c>
      <c r="P68" s="17" t="n">
        <v>46168</v>
      </c>
      <c r="Q68" s="17" t="n">
        <v>46171</v>
      </c>
      <c r="R68" s="7" t="inlineStr"/>
      <c r="S68" s="17" t="n">
        <v>46170</v>
      </c>
      <c r="T68" s="7" t="inlineStr">
        <is>
          <t>0:未完</t>
        </is>
      </c>
      <c r="U68" s="18" t="n">
        <v>0</v>
      </c>
      <c r="V68" s="18" t="n">
        <v>6000</v>
      </c>
      <c r="W68" s="14" t="inlineStr">
        <is>
          <t>スリット機1　湖南</t>
        </is>
      </c>
      <c r="X68" s="17" t="n">
        <v>46169</v>
      </c>
      <c r="Y68" s="18" t="n">
        <v>600</v>
      </c>
    </row>
    <row r="69">
      <c r="A69" s="7" t="n">
        <v>35</v>
      </c>
      <c r="B69" s="7" t="inlineStr">
        <is>
          <t>SEC</t>
        </is>
      </c>
      <c r="C69" s="7" t="inlineStr">
        <is>
          <t>SEC機　湖南</t>
        </is>
      </c>
      <c r="D69" s="17" t="n">
        <v>46149</v>
      </c>
      <c r="E69" s="7" t="inlineStr">
        <is>
          <t>00079399</t>
        </is>
      </c>
      <c r="F69" s="7" t="inlineStr">
        <is>
          <t>Y5-21</t>
        </is>
      </c>
      <c r="G69" s="14" t="inlineStr">
        <is>
          <t>6710</t>
        </is>
      </c>
      <c r="H69" s="14" t="inlineStr">
        <is>
          <t>50080-AY0B- 870X200F-AGA1C</t>
        </is>
      </c>
      <c r="I69" s="18" t="n">
        <v>9000</v>
      </c>
      <c r="J69" s="14" t="inlineStr">
        <is>
          <t>6713</t>
        </is>
      </c>
      <c r="K69" s="14" t="inlineStr">
        <is>
          <t>0R040-8Y0B- 870X200F-AGA1H</t>
        </is>
      </c>
      <c r="L69" s="18" t="n">
        <v>9000</v>
      </c>
      <c r="M69" s="18" t="n">
        <v>0</v>
      </c>
      <c r="N69" s="14" t="inlineStr">
        <is>
          <t>SEC</t>
        </is>
      </c>
      <c r="O69" s="14" t="inlineStr">
        <is>
          <t xml:space="preserve">S </t>
        </is>
      </c>
      <c r="P69" s="17" t="n">
        <v>46160</v>
      </c>
      <c r="Q69" s="17" t="n">
        <v>46164</v>
      </c>
      <c r="R69" s="7" t="inlineStr"/>
      <c r="S69" s="17" t="n">
        <v>46162</v>
      </c>
      <c r="T69" s="7" t="inlineStr">
        <is>
          <t>0:未完</t>
        </is>
      </c>
      <c r="U69" s="18" t="n">
        <v>0</v>
      </c>
      <c r="V69" s="18" t="n">
        <v>9000</v>
      </c>
      <c r="W69" s="14" t="inlineStr">
        <is>
          <t>SEC機　湖南</t>
        </is>
      </c>
      <c r="X69" s="17" t="n">
        <v>46161</v>
      </c>
      <c r="Y69" s="18" t="n">
        <v>4600</v>
      </c>
    </row>
    <row r="70">
      <c r="A70" s="7" t="n">
        <v>35</v>
      </c>
      <c r="B70" s="7" t="inlineStr">
        <is>
          <t>SEC</t>
        </is>
      </c>
      <c r="C70" s="7" t="inlineStr">
        <is>
          <t>SEC機　湖南</t>
        </is>
      </c>
      <c r="D70" s="17" t="n">
        <v>46149</v>
      </c>
      <c r="E70" s="7" t="inlineStr">
        <is>
          <t>00079399</t>
        </is>
      </c>
      <c r="F70" s="7" t="inlineStr">
        <is>
          <t>Y5-21</t>
        </is>
      </c>
      <c r="G70" s="14" t="inlineStr">
        <is>
          <t>6710</t>
        </is>
      </c>
      <c r="H70" s="14" t="inlineStr">
        <is>
          <t>50080-AY0B- 870X200F-AGA1C</t>
        </is>
      </c>
      <c r="I70" s="18" t="n">
        <v>9000</v>
      </c>
      <c r="J70" s="14" t="inlineStr">
        <is>
          <t>6713</t>
        </is>
      </c>
      <c r="K70" s="14" t="inlineStr">
        <is>
          <t>0R040-8Y0B- 870X200F-AGA1H</t>
        </is>
      </c>
      <c r="L70" s="18" t="n">
        <v>9000</v>
      </c>
      <c r="M70" s="18" t="n">
        <v>0</v>
      </c>
      <c r="N70" s="14" t="inlineStr">
        <is>
          <t>SEC</t>
        </is>
      </c>
      <c r="O70" s="14" t="inlineStr">
        <is>
          <t xml:space="preserve">S </t>
        </is>
      </c>
      <c r="P70" s="17" t="n">
        <v>46160</v>
      </c>
      <c r="Q70" s="17" t="n">
        <v>46164</v>
      </c>
      <c r="R70" s="7" t="inlineStr"/>
      <c r="S70" s="17" t="n">
        <v>46162</v>
      </c>
      <c r="T70" s="7" t="inlineStr">
        <is>
          <t>0:未完</t>
        </is>
      </c>
      <c r="U70" s="18" t="n">
        <v>0</v>
      </c>
      <c r="V70" s="18" t="n">
        <v>9000</v>
      </c>
      <c r="W70" s="14" t="inlineStr">
        <is>
          <t>SEC機　湖南</t>
        </is>
      </c>
      <c r="X70" s="17" t="n">
        <v>46162</v>
      </c>
      <c r="Y70" s="18" t="n">
        <v>4400</v>
      </c>
    </row>
    <row r="71">
      <c r="A71" s="7" t="n">
        <v>37</v>
      </c>
      <c r="B71" s="7" t="inlineStr">
        <is>
          <t>SEC</t>
        </is>
      </c>
      <c r="C71" s="7" t="inlineStr">
        <is>
          <t>SEC機　湖南</t>
        </is>
      </c>
      <c r="D71" s="17" t="n">
        <v>46149</v>
      </c>
      <c r="E71" s="7" t="inlineStr">
        <is>
          <t>00079400</t>
        </is>
      </c>
      <c r="F71" s="7" t="inlineStr">
        <is>
          <t>Y5-22</t>
        </is>
      </c>
      <c r="G71" s="14" t="inlineStr">
        <is>
          <t>6710</t>
        </is>
      </c>
      <c r="H71" s="14" t="inlineStr">
        <is>
          <t>50080-AY0B- 870X200F-AGA1C</t>
        </is>
      </c>
      <c r="I71" s="18" t="n">
        <v>9000</v>
      </c>
      <c r="J71" s="14" t="inlineStr">
        <is>
          <t>6713</t>
        </is>
      </c>
      <c r="K71" s="14" t="inlineStr">
        <is>
          <t>0R040-8Y0B- 870X200F-AGA1H</t>
        </is>
      </c>
      <c r="L71" s="18" t="n">
        <v>9000</v>
      </c>
      <c r="M71" s="18" t="n">
        <v>0</v>
      </c>
      <c r="N71" s="14" t="inlineStr">
        <is>
          <t>SEC</t>
        </is>
      </c>
      <c r="O71" s="14" t="inlineStr">
        <is>
          <t xml:space="preserve">S </t>
        </is>
      </c>
      <c r="P71" s="17" t="n">
        <v>46162</v>
      </c>
      <c r="Q71" s="17" t="n">
        <v>46167</v>
      </c>
      <c r="R71" s="7" t="inlineStr"/>
      <c r="S71" s="17" t="n">
        <v>46164</v>
      </c>
      <c r="T71" s="7" t="inlineStr">
        <is>
          <t>0:未完</t>
        </is>
      </c>
      <c r="U71" s="18" t="n">
        <v>0</v>
      </c>
      <c r="V71" s="18" t="n">
        <v>9000</v>
      </c>
      <c r="W71" s="14" t="inlineStr">
        <is>
          <t>SEC機　湖南</t>
        </is>
      </c>
      <c r="X71" s="17" t="n">
        <v>46163</v>
      </c>
      <c r="Y71" s="18" t="n">
        <v>8600</v>
      </c>
    </row>
    <row r="72">
      <c r="A72" s="7" t="n">
        <v>37</v>
      </c>
      <c r="B72" s="7" t="inlineStr">
        <is>
          <t>SEC</t>
        </is>
      </c>
      <c r="C72" s="7" t="inlineStr">
        <is>
          <t>SEC機　湖南</t>
        </is>
      </c>
      <c r="D72" s="17" t="n">
        <v>46149</v>
      </c>
      <c r="E72" s="7" t="inlineStr">
        <is>
          <t>00079400</t>
        </is>
      </c>
      <c r="F72" s="7" t="inlineStr">
        <is>
          <t>Y5-22</t>
        </is>
      </c>
      <c r="G72" s="14" t="inlineStr">
        <is>
          <t>6710</t>
        </is>
      </c>
      <c r="H72" s="14" t="inlineStr">
        <is>
          <t>50080-AY0B- 870X200F-AGA1C</t>
        </is>
      </c>
      <c r="I72" s="18" t="n">
        <v>9000</v>
      </c>
      <c r="J72" s="14" t="inlineStr">
        <is>
          <t>6713</t>
        </is>
      </c>
      <c r="K72" s="14" t="inlineStr">
        <is>
          <t>0R040-8Y0B- 870X200F-AGA1H</t>
        </is>
      </c>
      <c r="L72" s="18" t="n">
        <v>9000</v>
      </c>
      <c r="M72" s="18" t="n">
        <v>0</v>
      </c>
      <c r="N72" s="14" t="inlineStr">
        <is>
          <t>SEC</t>
        </is>
      </c>
      <c r="O72" s="14" t="inlineStr">
        <is>
          <t xml:space="preserve">S </t>
        </is>
      </c>
      <c r="P72" s="17" t="n">
        <v>46162</v>
      </c>
      <c r="Q72" s="17" t="n">
        <v>46167</v>
      </c>
      <c r="R72" s="7" t="inlineStr"/>
      <c r="S72" s="17" t="n">
        <v>46164</v>
      </c>
      <c r="T72" s="7" t="inlineStr">
        <is>
          <t>0:未完</t>
        </is>
      </c>
      <c r="U72" s="18" t="n">
        <v>0</v>
      </c>
      <c r="V72" s="18" t="n">
        <v>9000</v>
      </c>
      <c r="W72" s="14" t="inlineStr">
        <is>
          <t>SEC機　湖南</t>
        </is>
      </c>
      <c r="X72" s="17" t="n">
        <v>46164</v>
      </c>
      <c r="Y72" s="18" t="n">
        <v>400</v>
      </c>
    </row>
    <row r="73">
      <c r="A73" s="7" t="n">
        <v>36</v>
      </c>
      <c r="B73" s="7" t="inlineStr">
        <is>
          <t>SEC</t>
        </is>
      </c>
      <c r="C73" s="7" t="inlineStr">
        <is>
          <t>SEC機　湖南</t>
        </is>
      </c>
      <c r="D73" s="17" t="n">
        <v>46149</v>
      </c>
      <c r="E73" s="7" t="inlineStr">
        <is>
          <t>00079401</t>
        </is>
      </c>
      <c r="F73" s="7" t="inlineStr">
        <is>
          <t>Y5-23</t>
        </is>
      </c>
      <c r="G73" s="14" t="inlineStr">
        <is>
          <t>6710</t>
        </is>
      </c>
      <c r="H73" s="14" t="inlineStr">
        <is>
          <t>50080-AY0B- 870X200F-ABG1C</t>
        </is>
      </c>
      <c r="I73" s="18" t="n">
        <v>9000</v>
      </c>
      <c r="J73" s="14" t="inlineStr">
        <is>
          <t>6713</t>
        </is>
      </c>
      <c r="K73" s="14" t="inlineStr">
        <is>
          <t>0R040-8Y0B- 870X200F-ABG1C</t>
        </is>
      </c>
      <c r="L73" s="18" t="n">
        <v>9000</v>
      </c>
      <c r="M73" s="18" t="n">
        <v>0</v>
      </c>
      <c r="N73" s="14" t="inlineStr">
        <is>
          <t>SEC</t>
        </is>
      </c>
      <c r="O73" s="14" t="inlineStr">
        <is>
          <t xml:space="preserve">S </t>
        </is>
      </c>
      <c r="P73" s="17" t="n">
        <v>46161</v>
      </c>
      <c r="Q73" s="17" t="n">
        <v>46164</v>
      </c>
      <c r="R73" s="7" t="inlineStr"/>
      <c r="S73" s="17" t="n">
        <v>46163</v>
      </c>
      <c r="T73" s="7" t="inlineStr">
        <is>
          <t>0:未完</t>
        </is>
      </c>
      <c r="U73" s="18" t="n">
        <v>0</v>
      </c>
      <c r="V73" s="18" t="n">
        <v>9000</v>
      </c>
      <c r="W73" s="14" t="inlineStr">
        <is>
          <t>SEC機　湖南</t>
        </is>
      </c>
      <c r="X73" s="17" t="n">
        <v>46162</v>
      </c>
      <c r="Y73" s="18" t="n">
        <v>6600</v>
      </c>
    </row>
    <row r="74">
      <c r="A74" s="7" t="n">
        <v>36</v>
      </c>
      <c r="B74" s="7" t="inlineStr">
        <is>
          <t>SEC</t>
        </is>
      </c>
      <c r="C74" s="7" t="inlineStr">
        <is>
          <t>SEC機　湖南</t>
        </is>
      </c>
      <c r="D74" s="17" t="n">
        <v>46149</v>
      </c>
      <c r="E74" s="7" t="inlineStr">
        <is>
          <t>00079401</t>
        </is>
      </c>
      <c r="F74" s="7" t="inlineStr">
        <is>
          <t>Y5-23</t>
        </is>
      </c>
      <c r="G74" s="14" t="inlineStr">
        <is>
          <t>6710</t>
        </is>
      </c>
      <c r="H74" s="14" t="inlineStr">
        <is>
          <t>50080-AY0B- 870X200F-ABG1C</t>
        </is>
      </c>
      <c r="I74" s="18" t="n">
        <v>9000</v>
      </c>
      <c r="J74" s="14" t="inlineStr">
        <is>
          <t>6713</t>
        </is>
      </c>
      <c r="K74" s="14" t="inlineStr">
        <is>
          <t>0R040-8Y0B- 870X200F-ABG1C</t>
        </is>
      </c>
      <c r="L74" s="18" t="n">
        <v>9000</v>
      </c>
      <c r="M74" s="18" t="n">
        <v>0</v>
      </c>
      <c r="N74" s="14" t="inlineStr">
        <is>
          <t>SEC</t>
        </is>
      </c>
      <c r="O74" s="14" t="inlineStr">
        <is>
          <t xml:space="preserve">S </t>
        </is>
      </c>
      <c r="P74" s="17" t="n">
        <v>46161</v>
      </c>
      <c r="Q74" s="17" t="n">
        <v>46164</v>
      </c>
      <c r="R74" s="7" t="inlineStr"/>
      <c r="S74" s="17" t="n">
        <v>46163</v>
      </c>
      <c r="T74" s="7" t="inlineStr">
        <is>
          <t>0:未完</t>
        </is>
      </c>
      <c r="U74" s="18" t="n">
        <v>0</v>
      </c>
      <c r="V74" s="18" t="n">
        <v>9000</v>
      </c>
      <c r="W74" s="14" t="inlineStr">
        <is>
          <t>SEC機　湖南</t>
        </is>
      </c>
      <c r="X74" s="17" t="n">
        <v>46163</v>
      </c>
      <c r="Y74" s="18" t="n">
        <v>2400</v>
      </c>
    </row>
    <row r="75">
      <c r="A75" s="7" t="n">
        <v>43</v>
      </c>
      <c r="B75" s="7" t="inlineStr">
        <is>
          <t>SEC</t>
        </is>
      </c>
      <c r="C75" s="7" t="inlineStr">
        <is>
          <t>SEC機　湖南</t>
        </is>
      </c>
      <c r="D75" s="17" t="n">
        <v>46149</v>
      </c>
      <c r="E75" s="7" t="inlineStr">
        <is>
          <t>00079402</t>
        </is>
      </c>
      <c r="F75" s="7" t="inlineStr">
        <is>
          <t>Y5-24</t>
        </is>
      </c>
      <c r="G75" s="14" t="inlineStr">
        <is>
          <t>6710</t>
        </is>
      </c>
      <c r="H75" s="14" t="inlineStr">
        <is>
          <t>50080-AY0B- 870X200F-ABG1C</t>
        </is>
      </c>
      <c r="I75" s="18" t="n">
        <v>9000</v>
      </c>
      <c r="J75" s="14" t="inlineStr">
        <is>
          <t>6713</t>
        </is>
      </c>
      <c r="K75" s="14" t="inlineStr">
        <is>
          <t>0R040-8Y0B- 870X200F-ABG1C</t>
        </is>
      </c>
      <c r="L75" s="18" t="n">
        <v>9000</v>
      </c>
      <c r="M75" s="18" t="n">
        <v>0</v>
      </c>
      <c r="N75" s="14" t="inlineStr">
        <is>
          <t>SEC</t>
        </is>
      </c>
      <c r="O75" s="14" t="inlineStr">
        <is>
          <t xml:space="preserve">S </t>
        </is>
      </c>
      <c r="P75" s="17" t="n">
        <v>46164</v>
      </c>
      <c r="Q75" s="17" t="n">
        <v>46170</v>
      </c>
      <c r="R75" s="7" t="inlineStr"/>
      <c r="S75" s="17" t="n">
        <v>46168</v>
      </c>
      <c r="T75" s="7" t="inlineStr">
        <is>
          <t>0:未完</t>
        </is>
      </c>
      <c r="U75" s="18" t="n">
        <v>0</v>
      </c>
      <c r="V75" s="18" t="n">
        <v>9000</v>
      </c>
      <c r="W75" s="14" t="inlineStr">
        <is>
          <t>SEC機　湖南</t>
        </is>
      </c>
      <c r="X75" s="17" t="n">
        <v>46167</v>
      </c>
      <c r="Y75" s="18" t="n">
        <v>7800</v>
      </c>
    </row>
    <row r="76">
      <c r="A76" s="7" t="n">
        <v>43</v>
      </c>
      <c r="B76" s="7" t="inlineStr">
        <is>
          <t>SEC</t>
        </is>
      </c>
      <c r="C76" s="7" t="inlineStr">
        <is>
          <t>SEC機　湖南</t>
        </is>
      </c>
      <c r="D76" s="17" t="n">
        <v>46149</v>
      </c>
      <c r="E76" s="7" t="inlineStr">
        <is>
          <t>00079402</t>
        </is>
      </c>
      <c r="F76" s="7" t="inlineStr">
        <is>
          <t>Y5-24</t>
        </is>
      </c>
      <c r="G76" s="14" t="inlineStr">
        <is>
          <t>6710</t>
        </is>
      </c>
      <c r="H76" s="14" t="inlineStr">
        <is>
          <t>50080-AY0B- 870X200F-ABG1C</t>
        </is>
      </c>
      <c r="I76" s="18" t="n">
        <v>9000</v>
      </c>
      <c r="J76" s="14" t="inlineStr">
        <is>
          <t>6713</t>
        </is>
      </c>
      <c r="K76" s="14" t="inlineStr">
        <is>
          <t>0R040-8Y0B- 870X200F-ABG1C</t>
        </is>
      </c>
      <c r="L76" s="18" t="n">
        <v>9000</v>
      </c>
      <c r="M76" s="18" t="n">
        <v>0</v>
      </c>
      <c r="N76" s="14" t="inlineStr">
        <is>
          <t>SEC</t>
        </is>
      </c>
      <c r="O76" s="14" t="inlineStr">
        <is>
          <t xml:space="preserve">S </t>
        </is>
      </c>
      <c r="P76" s="17" t="n">
        <v>46164</v>
      </c>
      <c r="Q76" s="17" t="n">
        <v>46170</v>
      </c>
      <c r="R76" s="7" t="inlineStr"/>
      <c r="S76" s="17" t="n">
        <v>46168</v>
      </c>
      <c r="T76" s="7" t="inlineStr">
        <is>
          <t>0:未完</t>
        </is>
      </c>
      <c r="U76" s="18" t="n">
        <v>0</v>
      </c>
      <c r="V76" s="18" t="n">
        <v>9000</v>
      </c>
      <c r="W76" s="14" t="inlineStr">
        <is>
          <t>SEC機　湖南</t>
        </is>
      </c>
      <c r="X76" s="17" t="n">
        <v>46168</v>
      </c>
      <c r="Y76" s="18" t="n">
        <v>1200</v>
      </c>
    </row>
    <row r="77">
      <c r="A77" s="7" t="n">
        <v>31</v>
      </c>
      <c r="B77" s="7" t="inlineStr">
        <is>
          <t>SEC</t>
        </is>
      </c>
      <c r="C77" s="7" t="inlineStr">
        <is>
          <t>SEC機　湖南</t>
        </is>
      </c>
      <c r="D77" s="17" t="n">
        <v>46149</v>
      </c>
      <c r="E77" s="7" t="inlineStr">
        <is>
          <t>00079403</t>
        </is>
      </c>
      <c r="F77" s="7" t="inlineStr">
        <is>
          <t>Y5-25</t>
        </is>
      </c>
      <c r="G77" s="14" t="inlineStr">
        <is>
          <t>6710</t>
        </is>
      </c>
      <c r="H77" s="14" t="inlineStr">
        <is>
          <t>22044-AA00-1050X210F-A   C</t>
        </is>
      </c>
      <c r="I77" s="18" t="n">
        <v>6300</v>
      </c>
      <c r="J77" s="14" t="inlineStr">
        <is>
          <t>6713</t>
        </is>
      </c>
      <c r="K77" s="14" t="inlineStr">
        <is>
          <t>22022-8A00-1050X210F-A   C</t>
        </is>
      </c>
      <c r="L77" s="18" t="n">
        <v>6300</v>
      </c>
      <c r="M77" s="18" t="n">
        <v>0</v>
      </c>
      <c r="N77" s="14" t="inlineStr">
        <is>
          <t>SEC</t>
        </is>
      </c>
      <c r="O77" s="14" t="inlineStr">
        <is>
          <t xml:space="preserve">S </t>
        </is>
      </c>
      <c r="P77" s="17" t="n">
        <v>46160</v>
      </c>
      <c r="Q77" s="17" t="n">
        <v>46163</v>
      </c>
      <c r="R77" s="7" t="inlineStr"/>
      <c r="S77" s="17" t="n">
        <v>46161</v>
      </c>
      <c r="T77" s="7" t="inlineStr">
        <is>
          <t>0:未完</t>
        </is>
      </c>
      <c r="U77" s="18" t="n">
        <v>0</v>
      </c>
      <c r="V77" s="18" t="n">
        <v>6300</v>
      </c>
      <c r="W77" s="14" t="inlineStr">
        <is>
          <t>SEC機　湖南</t>
        </is>
      </c>
      <c r="X77" s="17" t="n">
        <v>46160</v>
      </c>
      <c r="Y77" s="18" t="n">
        <v>5700</v>
      </c>
    </row>
    <row r="78">
      <c r="A78" s="7" t="n">
        <v>31</v>
      </c>
      <c r="B78" s="7" t="inlineStr">
        <is>
          <t>SEC</t>
        </is>
      </c>
      <c r="C78" s="7" t="inlineStr">
        <is>
          <t>SEC機　湖南</t>
        </is>
      </c>
      <c r="D78" s="17" t="n">
        <v>46149</v>
      </c>
      <c r="E78" s="7" t="inlineStr">
        <is>
          <t>00079403</t>
        </is>
      </c>
      <c r="F78" s="7" t="inlineStr">
        <is>
          <t>Y5-25</t>
        </is>
      </c>
      <c r="G78" s="14" t="inlineStr">
        <is>
          <t>6710</t>
        </is>
      </c>
      <c r="H78" s="14" t="inlineStr">
        <is>
          <t>22044-AA00-1050X210F-A   C</t>
        </is>
      </c>
      <c r="I78" s="18" t="n">
        <v>6300</v>
      </c>
      <c r="J78" s="14" t="inlineStr">
        <is>
          <t>6713</t>
        </is>
      </c>
      <c r="K78" s="14" t="inlineStr">
        <is>
          <t>22022-8A00-1050X210F-A   C</t>
        </is>
      </c>
      <c r="L78" s="18" t="n">
        <v>6300</v>
      </c>
      <c r="M78" s="18" t="n">
        <v>0</v>
      </c>
      <c r="N78" s="14" t="inlineStr">
        <is>
          <t>SEC</t>
        </is>
      </c>
      <c r="O78" s="14" t="inlineStr">
        <is>
          <t xml:space="preserve">S </t>
        </is>
      </c>
      <c r="P78" s="17" t="n">
        <v>46160</v>
      </c>
      <c r="Q78" s="17" t="n">
        <v>46163</v>
      </c>
      <c r="R78" s="7" t="inlineStr"/>
      <c r="S78" s="17" t="n">
        <v>46161</v>
      </c>
      <c r="T78" s="7" t="inlineStr">
        <is>
          <t>0:未完</t>
        </is>
      </c>
      <c r="U78" s="18" t="n">
        <v>0</v>
      </c>
      <c r="V78" s="18" t="n">
        <v>6300</v>
      </c>
      <c r="W78" s="14" t="inlineStr">
        <is>
          <t>SEC機　湖南</t>
        </is>
      </c>
      <c r="X78" s="17" t="n">
        <v>46161</v>
      </c>
      <c r="Y78" s="18" t="n">
        <v>600</v>
      </c>
    </row>
    <row r="79">
      <c r="A79" s="7" t="n">
        <v>47</v>
      </c>
      <c r="B79" s="7" t="inlineStr">
        <is>
          <t>SEC</t>
        </is>
      </c>
      <c r="C79" s="7" t="inlineStr">
        <is>
          <t>SEC機　湖南</t>
        </is>
      </c>
      <c r="D79" s="17" t="n">
        <v>46149</v>
      </c>
      <c r="E79" s="7" t="inlineStr">
        <is>
          <t>00079404</t>
        </is>
      </c>
      <c r="F79" s="7" t="inlineStr">
        <is>
          <t>Y5-26</t>
        </is>
      </c>
      <c r="G79" s="14" t="inlineStr">
        <is>
          <t>6710</t>
        </is>
      </c>
      <c r="H79" s="14" t="inlineStr">
        <is>
          <t>50080-AY0B- 680X200F-ABG1C</t>
        </is>
      </c>
      <c r="I79" s="18" t="n">
        <v>7000</v>
      </c>
      <c r="J79" s="14" t="inlineStr">
        <is>
          <t>6713</t>
        </is>
      </c>
      <c r="K79" s="14" t="inlineStr">
        <is>
          <t>0R040-8Y0B- 680X200F-ABG1C</t>
        </is>
      </c>
      <c r="L79" s="18" t="n">
        <v>7000</v>
      </c>
      <c r="M79" s="18" t="n">
        <v>0</v>
      </c>
      <c r="N79" s="14" t="inlineStr">
        <is>
          <t>SEC</t>
        </is>
      </c>
      <c r="O79" s="14" t="inlineStr">
        <is>
          <t xml:space="preserve">S </t>
        </is>
      </c>
      <c r="P79" s="17" t="n">
        <v>46168</v>
      </c>
      <c r="Q79" s="17" t="n">
        <v>46171</v>
      </c>
      <c r="R79" s="7" t="inlineStr"/>
      <c r="S79" s="17" t="n">
        <v>46170</v>
      </c>
      <c r="T79" s="7" t="inlineStr">
        <is>
          <t>0:未完</t>
        </is>
      </c>
      <c r="U79" s="18" t="n">
        <v>0</v>
      </c>
      <c r="V79" s="18" t="n">
        <v>7000</v>
      </c>
      <c r="W79" s="14" t="inlineStr">
        <is>
          <t>SEC機　湖南</t>
        </is>
      </c>
      <c r="X79" s="17" t="n">
        <v>46168</v>
      </c>
      <c r="Y79" s="18" t="n">
        <v>4400</v>
      </c>
    </row>
    <row r="80">
      <c r="A80" s="7" t="n">
        <v>47</v>
      </c>
      <c r="B80" s="7" t="inlineStr">
        <is>
          <t>SEC</t>
        </is>
      </c>
      <c r="C80" s="7" t="inlineStr">
        <is>
          <t>SEC機　湖南</t>
        </is>
      </c>
      <c r="D80" s="17" t="n">
        <v>46149</v>
      </c>
      <c r="E80" s="7" t="inlineStr">
        <is>
          <t>00079404</t>
        </is>
      </c>
      <c r="F80" s="7" t="inlineStr">
        <is>
          <t>Y5-26</t>
        </is>
      </c>
      <c r="G80" s="14" t="inlineStr">
        <is>
          <t>6710</t>
        </is>
      </c>
      <c r="H80" s="14" t="inlineStr">
        <is>
          <t>50080-AY0B- 680X200F-ABG1C</t>
        </is>
      </c>
      <c r="I80" s="18" t="n">
        <v>7000</v>
      </c>
      <c r="J80" s="14" t="inlineStr">
        <is>
          <t>6713</t>
        </is>
      </c>
      <c r="K80" s="14" t="inlineStr">
        <is>
          <t>0R040-8Y0B- 680X200F-ABG1C</t>
        </is>
      </c>
      <c r="L80" s="18" t="n">
        <v>7000</v>
      </c>
      <c r="M80" s="18" t="n">
        <v>0</v>
      </c>
      <c r="N80" s="14" t="inlineStr">
        <is>
          <t>SEC</t>
        </is>
      </c>
      <c r="O80" s="14" t="inlineStr">
        <is>
          <t xml:space="preserve">S </t>
        </is>
      </c>
      <c r="P80" s="17" t="n">
        <v>46168</v>
      </c>
      <c r="Q80" s="17" t="n">
        <v>46171</v>
      </c>
      <c r="R80" s="7" t="inlineStr"/>
      <c r="S80" s="17" t="n">
        <v>46170</v>
      </c>
      <c r="T80" s="7" t="inlineStr">
        <is>
          <t>0:未完</t>
        </is>
      </c>
      <c r="U80" s="18" t="n">
        <v>0</v>
      </c>
      <c r="V80" s="18" t="n">
        <v>7000</v>
      </c>
      <c r="W80" s="14" t="inlineStr">
        <is>
          <t>SEC機　湖南</t>
        </is>
      </c>
      <c r="X80" s="17" t="n">
        <v>46169</v>
      </c>
      <c r="Y80" s="18" t="n">
        <v>2600</v>
      </c>
    </row>
    <row r="81">
      <c r="A81" s="7" t="n">
        <v>41</v>
      </c>
      <c r="B81" s="7" t="inlineStr">
        <is>
          <t>SEC</t>
        </is>
      </c>
      <c r="C81" s="7" t="inlineStr">
        <is>
          <t>SEC機　湖南</t>
        </is>
      </c>
      <c r="D81" s="17" t="n">
        <v>46149</v>
      </c>
      <c r="E81" s="7" t="inlineStr">
        <is>
          <t>00079405</t>
        </is>
      </c>
      <c r="F81" s="7" t="inlineStr">
        <is>
          <t>Y5-27</t>
        </is>
      </c>
      <c r="G81" s="14" t="inlineStr">
        <is>
          <t>6710</t>
        </is>
      </c>
      <c r="H81" s="14" t="inlineStr">
        <is>
          <t>50080-AY0B- 870X200F-AGA1C</t>
        </is>
      </c>
      <c r="I81" s="18" t="n">
        <v>9000</v>
      </c>
      <c r="J81" s="14" t="inlineStr">
        <is>
          <t>6713</t>
        </is>
      </c>
      <c r="K81" s="14" t="inlineStr">
        <is>
          <t>0R040-8Y0B- 870X200F-AGA1H</t>
        </is>
      </c>
      <c r="L81" s="18" t="n">
        <v>9000</v>
      </c>
      <c r="M81" s="18" t="n">
        <v>0</v>
      </c>
      <c r="N81" s="14" t="inlineStr">
        <is>
          <t>SEC</t>
        </is>
      </c>
      <c r="O81" s="14" t="inlineStr">
        <is>
          <t xml:space="preserve">S </t>
        </is>
      </c>
      <c r="P81" s="17" t="n">
        <v>46163</v>
      </c>
      <c r="Q81" s="17" t="n">
        <v>46169</v>
      </c>
      <c r="R81" s="7" t="inlineStr"/>
      <c r="S81" s="17" t="n">
        <v>46167</v>
      </c>
      <c r="T81" s="7" t="inlineStr">
        <is>
          <t>0:未完</t>
        </is>
      </c>
      <c r="U81" s="18" t="n">
        <v>0</v>
      </c>
      <c r="V81" s="18" t="n">
        <v>9000</v>
      </c>
      <c r="W81" s="14" t="inlineStr">
        <is>
          <t>SEC機　湖南</t>
        </is>
      </c>
      <c r="X81" s="17" t="n">
        <v>46164</v>
      </c>
      <c r="Y81" s="18" t="n">
        <v>5800</v>
      </c>
    </row>
    <row r="82">
      <c r="A82" s="7" t="n">
        <v>41</v>
      </c>
      <c r="B82" s="7" t="inlineStr">
        <is>
          <t>SEC</t>
        </is>
      </c>
      <c r="C82" s="7" t="inlineStr">
        <is>
          <t>SEC機　湖南</t>
        </is>
      </c>
      <c r="D82" s="17" t="n">
        <v>46149</v>
      </c>
      <c r="E82" s="7" t="inlineStr">
        <is>
          <t>00079405</t>
        </is>
      </c>
      <c r="F82" s="7" t="inlineStr">
        <is>
          <t>Y5-27</t>
        </is>
      </c>
      <c r="G82" s="14" t="inlineStr">
        <is>
          <t>6710</t>
        </is>
      </c>
      <c r="H82" s="14" t="inlineStr">
        <is>
          <t>50080-AY0B- 870X200F-AGA1C</t>
        </is>
      </c>
      <c r="I82" s="18" t="n">
        <v>9000</v>
      </c>
      <c r="J82" s="14" t="inlineStr">
        <is>
          <t>6713</t>
        </is>
      </c>
      <c r="K82" s="14" t="inlineStr">
        <is>
          <t>0R040-8Y0B- 870X200F-AGA1H</t>
        </is>
      </c>
      <c r="L82" s="18" t="n">
        <v>9000</v>
      </c>
      <c r="M82" s="18" t="n">
        <v>0</v>
      </c>
      <c r="N82" s="14" t="inlineStr">
        <is>
          <t>SEC</t>
        </is>
      </c>
      <c r="O82" s="14" t="inlineStr">
        <is>
          <t xml:space="preserve">S </t>
        </is>
      </c>
      <c r="P82" s="17" t="n">
        <v>46163</v>
      </c>
      <c r="Q82" s="17" t="n">
        <v>46169</v>
      </c>
      <c r="R82" s="7" t="inlineStr"/>
      <c r="S82" s="17" t="n">
        <v>46167</v>
      </c>
      <c r="T82" s="7" t="inlineStr">
        <is>
          <t>0:未完</t>
        </is>
      </c>
      <c r="U82" s="18" t="n">
        <v>0</v>
      </c>
      <c r="V82" s="18" t="n">
        <v>9000</v>
      </c>
      <c r="W82" s="14" t="inlineStr">
        <is>
          <t>SEC機　湖南</t>
        </is>
      </c>
      <c r="X82" s="17" t="n">
        <v>46167</v>
      </c>
      <c r="Y82" s="18" t="n">
        <v>3200</v>
      </c>
    </row>
    <row r="83">
      <c r="A83" s="7" t="n">
        <v>48</v>
      </c>
      <c r="B83" s="7" t="inlineStr">
        <is>
          <t>SEC</t>
        </is>
      </c>
      <c r="C83" s="7" t="inlineStr">
        <is>
          <t>SEC機　湖南</t>
        </is>
      </c>
      <c r="D83" s="17" t="n">
        <v>46149</v>
      </c>
      <c r="E83" s="7" t="inlineStr">
        <is>
          <t>00079408</t>
        </is>
      </c>
      <c r="F83" s="7" t="inlineStr">
        <is>
          <t>Y5-28</t>
        </is>
      </c>
      <c r="G83" s="14" t="inlineStr">
        <is>
          <t>6710</t>
        </is>
      </c>
      <c r="H83" s="14" t="inlineStr">
        <is>
          <t>50080-AY0B- 870X200F-ABG1C</t>
        </is>
      </c>
      <c r="I83" s="18" t="n">
        <v>9000</v>
      </c>
      <c r="J83" s="14" t="inlineStr">
        <is>
          <t>6713</t>
        </is>
      </c>
      <c r="K83" s="14" t="inlineStr">
        <is>
          <t>0R040-8Y0B- 870X200F-ABG1C</t>
        </is>
      </c>
      <c r="L83" s="18" t="n">
        <v>9000</v>
      </c>
      <c r="M83" s="18" t="n">
        <v>0</v>
      </c>
      <c r="N83" s="14" t="inlineStr">
        <is>
          <t>SEC</t>
        </is>
      </c>
      <c r="O83" s="14" t="inlineStr">
        <is>
          <t xml:space="preserve">S </t>
        </is>
      </c>
      <c r="P83" s="17" t="n">
        <v>46167</v>
      </c>
      <c r="Q83" s="17" t="n">
        <v>46171</v>
      </c>
      <c r="R83" s="7" t="inlineStr"/>
      <c r="S83" s="17" t="n">
        <v>46169</v>
      </c>
      <c r="T83" s="7" t="inlineStr">
        <is>
          <t>0:未完</t>
        </is>
      </c>
      <c r="U83" s="18" t="n">
        <v>0</v>
      </c>
      <c r="V83" s="18" t="n">
        <v>9000</v>
      </c>
      <c r="W83" s="14" t="inlineStr">
        <is>
          <t>SEC機　湖南</t>
        </is>
      </c>
      <c r="X83" s="17" t="n">
        <v>46169</v>
      </c>
      <c r="Y83" s="18" t="n">
        <v>7200</v>
      </c>
    </row>
    <row r="84">
      <c r="A84" s="7" t="n">
        <v>48</v>
      </c>
      <c r="B84" s="7" t="inlineStr">
        <is>
          <t>SEC</t>
        </is>
      </c>
      <c r="C84" s="7" t="inlineStr">
        <is>
          <t>SEC機　湖南</t>
        </is>
      </c>
      <c r="D84" s="17" t="n">
        <v>46149</v>
      </c>
      <c r="E84" s="7" t="inlineStr">
        <is>
          <t>00079408</t>
        </is>
      </c>
      <c r="F84" s="7" t="inlineStr">
        <is>
          <t>Y5-28</t>
        </is>
      </c>
      <c r="G84" s="14" t="inlineStr">
        <is>
          <t>6710</t>
        </is>
      </c>
      <c r="H84" s="14" t="inlineStr">
        <is>
          <t>50080-AY0B- 870X200F-ABG1C</t>
        </is>
      </c>
      <c r="I84" s="18" t="n">
        <v>9000</v>
      </c>
      <c r="J84" s="14" t="inlineStr">
        <is>
          <t>6713</t>
        </is>
      </c>
      <c r="K84" s="14" t="inlineStr">
        <is>
          <t>0R040-8Y0B- 870X200F-ABG1C</t>
        </is>
      </c>
      <c r="L84" s="18" t="n">
        <v>9000</v>
      </c>
      <c r="M84" s="18" t="n">
        <v>0</v>
      </c>
      <c r="N84" s="14" t="inlineStr">
        <is>
          <t>SEC</t>
        </is>
      </c>
      <c r="O84" s="14" t="inlineStr">
        <is>
          <t xml:space="preserve">S </t>
        </is>
      </c>
      <c r="P84" s="17" t="n">
        <v>46167</v>
      </c>
      <c r="Q84" s="17" t="n">
        <v>46171</v>
      </c>
      <c r="R84" s="7" t="inlineStr"/>
      <c r="S84" s="17" t="n">
        <v>46169</v>
      </c>
      <c r="T84" s="7" t="inlineStr">
        <is>
          <t>0:未完</t>
        </is>
      </c>
      <c r="U84" s="18" t="n">
        <v>0</v>
      </c>
      <c r="V84" s="18" t="n">
        <v>9000</v>
      </c>
      <c r="W84" s="14" t="inlineStr">
        <is>
          <t>SEC機　湖南</t>
        </is>
      </c>
      <c r="X84" s="17" t="n">
        <v>46170</v>
      </c>
      <c r="Y84" s="18" t="n">
        <v>1800</v>
      </c>
    </row>
    <row r="85">
      <c r="A85" s="7" t="n">
        <v>11</v>
      </c>
      <c r="B85" s="7" t="inlineStr">
        <is>
          <t>SEC</t>
        </is>
      </c>
      <c r="C85" s="7" t="inlineStr">
        <is>
          <t>SEC機　湖南</t>
        </is>
      </c>
      <c r="D85" s="17" t="n">
        <v>46134</v>
      </c>
      <c r="E85" s="7" t="inlineStr">
        <is>
          <t>00079072</t>
        </is>
      </c>
      <c r="F85" s="7" t="inlineStr">
        <is>
          <t>Y5-3</t>
        </is>
      </c>
      <c r="G85" s="14" t="inlineStr">
        <is>
          <t>6710</t>
        </is>
      </c>
      <c r="H85" s="14" t="inlineStr">
        <is>
          <t>50080-AY0B- 870X200F-A   F</t>
        </is>
      </c>
      <c r="I85" s="18" t="n">
        <v>2200</v>
      </c>
      <c r="J85" s="14" t="inlineStr">
        <is>
          <t>6713</t>
        </is>
      </c>
      <c r="K85" s="14" t="inlineStr">
        <is>
          <t>0R040-8Y0B- 870X200F-A   C</t>
        </is>
      </c>
      <c r="L85" s="18" t="n">
        <v>2200</v>
      </c>
      <c r="M85" s="18" t="n">
        <v>0</v>
      </c>
      <c r="N85" s="14" t="inlineStr">
        <is>
          <t>接続,SEC</t>
        </is>
      </c>
      <c r="O85" s="14" t="inlineStr">
        <is>
          <t xml:space="preserve">S </t>
        </is>
      </c>
      <c r="P85" s="17" t="n">
        <v>46149</v>
      </c>
      <c r="Q85" s="17" t="n">
        <v>46155</v>
      </c>
      <c r="R85" s="17" t="n">
        <v>46155</v>
      </c>
      <c r="S85" s="17" t="n">
        <v>46153</v>
      </c>
      <c r="T85" s="7" t="inlineStr">
        <is>
          <t>0:未完</t>
        </is>
      </c>
      <c r="U85" s="18" t="n">
        <v>0</v>
      </c>
      <c r="V85" s="18" t="n">
        <v>2200</v>
      </c>
      <c r="W85" s="14" t="inlineStr">
        <is>
          <t>熱融着機　湖南</t>
        </is>
      </c>
      <c r="X85" s="17" t="n">
        <v>46153</v>
      </c>
      <c r="Y85" s="18" t="n">
        <v>2200</v>
      </c>
    </row>
    <row r="86">
      <c r="A86" s="7" t="n">
        <v>10</v>
      </c>
      <c r="B86" s="7" t="inlineStr">
        <is>
          <t>接続</t>
        </is>
      </c>
      <c r="C86" s="7" t="inlineStr">
        <is>
          <t>熱融着機　湖南</t>
        </is>
      </c>
      <c r="D86" s="17" t="n">
        <v>46134</v>
      </c>
      <c r="E86" s="7" t="inlineStr">
        <is>
          <t>00079072</t>
        </is>
      </c>
      <c r="F86" s="7" t="inlineStr">
        <is>
          <t>Y5-3</t>
        </is>
      </c>
      <c r="G86" s="14" t="inlineStr">
        <is>
          <t>6710</t>
        </is>
      </c>
      <c r="H86" s="14" t="inlineStr">
        <is>
          <t>50080-AY0B- 870X200F-A   F</t>
        </is>
      </c>
      <c r="I86" s="18" t="n">
        <v>2200</v>
      </c>
      <c r="J86" s="14" t="inlineStr">
        <is>
          <t>6713</t>
        </is>
      </c>
      <c r="K86" s="14" t="inlineStr">
        <is>
          <t>0R040-8Y0B- 870X200F-A   C</t>
        </is>
      </c>
      <c r="L86" s="18" t="n">
        <v>2200</v>
      </c>
      <c r="M86" s="18" t="n">
        <v>0</v>
      </c>
      <c r="N86" s="14" t="inlineStr">
        <is>
          <t>接続,SEC</t>
        </is>
      </c>
      <c r="O86" s="14" t="inlineStr">
        <is>
          <t xml:space="preserve">S </t>
        </is>
      </c>
      <c r="P86" s="17" t="n">
        <v>46149</v>
      </c>
      <c r="Q86" s="17" t="n">
        <v>46155</v>
      </c>
      <c r="R86" s="17" t="n">
        <v>46155</v>
      </c>
      <c r="S86" s="17" t="n">
        <v>46150</v>
      </c>
      <c r="T86" s="7" t="inlineStr">
        <is>
          <t>0:未完</t>
        </is>
      </c>
      <c r="U86" s="18" t="n">
        <v>0</v>
      </c>
      <c r="V86" s="18" t="n">
        <v>2200</v>
      </c>
      <c r="W86" s="14" t="inlineStr">
        <is>
          <t>熱融着機　湖南</t>
        </is>
      </c>
      <c r="X86" s="17" t="n">
        <v>46150</v>
      </c>
      <c r="Y86" s="18" t="n">
        <v>1600</v>
      </c>
    </row>
    <row r="87">
      <c r="A87" s="7" t="n">
        <v>10</v>
      </c>
      <c r="B87" s="7" t="inlineStr">
        <is>
          <t>接続</t>
        </is>
      </c>
      <c r="C87" s="7" t="inlineStr">
        <is>
          <t>熱融着機　湖南</t>
        </is>
      </c>
      <c r="D87" s="17" t="n">
        <v>46134</v>
      </c>
      <c r="E87" s="7" t="inlineStr">
        <is>
          <t>00079072</t>
        </is>
      </c>
      <c r="F87" s="7" t="inlineStr">
        <is>
          <t>Y5-3</t>
        </is>
      </c>
      <c r="G87" s="14" t="inlineStr">
        <is>
          <t>6710</t>
        </is>
      </c>
      <c r="H87" s="14" t="inlineStr">
        <is>
          <t>50080-AY0B- 870X200F-A   F</t>
        </is>
      </c>
      <c r="I87" s="18" t="n">
        <v>2200</v>
      </c>
      <c r="J87" s="14" t="inlineStr">
        <is>
          <t>6713</t>
        </is>
      </c>
      <c r="K87" s="14" t="inlineStr">
        <is>
          <t>0R040-8Y0B- 870X200F-A   C</t>
        </is>
      </c>
      <c r="L87" s="18" t="n">
        <v>2200</v>
      </c>
      <c r="M87" s="18" t="n">
        <v>0</v>
      </c>
      <c r="N87" s="14" t="inlineStr">
        <is>
          <t>接続,SEC</t>
        </is>
      </c>
      <c r="O87" s="14" t="inlineStr">
        <is>
          <t xml:space="preserve">S </t>
        </is>
      </c>
      <c r="P87" s="17" t="n">
        <v>46149</v>
      </c>
      <c r="Q87" s="17" t="n">
        <v>46155</v>
      </c>
      <c r="R87" s="17" t="n">
        <v>46155</v>
      </c>
      <c r="S87" s="17" t="n">
        <v>46150</v>
      </c>
      <c r="T87" s="7" t="inlineStr">
        <is>
          <t>0:未完</t>
        </is>
      </c>
      <c r="U87" s="18" t="n">
        <v>0</v>
      </c>
      <c r="V87" s="18" t="n">
        <v>2200</v>
      </c>
      <c r="W87" s="14" t="inlineStr">
        <is>
          <t>熱融着機　湖南</t>
        </is>
      </c>
      <c r="X87" s="17" t="n">
        <v>46153</v>
      </c>
      <c r="Y87" s="18" t="n">
        <v>600</v>
      </c>
    </row>
    <row r="88">
      <c r="A88" s="7" t="n">
        <v>8</v>
      </c>
      <c r="B88" s="7" t="inlineStr">
        <is>
          <t>SEC</t>
        </is>
      </c>
      <c r="C88" s="7" t="inlineStr">
        <is>
          <t>SEC機　湖南</t>
        </is>
      </c>
      <c r="D88" s="17" t="n">
        <v>46134</v>
      </c>
      <c r="E88" s="7" t="inlineStr">
        <is>
          <t>00079075</t>
        </is>
      </c>
      <c r="F88" s="7" t="inlineStr">
        <is>
          <t>Y5-4</t>
        </is>
      </c>
      <c r="G88" s="14" t="inlineStr">
        <is>
          <t>6710</t>
        </is>
      </c>
      <c r="H88" s="14" t="inlineStr">
        <is>
          <t>50080-AY0B- 680X200F-AGA1F</t>
        </is>
      </c>
      <c r="I88" s="18" t="n">
        <v>200</v>
      </c>
      <c r="J88" s="14" t="inlineStr">
        <is>
          <t>6713</t>
        </is>
      </c>
      <c r="K88" s="14" t="inlineStr">
        <is>
          <t>0R040-8Y0B- 680X200F-AGA1C</t>
        </is>
      </c>
      <c r="L88" s="18" t="n">
        <v>200</v>
      </c>
      <c r="M88" s="18" t="n">
        <v>0</v>
      </c>
      <c r="N88" s="14" t="inlineStr">
        <is>
          <t>接続,SEC</t>
        </is>
      </c>
      <c r="O88" s="14" t="inlineStr">
        <is>
          <t xml:space="preserve">S </t>
        </is>
      </c>
      <c r="P88" s="17" t="n">
        <v>46149</v>
      </c>
      <c r="Q88" s="17" t="n">
        <v>46154</v>
      </c>
      <c r="R88" s="17" t="n">
        <v>46154</v>
      </c>
      <c r="S88" s="17" t="n">
        <v>46153</v>
      </c>
      <c r="T88" s="7" t="inlineStr">
        <is>
          <t>0:未完</t>
        </is>
      </c>
      <c r="U88" s="18" t="n">
        <v>0</v>
      </c>
      <c r="V88" s="18" t="n">
        <v>200</v>
      </c>
      <c r="W88" s="14" t="inlineStr">
        <is>
          <t>熱融着機　湖南</t>
        </is>
      </c>
      <c r="X88" s="17" t="n">
        <v>46150</v>
      </c>
      <c r="Y88" s="18" t="n">
        <v>200</v>
      </c>
    </row>
    <row r="89">
      <c r="A89" s="7" t="n">
        <v>7</v>
      </c>
      <c r="B89" s="7" t="inlineStr">
        <is>
          <t>接続</t>
        </is>
      </c>
      <c r="C89" s="7" t="inlineStr">
        <is>
          <t>熱融着機　湖南</t>
        </is>
      </c>
      <c r="D89" s="17" t="n">
        <v>46134</v>
      </c>
      <c r="E89" s="7" t="inlineStr">
        <is>
          <t>00079075</t>
        </is>
      </c>
      <c r="F89" s="7" t="inlineStr">
        <is>
          <t>Y5-4</t>
        </is>
      </c>
      <c r="G89" s="14" t="inlineStr">
        <is>
          <t>6710</t>
        </is>
      </c>
      <c r="H89" s="14" t="inlineStr">
        <is>
          <t>50080-AY0B- 680X200F-AGA1F</t>
        </is>
      </c>
      <c r="I89" s="18" t="n">
        <v>200</v>
      </c>
      <c r="J89" s="14" t="inlineStr">
        <is>
          <t>6713</t>
        </is>
      </c>
      <c r="K89" s="14" t="inlineStr">
        <is>
          <t>0R040-8Y0B- 680X200F-AGA1C</t>
        </is>
      </c>
      <c r="L89" s="18" t="n">
        <v>200</v>
      </c>
      <c r="M89" s="18" t="n">
        <v>0</v>
      </c>
      <c r="N89" s="14" t="inlineStr">
        <is>
          <t>接続,SEC</t>
        </is>
      </c>
      <c r="O89" s="14" t="inlineStr">
        <is>
          <t xml:space="preserve">S </t>
        </is>
      </c>
      <c r="P89" s="17" t="n">
        <v>46149</v>
      </c>
      <c r="Q89" s="17" t="n">
        <v>46154</v>
      </c>
      <c r="R89" s="17" t="n">
        <v>46154</v>
      </c>
      <c r="S89" s="17" t="n">
        <v>46150</v>
      </c>
      <c r="T89" s="7" t="inlineStr">
        <is>
          <t>0:未完</t>
        </is>
      </c>
      <c r="U89" s="18" t="n">
        <v>0</v>
      </c>
      <c r="V89" s="18" t="n">
        <v>200</v>
      </c>
      <c r="W89" s="14" t="inlineStr">
        <is>
          <t>熱融着機　湖南</t>
        </is>
      </c>
      <c r="X89" s="17" t="n">
        <v>46150</v>
      </c>
      <c r="Y89" s="18" t="n">
        <v>200</v>
      </c>
    </row>
    <row r="90">
      <c r="A90" s="7" t="n">
        <v>3</v>
      </c>
      <c r="B90" s="7" t="inlineStr">
        <is>
          <t>SEC</t>
        </is>
      </c>
      <c r="C90" s="7" t="inlineStr">
        <is>
          <t>SEC機　湖南</t>
        </is>
      </c>
      <c r="D90" s="17" t="n">
        <v>46134</v>
      </c>
      <c r="E90" s="7" t="inlineStr">
        <is>
          <t>00079076</t>
        </is>
      </c>
      <c r="F90" s="7" t="inlineStr">
        <is>
          <t>Y5-5</t>
        </is>
      </c>
      <c r="G90" s="14" t="inlineStr">
        <is>
          <t>6710</t>
        </is>
      </c>
      <c r="H90" s="14" t="inlineStr">
        <is>
          <t>50080-AY0B- 680X200F-AGA1C</t>
        </is>
      </c>
      <c r="I90" s="18" t="n">
        <v>1200</v>
      </c>
      <c r="J90" s="14" t="inlineStr">
        <is>
          <t>6713</t>
        </is>
      </c>
      <c r="K90" s="14" t="inlineStr">
        <is>
          <t>0R040-8Y0B- 680X200F-AGA1C</t>
        </is>
      </c>
      <c r="L90" s="18" t="n">
        <v>1200</v>
      </c>
      <c r="M90" s="18" t="n">
        <v>0</v>
      </c>
      <c r="N90" s="14" t="inlineStr">
        <is>
          <t>SEC</t>
        </is>
      </c>
      <c r="O90" s="14" t="inlineStr">
        <is>
          <t xml:space="preserve">S </t>
        </is>
      </c>
      <c r="P90" s="17" t="n">
        <v>46149</v>
      </c>
      <c r="Q90" s="17" t="n">
        <v>46154</v>
      </c>
      <c r="R90" s="17" t="n">
        <v>46154</v>
      </c>
      <c r="S90" s="17" t="n">
        <v>46153</v>
      </c>
      <c r="T90" s="7" t="inlineStr">
        <is>
          <t>0:未完</t>
        </is>
      </c>
      <c r="U90" s="18" t="n">
        <v>0</v>
      </c>
      <c r="V90" s="18" t="n">
        <v>1200</v>
      </c>
      <c r="W90" s="14" t="inlineStr">
        <is>
          <t>SEC機　湖南</t>
        </is>
      </c>
      <c r="X90" s="17" t="n">
        <v>46150</v>
      </c>
      <c r="Y90" s="18" t="n">
        <v>1200</v>
      </c>
    </row>
    <row r="91">
      <c r="A91" s="7" t="n">
        <v>5</v>
      </c>
      <c r="B91" s="7" t="inlineStr">
        <is>
          <t>SEC</t>
        </is>
      </c>
      <c r="C91" s="7" t="inlineStr">
        <is>
          <t>SEC機　湖南</t>
        </is>
      </c>
      <c r="D91" s="17" t="n">
        <v>46134</v>
      </c>
      <c r="E91" s="7" t="inlineStr">
        <is>
          <t>00079077</t>
        </is>
      </c>
      <c r="F91" s="7" t="inlineStr">
        <is>
          <t>Y5-6</t>
        </is>
      </c>
      <c r="G91" s="14" t="inlineStr">
        <is>
          <t>6710</t>
        </is>
      </c>
      <c r="H91" s="14" t="inlineStr">
        <is>
          <t>50080-AY0B- 870X200F-A   C</t>
        </is>
      </c>
      <c r="I91" s="18" t="n">
        <v>2000</v>
      </c>
      <c r="J91" s="14" t="inlineStr">
        <is>
          <t>6713</t>
        </is>
      </c>
      <c r="K91" s="14" t="inlineStr">
        <is>
          <t>0R040-8Y0B- 820X200F-A   C</t>
        </is>
      </c>
      <c r="L91" s="18" t="n">
        <v>2000</v>
      </c>
      <c r="M91" s="18" t="n">
        <v>0</v>
      </c>
      <c r="N91" s="14" t="inlineStr">
        <is>
          <t>スリット,SEC</t>
        </is>
      </c>
      <c r="O91" s="14" t="inlineStr">
        <is>
          <t xml:space="preserve">S </t>
        </is>
      </c>
      <c r="P91" s="17" t="n">
        <v>46149</v>
      </c>
      <c r="Q91" s="17" t="n">
        <v>46154</v>
      </c>
      <c r="R91" s="17" t="n">
        <v>46154</v>
      </c>
      <c r="S91" s="17" t="n">
        <v>46153</v>
      </c>
      <c r="T91" s="7" t="inlineStr">
        <is>
          <t>0:未完</t>
        </is>
      </c>
      <c r="U91" s="18" t="n">
        <v>0</v>
      </c>
      <c r="V91" s="18" t="n">
        <v>2000</v>
      </c>
      <c r="W91" s="14" t="inlineStr">
        <is>
          <t>スリット機1　湖南</t>
        </is>
      </c>
      <c r="X91" s="17" t="n">
        <v>46150</v>
      </c>
      <c r="Y91" s="18" t="n">
        <v>2000</v>
      </c>
    </row>
    <row r="92">
      <c r="A92" s="7" t="n">
        <v>4</v>
      </c>
      <c r="B92" s="7" t="inlineStr">
        <is>
          <t>スリット</t>
        </is>
      </c>
      <c r="C92" s="7" t="inlineStr">
        <is>
          <t>スリット機1　湖南</t>
        </is>
      </c>
      <c r="D92" s="17" t="n">
        <v>46134</v>
      </c>
      <c r="E92" s="7" t="inlineStr">
        <is>
          <t>00079077</t>
        </is>
      </c>
      <c r="F92" s="7" t="inlineStr">
        <is>
          <t>Y5-6</t>
        </is>
      </c>
      <c r="G92" s="14" t="inlineStr">
        <is>
          <t>6710</t>
        </is>
      </c>
      <c r="H92" s="14" t="inlineStr">
        <is>
          <t>50080-AY0B- 870X200F-A   C</t>
        </is>
      </c>
      <c r="I92" s="18" t="n">
        <v>2000</v>
      </c>
      <c r="J92" s="14" t="inlineStr">
        <is>
          <t>6713</t>
        </is>
      </c>
      <c r="K92" s="14" t="inlineStr">
        <is>
          <t>0R040-8Y0B- 820X200F-A   C</t>
        </is>
      </c>
      <c r="L92" s="18" t="n">
        <v>2000</v>
      </c>
      <c r="M92" s="18" t="n">
        <v>0</v>
      </c>
      <c r="N92" s="14" t="inlineStr">
        <is>
          <t>スリット,SEC</t>
        </is>
      </c>
      <c r="O92" s="14" t="inlineStr">
        <is>
          <t xml:space="preserve">S </t>
        </is>
      </c>
      <c r="P92" s="17" t="n">
        <v>46149</v>
      </c>
      <c r="Q92" s="17" t="n">
        <v>46154</v>
      </c>
      <c r="R92" s="17" t="n">
        <v>46154</v>
      </c>
      <c r="S92" s="17" t="n">
        <v>46150</v>
      </c>
      <c r="T92" s="7" t="inlineStr">
        <is>
          <t>0:未完</t>
        </is>
      </c>
      <c r="U92" s="18" t="n">
        <v>0</v>
      </c>
      <c r="V92" s="18" t="n">
        <v>2000</v>
      </c>
      <c r="W92" s="14" t="inlineStr">
        <is>
          <t>スリット機1　湖南</t>
        </is>
      </c>
      <c r="X92" s="17" t="n">
        <v>46150</v>
      </c>
      <c r="Y92" s="18" t="n">
        <v>2000</v>
      </c>
    </row>
    <row r="93">
      <c r="A93" s="7" t="n">
        <v>21</v>
      </c>
      <c r="B93" s="7" t="inlineStr">
        <is>
          <t>スライス</t>
        </is>
      </c>
      <c r="C93" s="7" t="inlineStr">
        <is>
          <t>スライス機1　湖南</t>
        </is>
      </c>
      <c r="D93" s="17" t="n">
        <v>46136</v>
      </c>
      <c r="E93" s="7" t="inlineStr">
        <is>
          <t>00079148</t>
        </is>
      </c>
      <c r="F93" s="7" t="inlineStr">
        <is>
          <t>Y5-7</t>
        </is>
      </c>
      <c r="G93" s="14" t="inlineStr">
        <is>
          <t>6710</t>
        </is>
      </c>
      <c r="H93" s="14" t="inlineStr">
        <is>
          <t>30044-AG00-1000X200F-AWH1C</t>
        </is>
      </c>
      <c r="I93" s="18" t="n">
        <v>6000</v>
      </c>
      <c r="J93" s="14" t="inlineStr">
        <is>
          <t>6713</t>
        </is>
      </c>
      <c r="K93" s="14" t="inlineStr">
        <is>
          <t>30022-BG00-1000X200F-AWH1C</t>
        </is>
      </c>
      <c r="L93" s="18" t="n">
        <v>6000</v>
      </c>
      <c r="M93" s="18" t="n">
        <v>0</v>
      </c>
      <c r="N93" s="14" t="inlineStr">
        <is>
          <t>スライス</t>
        </is>
      </c>
      <c r="O93" s="14" t="inlineStr">
        <is>
          <t xml:space="preserve">K </t>
        </is>
      </c>
      <c r="P93" s="17" t="n">
        <v>46155</v>
      </c>
      <c r="Q93" s="17" t="n">
        <v>46160</v>
      </c>
      <c r="R93" s="17" t="n">
        <v>46160</v>
      </c>
      <c r="S93" s="17" t="n">
        <v>46155</v>
      </c>
      <c r="T93" s="7" t="inlineStr">
        <is>
          <t>0:未完</t>
        </is>
      </c>
      <c r="U93" s="18" t="n">
        <v>0</v>
      </c>
      <c r="V93" s="18" t="n">
        <v>6000</v>
      </c>
      <c r="W93" s="14" t="inlineStr">
        <is>
          <t>スライス機1　湖南</t>
        </is>
      </c>
      <c r="X93" s="17" t="n">
        <v>46155</v>
      </c>
      <c r="Y93" s="18" t="n">
        <v>5600</v>
      </c>
    </row>
    <row r="94">
      <c r="A94" s="7" t="n">
        <v>21</v>
      </c>
      <c r="B94" s="7" t="inlineStr">
        <is>
          <t>スライス</t>
        </is>
      </c>
      <c r="C94" s="7" t="inlineStr">
        <is>
          <t>スライス機1　湖南</t>
        </is>
      </c>
      <c r="D94" s="17" t="n">
        <v>46136</v>
      </c>
      <c r="E94" s="7" t="inlineStr">
        <is>
          <t>00079148</t>
        </is>
      </c>
      <c r="F94" s="7" t="inlineStr">
        <is>
          <t>Y5-7</t>
        </is>
      </c>
      <c r="G94" s="14" t="inlineStr">
        <is>
          <t>6710</t>
        </is>
      </c>
      <c r="H94" s="14" t="inlineStr">
        <is>
          <t>30044-AG00-1000X200F-AWH1C</t>
        </is>
      </c>
      <c r="I94" s="18" t="n">
        <v>6000</v>
      </c>
      <c r="J94" s="14" t="inlineStr">
        <is>
          <t>6713</t>
        </is>
      </c>
      <c r="K94" s="14" t="inlineStr">
        <is>
          <t>30022-BG00-1000X200F-AWH1C</t>
        </is>
      </c>
      <c r="L94" s="18" t="n">
        <v>6000</v>
      </c>
      <c r="M94" s="18" t="n">
        <v>0</v>
      </c>
      <c r="N94" s="14" t="inlineStr">
        <is>
          <t>スライス</t>
        </is>
      </c>
      <c r="O94" s="14" t="inlineStr">
        <is>
          <t xml:space="preserve">K </t>
        </is>
      </c>
      <c r="P94" s="17" t="n">
        <v>46155</v>
      </c>
      <c r="Q94" s="17" t="n">
        <v>46160</v>
      </c>
      <c r="R94" s="17" t="n">
        <v>46160</v>
      </c>
      <c r="S94" s="17" t="n">
        <v>46155</v>
      </c>
      <c r="T94" s="7" t="inlineStr">
        <is>
          <t>0:未完</t>
        </is>
      </c>
      <c r="U94" s="18" t="n">
        <v>0</v>
      </c>
      <c r="V94" s="18" t="n">
        <v>6000</v>
      </c>
      <c r="W94" s="14" t="inlineStr">
        <is>
          <t>スライス機1　湖南</t>
        </is>
      </c>
      <c r="X94" s="17" t="n">
        <v>46156</v>
      </c>
      <c r="Y94" s="18" t="n">
        <v>400</v>
      </c>
    </row>
    <row r="95">
      <c r="A95" s="7" t="n">
        <v>14</v>
      </c>
      <c r="B95" s="7" t="inlineStr">
        <is>
          <t>SEC</t>
        </is>
      </c>
      <c r="C95" s="7" t="inlineStr">
        <is>
          <t>SEC機　湖南</t>
        </is>
      </c>
      <c r="D95" s="17" t="n">
        <v>46139</v>
      </c>
      <c r="E95" s="7" t="inlineStr">
        <is>
          <t>00079229</t>
        </is>
      </c>
      <c r="F95" s="7" t="inlineStr">
        <is>
          <t>Y5-8</t>
        </is>
      </c>
      <c r="G95" s="14" t="inlineStr">
        <is>
          <t>6710</t>
        </is>
      </c>
      <c r="H95" s="14" t="inlineStr">
        <is>
          <t>30040-AG00- 935X200F-AGA1C</t>
        </is>
      </c>
      <c r="I95" s="18" t="n">
        <v>1600</v>
      </c>
      <c r="J95" s="14" t="inlineStr">
        <is>
          <t>6713</t>
        </is>
      </c>
      <c r="K95" s="14" t="inlineStr">
        <is>
          <t>30020-KG00- 935X200F-AGA1C</t>
        </is>
      </c>
      <c r="L95" s="18" t="n">
        <v>1600</v>
      </c>
      <c r="M95" s="18" t="n">
        <v>0</v>
      </c>
      <c r="N95" s="14" t="inlineStr">
        <is>
          <t>SEC</t>
        </is>
      </c>
      <c r="O95" s="14" t="inlineStr">
        <is>
          <t xml:space="preserve">K </t>
        </is>
      </c>
      <c r="P95" s="17" t="n">
        <v>46143</v>
      </c>
      <c r="Q95" s="17" t="n">
        <v>46157</v>
      </c>
      <c r="R95" s="17" t="n">
        <v>46157</v>
      </c>
      <c r="S95" s="17" t="n">
        <v>46153</v>
      </c>
      <c r="T95" s="7" t="inlineStr">
        <is>
          <t>0:未完</t>
        </is>
      </c>
      <c r="U95" s="18" t="n">
        <v>0</v>
      </c>
      <c r="V95" s="18" t="n">
        <v>1600</v>
      </c>
      <c r="W95" s="14" t="inlineStr">
        <is>
          <t>SEC機　湖南</t>
        </is>
      </c>
      <c r="X95" s="17" t="n">
        <v>46153</v>
      </c>
      <c r="Y95" s="18" t="n">
        <v>1600</v>
      </c>
    </row>
    <row r="96">
      <c r="A96" s="7" t="n">
        <v>13</v>
      </c>
      <c r="B96" s="7" t="inlineStr">
        <is>
          <t>EC</t>
        </is>
      </c>
      <c r="C96" s="7" t="inlineStr">
        <is>
          <t>EC機　湖南</t>
        </is>
      </c>
      <c r="D96" s="17" t="n">
        <v>46139</v>
      </c>
      <c r="E96" s="7" t="inlineStr">
        <is>
          <t>00079230</t>
        </is>
      </c>
      <c r="F96" s="7" t="inlineStr">
        <is>
          <t>Y5-9</t>
        </is>
      </c>
      <c r="G96" s="14" t="inlineStr">
        <is>
          <t>6710</t>
        </is>
      </c>
      <c r="H96" s="14" t="inlineStr">
        <is>
          <t>30040-AG00-1030X200F-ABK0C</t>
        </is>
      </c>
      <c r="I96" s="18" t="n">
        <v>400</v>
      </c>
      <c r="J96" s="14" t="inlineStr">
        <is>
          <t>6713</t>
        </is>
      </c>
      <c r="K96" s="14" t="inlineStr">
        <is>
          <t>30020-KG00-1030X200F-ABK0C</t>
        </is>
      </c>
      <c r="L96" s="18" t="n">
        <v>400</v>
      </c>
      <c r="M96" s="18" t="n">
        <v>0</v>
      </c>
      <c r="N96" s="14" t="inlineStr">
        <is>
          <t>EC,スライス</t>
        </is>
      </c>
      <c r="O96" s="14" t="inlineStr">
        <is>
          <t xml:space="preserve">S </t>
        </is>
      </c>
      <c r="P96" s="17" t="n">
        <v>46149</v>
      </c>
      <c r="Q96" s="17" t="n">
        <v>46157</v>
      </c>
      <c r="R96" s="17" t="n">
        <v>46157</v>
      </c>
      <c r="S96" s="17" t="n">
        <v>46154</v>
      </c>
      <c r="T96" s="7" t="inlineStr">
        <is>
          <t>0:未完</t>
        </is>
      </c>
      <c r="U96" s="18" t="n">
        <v>0</v>
      </c>
      <c r="V96" s="18" t="n">
        <v>400</v>
      </c>
      <c r="W96" s="14" t="inlineStr">
        <is>
          <t>EC機　湖南</t>
        </is>
      </c>
      <c r="X96" s="17" t="n">
        <v>46153</v>
      </c>
      <c r="Y96" s="18" t="n">
        <v>400</v>
      </c>
    </row>
    <row r="97">
      <c r="A97" s="7" t="n">
        <v>16</v>
      </c>
      <c r="B97" s="7" t="inlineStr">
        <is>
          <t>スライス</t>
        </is>
      </c>
      <c r="C97" s="7" t="inlineStr">
        <is>
          <t>スライス機1　湖南</t>
        </is>
      </c>
      <c r="D97" s="17" t="n">
        <v>46139</v>
      </c>
      <c r="E97" s="7" t="inlineStr">
        <is>
          <t>00079230</t>
        </is>
      </c>
      <c r="F97" s="7" t="inlineStr">
        <is>
          <t>Y5-9</t>
        </is>
      </c>
      <c r="G97" s="14" t="inlineStr">
        <is>
          <t>6710</t>
        </is>
      </c>
      <c r="H97" s="14" t="inlineStr">
        <is>
          <t>30040-AG00-1030X200F-ABK0C</t>
        </is>
      </c>
      <c r="I97" s="18" t="n">
        <v>400</v>
      </c>
      <c r="J97" s="14" t="inlineStr">
        <is>
          <t>6713</t>
        </is>
      </c>
      <c r="K97" s="14" t="inlineStr">
        <is>
          <t>30020-KG00-1030X200F-ABK0C</t>
        </is>
      </c>
      <c r="L97" s="18" t="n">
        <v>400</v>
      </c>
      <c r="M97" s="18" t="n">
        <v>0</v>
      </c>
      <c r="N97" s="14" t="inlineStr">
        <is>
          <t>EC,スライス</t>
        </is>
      </c>
      <c r="O97" s="14" t="inlineStr">
        <is>
          <t xml:space="preserve">S </t>
        </is>
      </c>
      <c r="P97" s="17" t="n">
        <v>46149</v>
      </c>
      <c r="Q97" s="17" t="n">
        <v>46157</v>
      </c>
      <c r="R97" s="17" t="n">
        <v>46157</v>
      </c>
      <c r="S97" s="17" t="n">
        <v>46155</v>
      </c>
      <c r="T97" s="7" t="inlineStr">
        <is>
          <t>0:未完</t>
        </is>
      </c>
      <c r="U97" s="18" t="n">
        <v>0</v>
      </c>
      <c r="V97" s="18" t="n">
        <v>400</v>
      </c>
      <c r="W97" s="14" t="inlineStr">
        <is>
          <t>EC機　湖南</t>
        </is>
      </c>
      <c r="X97" s="17" t="n">
        <v>46153</v>
      </c>
      <c r="Y97" s="18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2026/05/07 16:49:33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2026-05-05T18:37:46
  呼出し       129 回
  入力トークン    622,252
  出力トークン    1,487,854
  思考トークン    729,485
  total 報告  2,839,591
  推定USD 累計  $0.711871
  推定JPY 累計  ¥113.90（160円/USD）
」累計・モデル別】
  ──────────────────────────────────────
  モデル       gemini-2.5-flash
  呼出し       73 回
  入力 / 出力   298,073 / 658,738
  思考トークン    560,848
  推定USD 累計  $0.388231
  推定JPY 累計  ¥62.12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推定USD（2026-04-15 ～ 2026-05-05）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2026-05-07T07:49:37Z</dcterms:created>
  <dcterms:modified xmlns:dcterms="http://purl.org/dc/terms/" xmlns:xsi="http://www.w3.org/2001/XMLSchema-instance" xsi:type="dcterms:W3CDTF">2026-05-07T07:49:43Z</dcterms:modified>
</cp:coreProperties>
</file>