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name val="BIZ UDPゴシック"/>
      <b val="1"/>
      <color rgb="001A1A1A"/>
      <sz val="20"/>
    </font>
    <font>
      <name val="BIZ UDPゴシック"/>
      <color rgb="00333333"/>
      <sz val="9"/>
    </font>
    <font>
      <name val="BIZ UDPゴシック"/>
      <b val="1"/>
      <color rgb="001A1A1A"/>
      <sz val="11"/>
    </font>
    <font>
      <name val="BIZ UDPゴシック"/>
      <b val="1"/>
      <color rgb="00000000"/>
      <sz val="10"/>
    </font>
    <font>
      <name val="BIZ UDPゴシック"/>
      <b val="1"/>
      <color rgb="00000000"/>
      <sz val="9"/>
    </font>
    <font>
      <name val="BIZ UDPゴシック"/>
      <color rgb="00000000"/>
      <sz val="10"/>
    </font>
    <font>
      <name val="BIZ UDPゴシック"/>
      <b val="1"/>
      <color rgb="00000000"/>
      <sz val="8"/>
    </font>
    <font>
      <name val="BIZ UDPゴシック"/>
      <sz val="11"/>
    </font>
    <font>
      <name val="BIZ UDPゴシック"/>
      <b val="1"/>
      <sz val="1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</t>
        </is>
      </c>
      <c r="Q13" s="2" t="inlineStr">
        <is>
          <t>21/30R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</t>
        </is>
      </c>
      <c r="Q20" s="2" t="inlineStr">
        <is>
          <t>23/30R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</t>
        </is>
      </c>
      <c r="Q29" s="2" t="inlineStr">
        <is>
          <t>24/30R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</t>
        </is>
      </c>
      <c r="Q32" s="2" t="inlineStr">
        <is>
          <t>25/30R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</t>
        </is>
      </c>
      <c r="Q33" s="2" t="inlineStr">
        <is>
          <t>25/30R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</t>
        </is>
      </c>
      <c r="Q36" s="2" t="inlineStr">
        <is>
          <t>26/30R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</t>
        </is>
      </c>
      <c r="Q41" s="2" t="inlineStr">
        <is>
          <t>27/30R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</t>
        </is>
      </c>
      <c r="Q42" s="2" t="inlineStr">
        <is>
          <t>27/30R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</t>
        </is>
      </c>
      <c r="Q45" s="2" t="inlineStr">
        <is>
          <t>28/30R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主:冨田　裕子</t>
        </is>
      </c>
      <c r="Q49" s="2" t="inlineStr">
        <is>
          <t>29/30R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[W3-14] 主:冨田　裕子</t>
        </is>
      </c>
      <c r="Q50" s="2" t="inlineStr">
        <is>
          <t>29/30R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主:冨田　裕子</t>
        </is>
      </c>
      <c r="Q55" s="2" t="inlineStr">
        <is>
          <t>0/20R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主:冨田　裕子</t>
        </is>
      </c>
      <c r="Q56" s="2" t="inlineStr">
        <is>
          <t>0/20R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主:冨田　裕子</t>
        </is>
      </c>
      <c r="Q57" s="2" t="inlineStr">
        <is>
          <t>0/20R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主:冨田　裕子</t>
        </is>
      </c>
      <c r="Q58" s="2" t="inlineStr">
        <is>
          <t>1/20R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主:冨田　裕子</t>
        </is>
      </c>
      <c r="Q59" s="2" t="inlineStr">
        <is>
          <t>1/20R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主:冨田　裕子</t>
        </is>
      </c>
      <c r="Q60" s="2" t="inlineStr">
        <is>
          <t>1/20R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主:冨田　裕子</t>
        </is>
      </c>
      <c r="Q61" s="2" t="inlineStr">
        <is>
          <t>1/20R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主:冨田　裕子</t>
        </is>
      </c>
      <c r="Q62" s="2" t="inlineStr">
        <is>
          <t>2/20R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主:冨田　裕子</t>
        </is>
      </c>
      <c r="Q63" s="2" t="inlineStr">
        <is>
          <t>2/20R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主:冨田　裕子</t>
        </is>
      </c>
      <c r="Q64" s="2" t="inlineStr">
        <is>
          <t>2/20R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主:冨田　裕子</t>
        </is>
      </c>
      <c r="Q65" s="2" t="inlineStr">
        <is>
          <t>2/20R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主:冨田　裕子</t>
        </is>
      </c>
      <c r="Q66" s="2" t="inlineStr">
        <is>
          <t>3/20R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主:冨田　裕子</t>
        </is>
      </c>
      <c r="Q67" s="2" t="inlineStr">
        <is>
          <t>3/20R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主:冨田　裕子</t>
        </is>
      </c>
      <c r="Q68" s="2" t="inlineStr">
        <is>
          <t>3/20R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主:冨田　裕子</t>
        </is>
      </c>
      <c r="Q69" s="2" t="inlineStr">
        <is>
          <t>4/20R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主:冨田　裕子</t>
        </is>
      </c>
      <c r="Q70" s="2" t="inlineStr">
        <is>
          <t>4/20R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主:冨田　裕子</t>
        </is>
      </c>
      <c r="Q71" s="2" t="inlineStr">
        <is>
          <t>4/20R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主:冨田　裕子</t>
        </is>
      </c>
      <c r="Q72" s="2" t="inlineStr">
        <is>
          <t>4/20R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主:冨田　裕子</t>
        </is>
      </c>
      <c r="Q73" s="2" t="inlineStr">
        <is>
          <t>5/20R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主:冨田　裕子</t>
        </is>
      </c>
      <c r="Q79" s="2" t="inlineStr">
        <is>
          <t>5/20R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主:冨田　裕子</t>
        </is>
      </c>
      <c r="Q80" s="2" t="inlineStr">
        <is>
          <t>5/20R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主:冨田　裕子</t>
        </is>
      </c>
      <c r="Q81" s="2" t="inlineStr">
        <is>
          <t>5/20R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主:冨田　裕子</t>
        </is>
      </c>
      <c r="Q82" s="2" t="inlineStr">
        <is>
          <t>6/20R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主:冨田　裕子</t>
        </is>
      </c>
      <c r="Q83" s="2" t="inlineStr">
        <is>
          <t>6/20R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主:冨田　裕子</t>
        </is>
      </c>
      <c r="Q84" s="2" t="inlineStr">
        <is>
          <t>6/20R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主:冨田　裕子</t>
        </is>
      </c>
      <c r="Q85" s="2" t="inlineStr">
        <is>
          <t>6/20R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主:冨田　裕子</t>
        </is>
      </c>
      <c r="Q86" s="2" t="inlineStr">
        <is>
          <t>7/20R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主:冨田　裕子</t>
        </is>
      </c>
      <c r="Q87" s="2" t="inlineStr">
        <is>
          <t>7/20R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主:冨田　裕子</t>
        </is>
      </c>
      <c r="Q88" s="2" t="inlineStr">
        <is>
          <t>7/20R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主:冨田　裕子</t>
        </is>
      </c>
      <c r="Q89" s="2" t="inlineStr">
        <is>
          <t>8/20R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主:冨田　裕子</t>
        </is>
      </c>
      <c r="Q90" s="2" t="inlineStr">
        <is>
          <t>8/20R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主:冨田　裕子</t>
        </is>
      </c>
      <c r="Q92" s="2" t="inlineStr">
        <is>
          <t>8/20R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主:冨田　裕子</t>
        </is>
      </c>
      <c r="Q93" s="2" t="inlineStr">
        <is>
          <t>8/20R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主:冨田　裕子</t>
        </is>
      </c>
      <c r="Q94" s="2" t="inlineStr">
        <is>
          <t>8/20R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主:冨田　裕子</t>
        </is>
      </c>
      <c r="Q95" s="2" t="inlineStr">
        <is>
          <t>9/20R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主:冨田　裕子</t>
        </is>
      </c>
      <c r="Q96" s="2" t="inlineStr">
        <is>
          <t>9/20R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主:冨田　裕子</t>
        </is>
      </c>
      <c r="Q97" s="2" t="inlineStr">
        <is>
          <t>9/20R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主:冨田　裕子</t>
        </is>
      </c>
      <c r="Q98" s="2" t="inlineStr">
        <is>
          <t>10/20R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主:冨田　裕子</t>
        </is>
      </c>
      <c r="Q99" s="2" t="inlineStr">
        <is>
          <t>10/20R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主:冨田　裕子</t>
        </is>
      </c>
      <c r="Q100" s="2" t="inlineStr">
        <is>
          <t>10/20R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主:冨田　裕子</t>
        </is>
      </c>
      <c r="Q101" s="2" t="inlineStr">
        <is>
          <t>10/20R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主:冨田　裕子</t>
        </is>
      </c>
      <c r="Q102" s="2" t="inlineStr">
        <is>
          <t>10/20R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主:冨田　裕子</t>
        </is>
      </c>
      <c r="Q107" s="2" t="inlineStr">
        <is>
          <t>11/20R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主:冨田　裕子</t>
        </is>
      </c>
      <c r="Q108" s="2" t="inlineStr">
        <is>
          <t>11/20R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主:冨田　裕子</t>
        </is>
      </c>
      <c r="Q109" s="2" t="inlineStr">
        <is>
          <t>11/20R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主:冨田　裕子</t>
        </is>
      </c>
      <c r="Q110" s="2" t="inlineStr">
        <is>
          <t>12/20R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主:冨田　裕子</t>
        </is>
      </c>
      <c r="Q111" s="2" t="inlineStr">
        <is>
          <t>12/20R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主:冨田　裕子</t>
        </is>
      </c>
      <c r="Q112" s="2" t="inlineStr">
        <is>
          <t>12/20R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主:冨田　裕子</t>
        </is>
      </c>
      <c r="Q113" s="2" t="inlineStr">
        <is>
          <t>12/20R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主:冨田　裕子</t>
        </is>
      </c>
      <c r="Q114" s="2" t="inlineStr">
        <is>
          <t>13/20R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主:冨田　裕子</t>
        </is>
      </c>
      <c r="Q115" s="2" t="inlineStr">
        <is>
          <t>13/20R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主:冨田　裕子</t>
        </is>
      </c>
      <c r="Q116" s="2" t="inlineStr">
        <is>
          <t>13/20R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主:冨田　裕子</t>
        </is>
      </c>
      <c r="Q117" s="2" t="inlineStr">
        <is>
          <t>13/20R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主:冨田　裕子</t>
        </is>
      </c>
      <c r="Q118" s="2" t="inlineStr">
        <is>
          <t>14/20R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主:冨田　裕子</t>
        </is>
      </c>
      <c r="Q119" s="2" t="inlineStr">
        <is>
          <t>14/20R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主:冨田　裕子</t>
        </is>
      </c>
      <c r="Q120" s="2" t="inlineStr">
        <is>
          <t>14/20R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主:冨田　裕子</t>
        </is>
      </c>
      <c r="Q121" s="2" t="inlineStr">
        <is>
          <t>15/20R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主:冨田　裕子</t>
        </is>
      </c>
      <c r="Q122" s="2" t="inlineStr">
        <is>
          <t>15/20R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主:冨田　裕子</t>
        </is>
      </c>
      <c r="Q123" s="2" t="inlineStr">
        <is>
          <t>15/20R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主:冨田　裕子</t>
        </is>
      </c>
      <c r="Q124" s="2" t="inlineStr">
        <is>
          <t>15/20R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主:冨田　裕子</t>
        </is>
      </c>
      <c r="Q125" s="2" t="inlineStr">
        <is>
          <t>16/20R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主:冨田　裕子</t>
        </is>
      </c>
      <c r="Q131" s="2" t="inlineStr">
        <is>
          <t>16/20R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主:冨田　裕子</t>
        </is>
      </c>
      <c r="Q132" s="2" t="inlineStr">
        <is>
          <t>16/20R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主:冨田　裕子</t>
        </is>
      </c>
      <c r="Q133" s="2" t="inlineStr">
        <is>
          <t>16/20R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主:冨田　裕子</t>
        </is>
      </c>
      <c r="Q134" s="2" t="inlineStr">
        <is>
          <t>17/20R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主:冨田　裕子</t>
        </is>
      </c>
      <c r="Q135" s="2" t="inlineStr">
        <is>
          <t>17/20R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主:冨田　裕子</t>
        </is>
      </c>
      <c r="Q136" s="2" t="inlineStr">
        <is>
          <t>17/20R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主:冨田　裕子</t>
        </is>
      </c>
      <c r="Q137" s="2" t="inlineStr">
        <is>
          <t>17/20R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主:冨田　裕子</t>
        </is>
      </c>
      <c r="Q138" s="2" t="inlineStr">
        <is>
          <t>18/20R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主:冨田　裕子</t>
        </is>
      </c>
      <c r="Q139" s="2" t="inlineStr">
        <is>
          <t>18/20R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[W3-13] 主:冨田　裕子</t>
        </is>
      </c>
      <c r="Q140" s="2" t="inlineStr">
        <is>
          <t>18/20R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[W3-13] 主:冨田　裕子</t>
        </is>
      </c>
      <c r="Q141" s="2" t="inlineStr">
        <is>
          <t>19/20R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[W3-13] 主:冨田　裕子</t>
        </is>
      </c>
      <c r="Q142" s="2" t="inlineStr">
        <is>
          <t>19/20R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[W3-13] 主:冨田　裕子</t>
        </is>
      </c>
      <c r="Q144" s="2" t="inlineStr">
        <is>
          <t>19/20R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[W3-13] 主:冨田　裕子</t>
        </is>
      </c>
      <c r="Q145" s="2" t="inlineStr">
        <is>
          <t>19/20R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[W3-13] 主:冨田　裕子</t>
        </is>
      </c>
      <c r="Q146" s="2" t="inlineStr">
        <is>
          <t>19/20R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>
        <is>
          <t>[V4-1] 主:図司　智子</t>
        </is>
      </c>
      <c r="I159" s="2" t="inlineStr">
        <is>
          <t>0/10R</t>
        </is>
      </c>
      <c r="J159" s="2" t="inlineStr">
        <is>
          <t>[Y3-30] 主:菅沼　めぐみ</t>
        </is>
      </c>
      <c r="K159" s="2" t="inlineStr">
        <is>
          <t>0/4R</t>
        </is>
      </c>
      <c r="L159" s="2" t="inlineStr">
        <is>
          <t>[V4-4] 主:宮島　　剛</t>
        </is>
      </c>
      <c r="M159" s="2" t="inlineStr">
        <is>
          <t>0/8R</t>
        </is>
      </c>
      <c r="N159" s="2" t="inlineStr"/>
      <c r="O159" s="2" t="inlineStr"/>
      <c r="P159" s="2" t="inlineStr">
        <is>
          <t>[W4-1] 主:竹内　正美</t>
        </is>
      </c>
      <c r="Q159" s="2" t="inlineStr">
        <is>
          <t>0/19R</t>
        </is>
      </c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>
        <is>
          <t>[V4-1] 主:図司　智子</t>
        </is>
      </c>
      <c r="I160" s="2" t="inlineStr">
        <is>
          <t>1/10R</t>
        </is>
      </c>
      <c r="J160" s="2" t="inlineStr">
        <is>
          <t>[Y3-30] 主:菅沼　めぐみ</t>
        </is>
      </c>
      <c r="K160" s="2" t="inlineStr">
        <is>
          <t>1/4R</t>
        </is>
      </c>
      <c r="L160" s="2" t="inlineStr">
        <is>
          <t>[V4-4] 主:宮島　　剛</t>
        </is>
      </c>
      <c r="M160" s="2" t="inlineStr">
        <is>
          <t>1/8R</t>
        </is>
      </c>
      <c r="N160" s="2" t="inlineStr"/>
      <c r="O160" s="2" t="inlineStr"/>
      <c r="P160" s="2" t="inlineStr">
        <is>
          <t>[W4-1] 主:竹内　正美</t>
        </is>
      </c>
      <c r="Q160" s="2" t="inlineStr">
        <is>
          <t>0/19R</t>
        </is>
      </c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>
        <is>
          <t>[V4-1] 主:図司　智子</t>
        </is>
      </c>
      <c r="I161" s="2" t="inlineStr">
        <is>
          <t>2/10R</t>
        </is>
      </c>
      <c r="J161" s="2" t="inlineStr">
        <is>
          <t>[Y3-30] 主:菅沼　めぐみ</t>
        </is>
      </c>
      <c r="K161" s="2" t="inlineStr">
        <is>
          <t>1/4R</t>
        </is>
      </c>
      <c r="L161" s="2" t="inlineStr">
        <is>
          <t>[V4-4] 主:宮島　　剛</t>
        </is>
      </c>
      <c r="M161" s="2" t="inlineStr">
        <is>
          <t>2/8R</t>
        </is>
      </c>
      <c r="N161" s="2" t="inlineStr"/>
      <c r="O161" s="2" t="inlineStr"/>
      <c r="P161" s="2" t="inlineStr">
        <is>
          <t>[W4-1] 主:竹内　正美</t>
        </is>
      </c>
      <c r="Q161" s="2" t="inlineStr">
        <is>
          <t>0/19R</t>
        </is>
      </c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>
        <is>
          <t>[V4-1] 主:図司　智子</t>
        </is>
      </c>
      <c r="I162" s="2" t="inlineStr">
        <is>
          <t>3/10R</t>
        </is>
      </c>
      <c r="J162" s="2" t="inlineStr">
        <is>
          <t>[Y3-30] 主:菅沼　めぐみ</t>
        </is>
      </c>
      <c r="K162" s="2" t="inlineStr">
        <is>
          <t>2/4R</t>
        </is>
      </c>
      <c r="L162" s="2" t="inlineStr">
        <is>
          <t>[V4-4] 主:宮島　　剛</t>
        </is>
      </c>
      <c r="M162" s="2" t="inlineStr">
        <is>
          <t>3/8R</t>
        </is>
      </c>
      <c r="N162" s="2" t="inlineStr"/>
      <c r="O162" s="2" t="inlineStr"/>
      <c r="P162" s="2" t="inlineStr">
        <is>
          <t>[W4-1] 主:竹内　正美</t>
        </is>
      </c>
      <c r="Q162" s="2" t="inlineStr">
        <is>
          <t>1/19R</t>
        </is>
      </c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>
        <is>
          <t>[V4-1] 主:図司　智子</t>
        </is>
      </c>
      <c r="I163" s="2" t="inlineStr">
        <is>
          <t>4/10R</t>
        </is>
      </c>
      <c r="J163" s="2" t="inlineStr">
        <is>
          <t>[Y3-30] 主:菅沼　めぐみ</t>
        </is>
      </c>
      <c r="K163" s="2" t="inlineStr">
        <is>
          <t>2/4R</t>
        </is>
      </c>
      <c r="L163" s="2" t="inlineStr">
        <is>
          <t>[V4-4] 主:宮島　　剛</t>
        </is>
      </c>
      <c r="M163" s="2" t="inlineStr">
        <is>
          <t>3/8R</t>
        </is>
      </c>
      <c r="N163" s="2" t="inlineStr"/>
      <c r="O163" s="2" t="inlineStr"/>
      <c r="P163" s="2" t="inlineStr">
        <is>
          <t>[W4-1] 主:竹内　正美</t>
        </is>
      </c>
      <c r="Q163" s="2" t="inlineStr">
        <is>
          <t>1/19R</t>
        </is>
      </c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>
        <is>
          <t>[V4-1] 主:図司　智子</t>
        </is>
      </c>
      <c r="I164" s="2" t="inlineStr">
        <is>
          <t>4/10R</t>
        </is>
      </c>
      <c r="J164" s="2" t="inlineStr">
        <is>
          <t>[Y3-30] 主:菅沼　めぐみ</t>
        </is>
      </c>
      <c r="K164" s="2" t="inlineStr">
        <is>
          <t>3/4R</t>
        </is>
      </c>
      <c r="L164" s="2" t="inlineStr">
        <is>
          <t>[V4-4] 主:宮島　　剛</t>
        </is>
      </c>
      <c r="M164" s="2" t="inlineStr">
        <is>
          <t>4/8R</t>
        </is>
      </c>
      <c r="N164" s="2" t="inlineStr"/>
      <c r="O164" s="2" t="inlineStr"/>
      <c r="P164" s="2" t="inlineStr">
        <is>
          <t>[W4-1] 主:竹内　正美</t>
        </is>
      </c>
      <c r="Q164" s="2" t="inlineStr">
        <is>
          <t>1/19R</t>
        </is>
      </c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>
        <is>
          <t>[V4-1] 主:図司　智子</t>
        </is>
      </c>
      <c r="I165" s="2" t="inlineStr">
        <is>
          <t>5/10R</t>
        </is>
      </c>
      <c r="J165" s="2" t="inlineStr">
        <is>
          <t>[Y3-30] 主:菅沼　めぐみ</t>
        </is>
      </c>
      <c r="K165" s="2" t="inlineStr">
        <is>
          <t>3/4R</t>
        </is>
      </c>
      <c r="L165" s="2" t="inlineStr">
        <is>
          <t>[V4-4] 主:宮島　　剛</t>
        </is>
      </c>
      <c r="M165" s="2" t="inlineStr">
        <is>
          <t>5/8R</t>
        </is>
      </c>
      <c r="N165" s="2" t="inlineStr"/>
      <c r="O165" s="2" t="inlineStr"/>
      <c r="P165" s="2" t="inlineStr">
        <is>
          <t>[W4-1] 主:竹内　正美</t>
        </is>
      </c>
      <c r="Q165" s="2" t="inlineStr">
        <is>
          <t>2/19R</t>
        </is>
      </c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>
        <is>
          <t>[V4-1] 主:図司　智子</t>
        </is>
      </c>
      <c r="I166" s="2" t="inlineStr">
        <is>
          <t>6/10R</t>
        </is>
      </c>
      <c r="J166" s="2" t="inlineStr">
        <is>
          <t>[Y3-30] 主:菅沼　めぐみ</t>
        </is>
      </c>
      <c r="K166" s="2" t="inlineStr">
        <is>
          <t>4/4R</t>
        </is>
      </c>
      <c r="L166" s="2" t="inlineStr">
        <is>
          <t>[V4-4] 主:宮島　　剛</t>
        </is>
      </c>
      <c r="M166" s="2" t="inlineStr">
        <is>
          <t>6/8R</t>
        </is>
      </c>
      <c r="N166" s="2" t="inlineStr"/>
      <c r="O166" s="2" t="inlineStr"/>
      <c r="P166" s="2" t="inlineStr">
        <is>
          <t>[W4-1] 主:竹内　正美</t>
        </is>
      </c>
      <c r="Q166" s="2" t="inlineStr">
        <is>
          <t>2/19R</t>
        </is>
      </c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>
        <is>
          <t>[V4-1] 主:図司　智子</t>
        </is>
      </c>
      <c r="I167" s="2" t="inlineStr">
        <is>
          <t>7/10R</t>
        </is>
      </c>
      <c r="J167" s="2" t="inlineStr">
        <is>
          <t>[Y4-3] 主:菅沼　めぐみ</t>
        </is>
      </c>
      <c r="K167" s="2" t="inlineStr">
        <is>
          <t>0/14R</t>
        </is>
      </c>
      <c r="L167" s="2" t="inlineStr">
        <is>
          <t>[V4-4] 主:宮島　　剛</t>
        </is>
      </c>
      <c r="M167" s="2" t="inlineStr">
        <is>
          <t>6/8R</t>
        </is>
      </c>
      <c r="N167" s="2" t="inlineStr"/>
      <c r="O167" s="2" t="inlineStr"/>
      <c r="P167" s="2" t="inlineStr">
        <is>
          <t>[W4-1] 主:竹内　正美</t>
        </is>
      </c>
      <c r="Q167" s="2" t="inlineStr">
        <is>
          <t>2/19R</t>
        </is>
      </c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>
        <is>
          <t>[V4-1] 主:図司　智子</t>
        </is>
      </c>
      <c r="I168" s="2" t="inlineStr">
        <is>
          <t>8/10R</t>
        </is>
      </c>
      <c r="J168" s="2" t="inlineStr">
        <is>
          <t>[Y4-3] 主:菅沼　めぐみ</t>
        </is>
      </c>
      <c r="K168" s="2" t="inlineStr">
        <is>
          <t>1/14R</t>
        </is>
      </c>
      <c r="L168" s="2" t="inlineStr">
        <is>
          <t>[V4-4] 主:宮島　　剛</t>
        </is>
      </c>
      <c r="M168" s="2" t="inlineStr">
        <is>
          <t>7/8R</t>
        </is>
      </c>
      <c r="N168" s="2" t="inlineStr"/>
      <c r="O168" s="2" t="inlineStr"/>
      <c r="P168" s="2" t="inlineStr">
        <is>
          <t>[W4-1] 主:竹内　正美</t>
        </is>
      </c>
      <c r="Q168" s="2" t="inlineStr">
        <is>
          <t>3/19R</t>
        </is>
      </c>
      <c r="R168" s="2" t="inlineStr"/>
      <c r="S168" s="2" t="inlineStr"/>
    </row>
    <row r="169">
      <c r="A169" s="2" t="inlineStr">
        <is>
          <t>10:25-10:35</t>
        </is>
      </c>
      <c r="B169" s="2" t="inlineStr">
        <is>
          <t>[PN04-01] 主:冨田　裕子</t>
        </is>
      </c>
      <c r="C169" s="2" t="inlineStr">
        <is>
          <t>0/1R</t>
        </is>
      </c>
      <c r="D169" s="2" t="inlineStr"/>
      <c r="E169" s="2" t="inlineStr"/>
      <c r="F169" s="2" t="inlineStr"/>
      <c r="G169" s="2" t="inlineStr"/>
      <c r="H169" s="2" t="inlineStr">
        <is>
          <t>[V4-1] 主:図司　智子</t>
        </is>
      </c>
      <c r="I169" s="2" t="inlineStr">
        <is>
          <t>8/10R</t>
        </is>
      </c>
      <c r="J169" s="2" t="inlineStr">
        <is>
          <t>[Y4-3] 主:菅沼　めぐみ</t>
        </is>
      </c>
      <c r="K169" s="2" t="inlineStr">
        <is>
          <t>1/14R</t>
        </is>
      </c>
      <c r="L169" s="2" t="inlineStr">
        <is>
          <t>[V4-4] 主:宮島　　剛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主:竹内　正美</t>
        </is>
      </c>
      <c r="Q169" s="2" t="inlineStr">
        <is>
          <t>3/19R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>
        <is>
          <t>[W4-1] 主:森岡　真由美</t>
        </is>
      </c>
      <c r="C170" s="2" t="inlineStr">
        <is>
          <t>0/19R</t>
        </is>
      </c>
      <c r="D170" s="2" t="inlineStr"/>
      <c r="E170" s="2" t="inlineStr"/>
      <c r="F170" s="2" t="inlineStr"/>
      <c r="G170" s="2" t="inlineStr"/>
      <c r="H170" s="2" t="inlineStr">
        <is>
          <t>[V4-1] 主:図司　智子</t>
        </is>
      </c>
      <c r="I170" s="2" t="inlineStr">
        <is>
          <t>9/10R</t>
        </is>
      </c>
      <c r="J170" s="2" t="inlineStr">
        <is>
          <t>[Y4-3] 主:菅沼　めぐみ</t>
        </is>
      </c>
      <c r="K170" s="2" t="inlineStr">
        <is>
          <t>2/14R</t>
        </is>
      </c>
      <c r="L170" s="2" t="inlineStr">
        <is>
          <t>[V4-5] 主:宮島　　剛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主:竹内　正美</t>
        </is>
      </c>
      <c r="Q170" s="2" t="inlineStr">
        <is>
          <t>3/19R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>
        <is>
          <t>[W4-1] 主:森岡　真由美</t>
        </is>
      </c>
      <c r="C171" s="2" t="inlineStr">
        <is>
          <t>1/19R</t>
        </is>
      </c>
      <c r="D171" s="2" t="inlineStr"/>
      <c r="E171" s="2" t="inlineStr"/>
      <c r="F171" s="2" t="inlineStr"/>
      <c r="G171" s="2" t="inlineStr"/>
      <c r="H171" s="2" t="inlineStr">
        <is>
          <t>[V4-2] 主:冨田　裕子</t>
        </is>
      </c>
      <c r="I171" s="2" t="inlineStr">
        <is>
          <t>0/1R</t>
        </is>
      </c>
      <c r="J171" s="2" t="inlineStr">
        <is>
          <t>[Y4-3] 主:菅沼　めぐみ</t>
        </is>
      </c>
      <c r="K171" s="2" t="inlineStr">
        <is>
          <t>2/14R</t>
        </is>
      </c>
      <c r="L171" s="2" t="inlineStr">
        <is>
          <t>[V4-5] 主:宮島　　剛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主:竹内　正美</t>
        </is>
      </c>
      <c r="Q171" s="2" t="inlineStr">
        <is>
          <t>3/19R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>
        <is>
          <t>[W4-1] 主:森岡　真由美</t>
        </is>
      </c>
      <c r="C172" s="2" t="inlineStr">
        <is>
          <t>1/19R</t>
        </is>
      </c>
      <c r="D172" s="2" t="inlineStr"/>
      <c r="E172" s="2" t="inlineStr"/>
      <c r="F172" s="2" t="inlineStr"/>
      <c r="G172" s="2" t="inlineStr"/>
      <c r="H172" s="2" t="inlineStr">
        <is>
          <t>[V4-2] 主:冨田　裕子</t>
        </is>
      </c>
      <c r="I172" s="2" t="inlineStr">
        <is>
          <t>0/1R</t>
        </is>
      </c>
      <c r="J172" s="2" t="inlineStr">
        <is>
          <t>[Y4-3] 主:菅沼　めぐみ</t>
        </is>
      </c>
      <c r="K172" s="2" t="inlineStr">
        <is>
          <t>3/14R</t>
        </is>
      </c>
      <c r="L172" s="2" t="inlineStr">
        <is>
          <t>[V4-5] 主:宮島　　剛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主:竹内　正美</t>
        </is>
      </c>
      <c r="Q172" s="2" t="inlineStr">
        <is>
          <t>4/19R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>
        <is>
          <t>[W4-1] 主:森岡　真由美</t>
        </is>
      </c>
      <c r="C173" s="2" t="inlineStr">
        <is>
          <t>2/19R</t>
        </is>
      </c>
      <c r="D173" s="2" t="inlineStr"/>
      <c r="E173" s="2" t="inlineStr"/>
      <c r="F173" s="2" t="inlineStr"/>
      <c r="G173" s="2" t="inlineStr"/>
      <c r="H173" s="2" t="inlineStr">
        <is>
          <t>[V4-3] 主:冨田　裕子</t>
        </is>
      </c>
      <c r="I173" s="2" t="inlineStr">
        <is>
          <t>2/4R</t>
        </is>
      </c>
      <c r="J173" s="2" t="inlineStr">
        <is>
          <t>[Y4-3] 主:菅沼　めぐみ</t>
        </is>
      </c>
      <c r="K173" s="2" t="inlineStr">
        <is>
          <t>3/14R</t>
        </is>
      </c>
      <c r="L173" s="2" t="inlineStr">
        <is>
          <t>[V4-5] 主:宮島　　剛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主:竹内　正美</t>
        </is>
      </c>
      <c r="Q173" s="2" t="inlineStr">
        <is>
          <t>4/19R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>
        <is>
          <t>[W4-1] 主:森岡　真由美</t>
        </is>
      </c>
      <c r="C174" s="2" t="inlineStr">
        <is>
          <t>3/19R</t>
        </is>
      </c>
      <c r="D174" s="2" t="inlineStr"/>
      <c r="E174" s="2" t="inlineStr"/>
      <c r="F174" s="2" t="inlineStr"/>
      <c r="G174" s="2" t="inlineStr"/>
      <c r="H174" s="2" t="inlineStr">
        <is>
          <t>[V4-3] 主:冨田　裕子</t>
        </is>
      </c>
      <c r="I174" s="2" t="inlineStr">
        <is>
          <t>3/4R</t>
        </is>
      </c>
      <c r="J174" s="2" t="inlineStr">
        <is>
          <t>[Y4-3] 主:菅沼　めぐみ</t>
        </is>
      </c>
      <c r="K174" s="2" t="inlineStr">
        <is>
          <t>4/14R</t>
        </is>
      </c>
      <c r="L174" s="2" t="inlineStr">
        <is>
          <t>[V4-5] 主:宮島　　剛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主:竹内　正美</t>
        </is>
      </c>
      <c r="Q174" s="2" t="inlineStr">
        <is>
          <t>4/19R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>
        <is>
          <t>[W4-1] 主:森岡　真由美</t>
        </is>
      </c>
      <c r="C175" s="2" t="inlineStr">
        <is>
          <t>3/19R</t>
        </is>
      </c>
      <c r="D175" s="2" t="inlineStr"/>
      <c r="E175" s="2" t="inlineStr"/>
      <c r="F175" s="2" t="inlineStr"/>
      <c r="G175" s="2" t="inlineStr"/>
      <c r="H175" s="2" t="inlineStr">
        <is>
          <t>[Y4-1] 主:冨田　裕子</t>
        </is>
      </c>
      <c r="I175" s="2" t="inlineStr">
        <is>
          <t>0/5R</t>
        </is>
      </c>
      <c r="J175" s="2" t="inlineStr">
        <is>
          <t>[Y4-3] 主:菅沼　めぐみ</t>
        </is>
      </c>
      <c r="K175" s="2" t="inlineStr">
        <is>
          <t>4/14R</t>
        </is>
      </c>
      <c r="L175" s="2" t="inlineStr">
        <is>
          <t>[V4-5] 主:宮島　　剛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主:竹内　正美</t>
        </is>
      </c>
      <c r="Q175" s="2" t="inlineStr">
        <is>
          <t>5/19R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>
        <is>
          <t>[W4-1] 主:森岡　真由美</t>
        </is>
      </c>
      <c r="C176" s="2" t="inlineStr">
        <is>
          <t>4/19R</t>
        </is>
      </c>
      <c r="D176" s="2" t="inlineStr"/>
      <c r="E176" s="2" t="inlineStr"/>
      <c r="F176" s="2" t="inlineStr"/>
      <c r="G176" s="2" t="inlineStr"/>
      <c r="H176" s="2" t="inlineStr">
        <is>
          <t>[Y4-1] 主:冨田　裕子</t>
        </is>
      </c>
      <c r="I176" s="2" t="inlineStr">
        <is>
          <t>1/5R</t>
        </is>
      </c>
      <c r="J176" s="2" t="inlineStr">
        <is>
          <t>[Y4-3] 主:菅沼　めぐみ</t>
        </is>
      </c>
      <c r="K176" s="2" t="inlineStr">
        <is>
          <t>5/14R</t>
        </is>
      </c>
      <c r="L176" s="2" t="inlineStr">
        <is>
          <t>[V4-5] 主:宮島　　剛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主:竹内　正美</t>
        </is>
      </c>
      <c r="Q176" s="2" t="inlineStr">
        <is>
          <t>5/19R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>
        <is>
          <t>[W4-1] 主:森岡　真由美</t>
        </is>
      </c>
      <c r="C177" s="2" t="inlineStr">
        <is>
          <t>4/19R</t>
        </is>
      </c>
      <c r="D177" s="2" t="inlineStr"/>
      <c r="E177" s="2" t="inlineStr"/>
      <c r="F177" s="2" t="inlineStr"/>
      <c r="G177" s="2" t="inlineStr"/>
      <c r="H177" s="2" t="inlineStr">
        <is>
          <t>[Y4-1] 主:冨田　裕子</t>
        </is>
      </c>
      <c r="I177" s="2" t="inlineStr">
        <is>
          <t>2/5R</t>
        </is>
      </c>
      <c r="J177" s="2" t="inlineStr">
        <is>
          <t>[Y4-3] 主:菅沼　めぐみ</t>
        </is>
      </c>
      <c r="K177" s="2" t="inlineStr">
        <is>
          <t>5/14R</t>
        </is>
      </c>
      <c r="L177" s="2" t="inlineStr">
        <is>
          <t>[V4-5] 主:宮島　　剛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主:竹内　正美</t>
        </is>
      </c>
      <c r="Q177" s="2" t="inlineStr">
        <is>
          <t>5/19R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>
        <is>
          <t>休憩</t>
        </is>
      </c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>
        <is>
          <t>休憩</t>
        </is>
      </c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>
        <is>
          <t>休憩</t>
        </is>
      </c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>
        <is>
          <t>休憩</t>
        </is>
      </c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>
        <is>
          <t>休憩</t>
        </is>
      </c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>
        <is>
          <t>休憩</t>
        </is>
      </c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>
        <is>
          <t>休憩</t>
        </is>
      </c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>
        <is>
          <t>休憩</t>
        </is>
      </c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>
        <is>
          <t>休憩</t>
        </is>
      </c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>
        <is>
          <t>休憩</t>
        </is>
      </c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>
        <is>
          <t>[W4-1] 主:森岡　真由美</t>
        </is>
      </c>
      <c r="C183" s="2" t="inlineStr">
        <is>
          <t>5/19R</t>
        </is>
      </c>
      <c r="D183" s="2" t="inlineStr"/>
      <c r="E183" s="2" t="inlineStr"/>
      <c r="F183" s="2" t="inlineStr"/>
      <c r="G183" s="2" t="inlineStr"/>
      <c r="H183" s="2" t="inlineStr">
        <is>
          <t>[Y4-1] 主:冨田　裕子</t>
        </is>
      </c>
      <c r="I183" s="2" t="inlineStr">
        <is>
          <t>3/5R</t>
        </is>
      </c>
      <c r="J183" s="2" t="inlineStr">
        <is>
          <t>[Y4-3] 主:菅沼　めぐみ</t>
        </is>
      </c>
      <c r="K183" s="2" t="inlineStr">
        <is>
          <t>6/14R</t>
        </is>
      </c>
      <c r="L183" s="2" t="inlineStr"/>
      <c r="M183" s="2" t="inlineStr"/>
      <c r="N183" s="2" t="inlineStr"/>
      <c r="O183" s="2" t="inlineStr"/>
      <c r="P183" s="2" t="inlineStr">
        <is>
          <t>[W4-1] 主:竹内　正美</t>
        </is>
      </c>
      <c r="Q183" s="2" t="inlineStr">
        <is>
          <t>6/19R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>
        <is>
          <t>[W4-1] 主:森岡　真由美</t>
        </is>
      </c>
      <c r="C184" s="2" t="inlineStr">
        <is>
          <t>6/19R</t>
        </is>
      </c>
      <c r="D184" s="2" t="inlineStr"/>
      <c r="E184" s="2" t="inlineStr"/>
      <c r="F184" s="2" t="inlineStr"/>
      <c r="G184" s="2" t="inlineStr"/>
      <c r="H184" s="2" t="inlineStr">
        <is>
          <t>[Y4-1] 主:冨田　裕子</t>
        </is>
      </c>
      <c r="I184" s="2" t="inlineStr">
        <is>
          <t>4/5R</t>
        </is>
      </c>
      <c r="J184" s="2" t="inlineStr">
        <is>
          <t>[Y4-3] 主:菅沼　めぐみ</t>
        </is>
      </c>
      <c r="K184" s="2" t="inlineStr">
        <is>
          <t>6/14R</t>
        </is>
      </c>
      <c r="L184" s="2" t="inlineStr"/>
      <c r="M184" s="2" t="inlineStr"/>
      <c r="N184" s="2" t="inlineStr"/>
      <c r="O184" s="2" t="inlineStr"/>
      <c r="P184" s="2" t="inlineStr">
        <is>
          <t>[W4-1] 主:竹内　正美</t>
        </is>
      </c>
      <c r="Q184" s="2" t="inlineStr">
        <is>
          <t>6/19R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>
        <is>
          <t>[W4-1] 主:森岡　真由美</t>
        </is>
      </c>
      <c r="C185" s="2" t="inlineStr">
        <is>
          <t>6/19R</t>
        </is>
      </c>
      <c r="D185" s="2" t="inlineStr"/>
      <c r="E185" s="2" t="inlineStr"/>
      <c r="F185" s="2" t="inlineStr"/>
      <c r="G185" s="2" t="inlineStr"/>
      <c r="H185" s="2" t="inlineStr">
        <is>
          <t>[Y4-1] 主:冨田　裕子</t>
        </is>
      </c>
      <c r="I185" s="2" t="inlineStr">
        <is>
          <t>4/5R</t>
        </is>
      </c>
      <c r="J185" s="2" t="inlineStr">
        <is>
          <t>[Y4-3] 主:菅沼　めぐみ</t>
        </is>
      </c>
      <c r="K185" s="2" t="inlineStr">
        <is>
          <t>7/14R</t>
        </is>
      </c>
      <c r="L185" s="2" t="inlineStr"/>
      <c r="M185" s="2" t="inlineStr"/>
      <c r="N185" s="2" t="inlineStr"/>
      <c r="O185" s="2" t="inlineStr"/>
      <c r="P185" s="2" t="inlineStr">
        <is>
          <t>[W4-1] 主:竹内　正美</t>
        </is>
      </c>
      <c r="Q185" s="2" t="inlineStr">
        <is>
          <t>6/19R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>
        <is>
          <t>[W4-1] 主:森岡　真由美</t>
        </is>
      </c>
      <c r="C186" s="2" t="inlineStr">
        <is>
          <t>7/19R</t>
        </is>
      </c>
      <c r="D186" s="2" t="inlineStr"/>
      <c r="E186" s="2" t="inlineStr"/>
      <c r="F186" s="2" t="inlineStr"/>
      <c r="G186" s="2" t="inlineStr"/>
      <c r="H186" s="2" t="inlineStr">
        <is>
          <t>[Y4-11] 主:冨田　裕子</t>
        </is>
      </c>
      <c r="I186" s="2" t="inlineStr">
        <is>
          <t>0/1R</t>
        </is>
      </c>
      <c r="J186" s="2" t="inlineStr">
        <is>
          <t>[Y4-3] 主:菅沼　めぐみ</t>
        </is>
      </c>
      <c r="K186" s="2" t="inlineStr">
        <is>
          <t>7/14R</t>
        </is>
      </c>
      <c r="L186" s="2" t="inlineStr"/>
      <c r="M186" s="2" t="inlineStr"/>
      <c r="N186" s="2" t="inlineStr"/>
      <c r="O186" s="2" t="inlineStr"/>
      <c r="P186" s="2" t="inlineStr">
        <is>
          <t>[W4-1] 主:竹内　正美</t>
        </is>
      </c>
      <c r="Q186" s="2" t="inlineStr">
        <is>
          <t>6/19R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>
        <is>
          <t>[W4-1] 主:森岡　真由美</t>
        </is>
      </c>
      <c r="C187" s="2" t="inlineStr">
        <is>
          <t>7/19R</t>
        </is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>
        <is>
          <t>[Y4-3] 主:菅沼　めぐみ</t>
        </is>
      </c>
      <c r="K187" s="2" t="inlineStr">
        <is>
          <t>8/14R</t>
        </is>
      </c>
      <c r="L187" s="2" t="inlineStr"/>
      <c r="M187" s="2" t="inlineStr"/>
      <c r="N187" s="2" t="inlineStr"/>
      <c r="O187" s="2" t="inlineStr"/>
      <c r="P187" s="2" t="inlineStr">
        <is>
          <t>[W4-1] 主:竹内　正美</t>
        </is>
      </c>
      <c r="Q187" s="2" t="inlineStr">
        <is>
          <t>7/19R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主:森岡　真由美</t>
        </is>
      </c>
      <c r="C188" s="2" t="inlineStr">
        <is>
          <t>8/19R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>
        <is>
          <t>[Y4-3] 主:菅沼　めぐみ</t>
        </is>
      </c>
      <c r="K188" s="2" t="inlineStr">
        <is>
          <t>8/14R</t>
        </is>
      </c>
      <c r="L188" s="2" t="inlineStr"/>
      <c r="M188" s="2" t="inlineStr"/>
      <c r="N188" s="2" t="inlineStr"/>
      <c r="O188" s="2" t="inlineStr"/>
      <c r="P188" s="2" t="inlineStr">
        <is>
          <t>[W4-1] 主:竹内　正美</t>
        </is>
      </c>
      <c r="Q188" s="2" t="inlineStr">
        <is>
          <t>7/19R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主:森岡　真由美</t>
        </is>
      </c>
      <c r="C189" s="2" t="inlineStr">
        <is>
          <t>9/19R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>
        <is>
          <t>[Y4-3] 主:菅沼　めぐみ</t>
        </is>
      </c>
      <c r="K189" s="2" t="inlineStr">
        <is>
          <t>9/14R</t>
        </is>
      </c>
      <c r="L189" s="2" t="inlineStr"/>
      <c r="M189" s="2" t="inlineStr"/>
      <c r="N189" s="2" t="inlineStr"/>
      <c r="O189" s="2" t="inlineStr"/>
      <c r="P189" s="2" t="inlineStr">
        <is>
          <t>[W4-1] 主:竹内　正美</t>
        </is>
      </c>
      <c r="Q189" s="2" t="inlineStr">
        <is>
          <t>7/19R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主:森岡　真由美</t>
        </is>
      </c>
      <c r="C190" s="2" t="inlineStr">
        <is>
          <t>9/19R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>
        <is>
          <t>[Y4-3] 主:菅沼　めぐみ</t>
        </is>
      </c>
      <c r="K190" s="2" t="inlineStr">
        <is>
          <t>9/14R</t>
        </is>
      </c>
      <c r="L190" s="2" t="inlineStr"/>
      <c r="M190" s="2" t="inlineStr"/>
      <c r="N190" s="2" t="inlineStr"/>
      <c r="O190" s="2" t="inlineStr"/>
      <c r="P190" s="2" t="inlineStr">
        <is>
          <t>[W4-1] 主:竹内　正美</t>
        </is>
      </c>
      <c r="Q190" s="2" t="inlineStr">
        <is>
          <t>8/19R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主:森岡　真由美</t>
        </is>
      </c>
      <c r="C191" s="2" t="inlineStr">
        <is>
          <t>10/19R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[Y4-3] 主:菅沼　めぐみ</t>
        </is>
      </c>
      <c r="K191" s="2" t="inlineStr">
        <is>
          <t>10/14R</t>
        </is>
      </c>
      <c r="L191" s="2" t="inlineStr"/>
      <c r="M191" s="2" t="inlineStr"/>
      <c r="N191" s="2" t="inlineStr"/>
      <c r="O191" s="2" t="inlineStr"/>
      <c r="P191" s="2" t="inlineStr">
        <is>
          <t>[W4-1] 主:竹内　正美</t>
        </is>
      </c>
      <c r="Q191" s="2" t="inlineStr">
        <is>
          <t>8/19R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主:森岡　真由美</t>
        </is>
      </c>
      <c r="C192" s="2" t="inlineStr">
        <is>
          <t>10/19R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>
        <is>
          <t>[Y4-3] 主:菅沼　めぐみ</t>
        </is>
      </c>
      <c r="K192" s="2" t="inlineStr">
        <is>
          <t>10/14R</t>
        </is>
      </c>
      <c r="L192" s="2" t="inlineStr"/>
      <c r="M192" s="2" t="inlineStr"/>
      <c r="N192" s="2" t="inlineStr"/>
      <c r="O192" s="2" t="inlineStr"/>
      <c r="P192" s="2" t="inlineStr">
        <is>
          <t>[W4-1] 主:竹内　正美</t>
        </is>
      </c>
      <c r="Q192" s="2" t="inlineStr">
        <is>
          <t>8/19R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主:森岡　真由美</t>
        </is>
      </c>
      <c r="C193" s="2" t="inlineStr">
        <is>
          <t>11/19R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>
        <is>
          <t>[Y4-3] 主:菅沼　めぐみ</t>
        </is>
      </c>
      <c r="K193" s="2" t="inlineStr">
        <is>
          <t>11/14R</t>
        </is>
      </c>
      <c r="L193" s="2" t="inlineStr"/>
      <c r="M193" s="2" t="inlineStr"/>
      <c r="N193" s="2" t="inlineStr"/>
      <c r="O193" s="2" t="inlineStr"/>
      <c r="P193" s="2" t="inlineStr">
        <is>
          <t>[W4-1] 主:竹内　正美</t>
        </is>
      </c>
      <c r="Q193" s="2" t="inlineStr">
        <is>
          <t>9/19R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主:森岡　真由美</t>
        </is>
      </c>
      <c r="C194" s="2" t="inlineStr">
        <is>
          <t>12/19R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>
        <is>
          <t>[Y4-3] 主:菅沼　めぐみ</t>
        </is>
      </c>
      <c r="K194" s="2" t="inlineStr">
        <is>
          <t>11/14R</t>
        </is>
      </c>
      <c r="L194" s="2" t="inlineStr"/>
      <c r="M194" s="2" t="inlineStr"/>
      <c r="N194" s="2" t="inlineStr"/>
      <c r="O194" s="2" t="inlineStr"/>
      <c r="P194" s="2" t="inlineStr">
        <is>
          <t>[W4-1] 主:竹内　正美</t>
        </is>
      </c>
      <c r="Q194" s="2" t="inlineStr">
        <is>
          <t>9/19R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>
        <is>
          <t>休憩</t>
        </is>
      </c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主:森岡　真由美</t>
        </is>
      </c>
      <c r="C196" s="2" t="inlineStr">
        <is>
          <t>12/19R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>
        <is>
          <t>[Y4-3] 主:菅沼　めぐみ</t>
        </is>
      </c>
      <c r="K196" s="2" t="inlineStr">
        <is>
          <t>11/14R</t>
        </is>
      </c>
      <c r="L196" s="2" t="inlineStr"/>
      <c r="M196" s="2" t="inlineStr"/>
      <c r="N196" s="2" t="inlineStr"/>
      <c r="O196" s="2" t="inlineStr"/>
      <c r="P196" s="2" t="inlineStr">
        <is>
          <t>[W4-1] 主:竹内　正美</t>
        </is>
      </c>
      <c r="Q196" s="2" t="inlineStr">
        <is>
          <t>9/19R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主:森岡　真由美</t>
        </is>
      </c>
      <c r="C197" s="2" t="inlineStr">
        <is>
          <t>12/19R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>
        <is>
          <t>[Y4-3] 主:菅沼　めぐみ</t>
        </is>
      </c>
      <c r="K197" s="2" t="inlineStr">
        <is>
          <t>12/14R</t>
        </is>
      </c>
      <c r="L197" s="2" t="inlineStr"/>
      <c r="M197" s="2" t="inlineStr"/>
      <c r="N197" s="2" t="inlineStr"/>
      <c r="O197" s="2" t="inlineStr"/>
      <c r="P197" s="2" t="inlineStr">
        <is>
          <t>[W4-1] 主:竹内　正美</t>
        </is>
      </c>
      <c r="Q197" s="2" t="inlineStr">
        <is>
          <t>9/19R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主:森岡　真由美</t>
        </is>
      </c>
      <c r="C198" s="2" t="inlineStr">
        <is>
          <t>13/19R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>
        <is>
          <t>[Y4-3] 主:菅沼　めぐみ</t>
        </is>
      </c>
      <c r="K198" s="2" t="inlineStr">
        <is>
          <t>12/14R</t>
        </is>
      </c>
      <c r="L198" s="2" t="inlineStr"/>
      <c r="M198" s="2" t="inlineStr"/>
      <c r="N198" s="2" t="inlineStr"/>
      <c r="O198" s="2" t="inlineStr"/>
      <c r="P198" s="2" t="inlineStr">
        <is>
          <t>[W4-1] 主:竹内　正美</t>
        </is>
      </c>
      <c r="Q198" s="2" t="inlineStr">
        <is>
          <t>10/19R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主:森岡　真由美</t>
        </is>
      </c>
      <c r="C199" s="2" t="inlineStr">
        <is>
          <t>14/19R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>
        <is>
          <t>[Y4-3] 主:菅沼　めぐみ</t>
        </is>
      </c>
      <c r="K199" s="2" t="inlineStr">
        <is>
          <t>13/14R</t>
        </is>
      </c>
      <c r="L199" s="2" t="inlineStr"/>
      <c r="M199" s="2" t="inlineStr"/>
      <c r="N199" s="2" t="inlineStr"/>
      <c r="O199" s="2" t="inlineStr"/>
      <c r="P199" s="2" t="inlineStr">
        <is>
          <t>[W4-1] 主:竹内　正美</t>
        </is>
      </c>
      <c r="Q199" s="2" t="inlineStr">
        <is>
          <t>10/19R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主:森岡　真由美</t>
        </is>
      </c>
      <c r="C200" s="2" t="inlineStr">
        <is>
          <t>14/19R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>
        <is>
          <t>[Y4-3] 主:菅沼　めぐみ</t>
        </is>
      </c>
      <c r="K200" s="2" t="inlineStr">
        <is>
          <t>13/14R</t>
        </is>
      </c>
      <c r="L200" s="2" t="inlineStr"/>
      <c r="M200" s="2" t="inlineStr"/>
      <c r="N200" s="2" t="inlineStr"/>
      <c r="O200" s="2" t="inlineStr"/>
      <c r="P200" s="2" t="inlineStr">
        <is>
          <t>[W4-1] 主:竹内　正美</t>
        </is>
      </c>
      <c r="Q200" s="2" t="inlineStr">
        <is>
          <t>10/19R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主:森岡　真由美</t>
        </is>
      </c>
      <c r="C201" s="2" t="inlineStr">
        <is>
          <t>15/19R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主:竹内　正美</t>
        </is>
      </c>
      <c r="Q201" s="2" t="inlineStr">
        <is>
          <t>10/19R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主:森岡　真由美</t>
        </is>
      </c>
      <c r="C202" s="2" t="inlineStr">
        <is>
          <t>15/19R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主:竹内　正美</t>
        </is>
      </c>
      <c r="Q202" s="2" t="inlineStr">
        <is>
          <t>11/19R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主:森岡　真由美</t>
        </is>
      </c>
      <c r="C203" s="2" t="inlineStr">
        <is>
          <t>16/19R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主:竹内　正美</t>
        </is>
      </c>
      <c r="Q203" s="2" t="inlineStr">
        <is>
          <t>11/19R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主:森岡　真由美</t>
        </is>
      </c>
      <c r="C204" s="2" t="inlineStr">
        <is>
          <t>17/19R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主:竹内　正美</t>
        </is>
      </c>
      <c r="Q204" s="2" t="inlineStr">
        <is>
          <t>11/19R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主:森岡　真由美</t>
        </is>
      </c>
      <c r="C205" s="2" t="inlineStr">
        <is>
          <t>17/19R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主:森岡　真由美</t>
        </is>
      </c>
      <c r="C206" s="2" t="inlineStr">
        <is>
          <t>18/19R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主:森岡　真由美</t>
        </is>
      </c>
      <c r="C207" s="2" t="inlineStr">
        <is>
          <t>18/19R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>
        <is>
          <t>[W4-4] 主:宮島　　剛</t>
        </is>
      </c>
      <c r="C211" s="2" t="inlineStr">
        <is>
          <t>0/2R</t>
        </is>
      </c>
      <c r="D211" s="2" t="inlineStr">
        <is>
          <t>[Y3-26] 主:冨田　裕子</t>
        </is>
      </c>
      <c r="E211" s="2" t="inlineStr">
        <is>
          <t>1/32R</t>
        </is>
      </c>
      <c r="F211" s="2" t="inlineStr">
        <is>
          <t>[W4-4] 主:森岡　真由美</t>
        </is>
      </c>
      <c r="G211" s="2" t="inlineStr">
        <is>
          <t>0/2R</t>
        </is>
      </c>
      <c r="H211" s="2" t="inlineStr"/>
      <c r="I211" s="2" t="inlineStr"/>
      <c r="J211" s="2" t="inlineStr">
        <is>
          <t>[Y4-2] 主:菅沼　めぐみ</t>
        </is>
      </c>
      <c r="K211" s="2" t="inlineStr">
        <is>
          <t>0/6R</t>
        </is>
      </c>
      <c r="L211" s="2" t="inlineStr"/>
      <c r="M211" s="2" t="inlineStr"/>
      <c r="N211" s="2" t="inlineStr"/>
      <c r="O211" s="2" t="inlineStr"/>
      <c r="P211" s="2" t="inlineStr">
        <is>
          <t>[W4-1] 主:図司　智子</t>
        </is>
      </c>
      <c r="Q211" s="2" t="inlineStr">
        <is>
          <t>12/19R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>
        <is>
          <t>[W4-4] 主:宮島　　剛</t>
        </is>
      </c>
      <c r="C212" s="2" t="inlineStr">
        <is>
          <t>1/2R</t>
        </is>
      </c>
      <c r="D212" s="2" t="inlineStr">
        <is>
          <t>[Y3-26] 主:冨田　裕子</t>
        </is>
      </c>
      <c r="E212" s="2" t="inlineStr">
        <is>
          <t>2/32R</t>
        </is>
      </c>
      <c r="F212" s="2" t="inlineStr">
        <is>
          <t>[W4-4] 主:森岡　真由美</t>
        </is>
      </c>
      <c r="G212" s="2" t="inlineStr">
        <is>
          <t>0/2R</t>
        </is>
      </c>
      <c r="H212" s="2" t="inlineStr"/>
      <c r="I212" s="2" t="inlineStr"/>
      <c r="J212" s="2" t="inlineStr">
        <is>
          <t>[Y4-2] 主:菅沼　めぐみ</t>
        </is>
      </c>
      <c r="K212" s="2" t="inlineStr">
        <is>
          <t>1/6R</t>
        </is>
      </c>
      <c r="L212" s="2" t="inlineStr"/>
      <c r="M212" s="2" t="inlineStr"/>
      <c r="N212" s="2" t="inlineStr"/>
      <c r="O212" s="2" t="inlineStr"/>
      <c r="P212" s="2" t="inlineStr">
        <is>
          <t>[W4-1] 主:図司　智子</t>
        </is>
      </c>
      <c r="Q212" s="2" t="inlineStr">
        <is>
          <t>12/19R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>
        <is>
          <t>[W4-4] 主:宮島　　剛</t>
        </is>
      </c>
      <c r="C213" s="2" t="inlineStr">
        <is>
          <t>1/2R</t>
        </is>
      </c>
      <c r="D213" s="2" t="inlineStr">
        <is>
          <t>[Y3-26] 主:冨田　裕子</t>
        </is>
      </c>
      <c r="E213" s="2" t="inlineStr">
        <is>
          <t>3/32R</t>
        </is>
      </c>
      <c r="F213" s="2" t="inlineStr">
        <is>
          <t>[W4-4] 主:森岡　真由美</t>
        </is>
      </c>
      <c r="G213" s="2" t="inlineStr">
        <is>
          <t>1/2R</t>
        </is>
      </c>
      <c r="H213" s="2" t="inlineStr"/>
      <c r="I213" s="2" t="inlineStr"/>
      <c r="J213" s="2" t="inlineStr">
        <is>
          <t>[Y4-2] 主:菅沼　めぐみ</t>
        </is>
      </c>
      <c r="K213" s="2" t="inlineStr">
        <is>
          <t>1/6R</t>
        </is>
      </c>
      <c r="L213" s="2" t="inlineStr"/>
      <c r="M213" s="2" t="inlineStr"/>
      <c r="N213" s="2" t="inlineStr"/>
      <c r="O213" s="2" t="inlineStr"/>
      <c r="P213" s="2" t="inlineStr">
        <is>
          <t>[W4-1] 主:図司　智子</t>
        </is>
      </c>
      <c r="Q213" s="2" t="inlineStr">
        <is>
          <t>12/19R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>
        <is>
          <t>[T4-1] 主:竹内　正美</t>
        </is>
      </c>
      <c r="C214" s="2" t="inlineStr">
        <is>
          <t>1/5R</t>
        </is>
      </c>
      <c r="D214" s="2" t="inlineStr">
        <is>
          <t>[Y3-26] 主:冨田　裕子</t>
        </is>
      </c>
      <c r="E214" s="2" t="inlineStr">
        <is>
          <t>5/32R</t>
        </is>
      </c>
      <c r="F214" s="2" t="inlineStr">
        <is>
          <t>[W4-4] 主:森岡　真由美</t>
        </is>
      </c>
      <c r="G214" s="2" t="inlineStr">
        <is>
          <t>1/2R</t>
        </is>
      </c>
      <c r="H214" s="2" t="inlineStr"/>
      <c r="I214" s="2" t="inlineStr"/>
      <c r="J214" s="2" t="inlineStr">
        <is>
          <t>[Y4-2] 主:菅沼　めぐみ</t>
        </is>
      </c>
      <c r="K214" s="2" t="inlineStr">
        <is>
          <t>2/6R</t>
        </is>
      </c>
      <c r="L214" s="2" t="inlineStr"/>
      <c r="M214" s="2" t="inlineStr"/>
      <c r="N214" s="2" t="inlineStr"/>
      <c r="O214" s="2" t="inlineStr"/>
      <c r="P214" s="2" t="inlineStr">
        <is>
          <t>[W4-1] 主:図司　智子</t>
        </is>
      </c>
      <c r="Q214" s="2" t="inlineStr">
        <is>
          <t>13/19R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>
        <is>
          <t>[T4-1] 主:竹内　正美</t>
        </is>
      </c>
      <c r="C215" s="2" t="inlineStr">
        <is>
          <t>2/5R</t>
        </is>
      </c>
      <c r="D215" s="2" t="inlineStr">
        <is>
          <t>[Y3-26] 主:冨田　裕子</t>
        </is>
      </c>
      <c r="E215" s="2" t="inlineStr">
        <is>
          <t>6/32R</t>
        </is>
      </c>
      <c r="F215" s="2" t="inlineStr">
        <is>
          <t>[W4-4] 主:森岡　真由美</t>
        </is>
      </c>
      <c r="G215" s="2" t="inlineStr">
        <is>
          <t>1/2R</t>
        </is>
      </c>
      <c r="H215" s="2" t="inlineStr"/>
      <c r="I215" s="2" t="inlineStr"/>
      <c r="J215" s="2" t="inlineStr">
        <is>
          <t>[Y4-2] 主:菅沼　めぐみ</t>
        </is>
      </c>
      <c r="K215" s="2" t="inlineStr">
        <is>
          <t>2/6R</t>
        </is>
      </c>
      <c r="L215" s="2" t="inlineStr"/>
      <c r="M215" s="2" t="inlineStr"/>
      <c r="N215" s="2" t="inlineStr"/>
      <c r="O215" s="2" t="inlineStr"/>
      <c r="P215" s="2" t="inlineStr">
        <is>
          <t>[W4-1] 主:図司　智子</t>
        </is>
      </c>
      <c r="Q215" s="2" t="inlineStr">
        <is>
          <t>13/19R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>
        <is>
          <t>[T4-1] 主:竹内　正美</t>
        </is>
      </c>
      <c r="C216" s="2" t="inlineStr">
        <is>
          <t>2/5R</t>
        </is>
      </c>
      <c r="D216" s="2" t="inlineStr">
        <is>
          <t>[Y3-26] 主:冨田　裕子</t>
        </is>
      </c>
      <c r="E216" s="2" t="inlineStr">
        <is>
          <t>7/32R</t>
        </is>
      </c>
      <c r="F216" s="2" t="inlineStr">
        <is>
          <t>[JR260401] 主:宮島　　剛</t>
        </is>
      </c>
      <c r="G216" s="2" t="inlineStr">
        <is>
          <t>1/10R</t>
        </is>
      </c>
      <c r="H216" s="2" t="inlineStr"/>
      <c r="I216" s="2" t="inlineStr"/>
      <c r="J216" s="2" t="inlineStr">
        <is>
          <t>[Y4-2] 主:菅沼　めぐみ</t>
        </is>
      </c>
      <c r="K216" s="2" t="inlineStr">
        <is>
          <t>3/6R</t>
        </is>
      </c>
      <c r="L216" s="2" t="inlineStr"/>
      <c r="M216" s="2" t="inlineStr"/>
      <c r="N216" s="2" t="inlineStr"/>
      <c r="O216" s="2" t="inlineStr"/>
      <c r="P216" s="2" t="inlineStr">
        <is>
          <t>[W4-1] 主:図司　智子</t>
        </is>
      </c>
      <c r="Q216" s="2" t="inlineStr">
        <is>
          <t>13/19R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>
        <is>
          <t>[T4-1] 主:竹内　正美</t>
        </is>
      </c>
      <c r="C217" s="2" t="inlineStr">
        <is>
          <t>3/5R</t>
        </is>
      </c>
      <c r="D217" s="2" t="inlineStr">
        <is>
          <t>[Y3-26] 主:冨田　裕子</t>
        </is>
      </c>
      <c r="E217" s="2" t="inlineStr">
        <is>
          <t>8/32R</t>
        </is>
      </c>
      <c r="F217" s="2" t="inlineStr">
        <is>
          <t>[JR260401] 主:宮島　　剛</t>
        </is>
      </c>
      <c r="G217" s="2" t="inlineStr">
        <is>
          <t>2/10R</t>
        </is>
      </c>
      <c r="H217" s="2" t="inlineStr"/>
      <c r="I217" s="2" t="inlineStr"/>
      <c r="J217" s="2" t="inlineStr">
        <is>
          <t>[Y4-2] 主:菅沼　めぐみ</t>
        </is>
      </c>
      <c r="K217" s="2" t="inlineStr">
        <is>
          <t>3/6R</t>
        </is>
      </c>
      <c r="L217" s="2" t="inlineStr"/>
      <c r="M217" s="2" t="inlineStr"/>
      <c r="N217" s="2" t="inlineStr"/>
      <c r="O217" s="2" t="inlineStr"/>
      <c r="P217" s="2" t="inlineStr">
        <is>
          <t>[W4-1] 主:図司　智子</t>
        </is>
      </c>
      <c r="Q217" s="2" t="inlineStr">
        <is>
          <t>14/19R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>
        <is>
          <t>[T4-1] 主:竹内　正美</t>
        </is>
      </c>
      <c r="C218" s="2" t="inlineStr">
        <is>
          <t>4/5R</t>
        </is>
      </c>
      <c r="D218" s="2" t="inlineStr">
        <is>
          <t>[Y3-26] 主:冨田　裕子</t>
        </is>
      </c>
      <c r="E218" s="2" t="inlineStr">
        <is>
          <t>10/32R</t>
        </is>
      </c>
      <c r="F218" s="2" t="inlineStr">
        <is>
          <t>[JR260401] 主:宮島　　剛</t>
        </is>
      </c>
      <c r="G218" s="2" t="inlineStr">
        <is>
          <t>3/10R</t>
        </is>
      </c>
      <c r="H218" s="2" t="inlineStr"/>
      <c r="I218" s="2" t="inlineStr"/>
      <c r="J218" s="2" t="inlineStr">
        <is>
          <t>[Y4-2] 主:菅沼　めぐみ</t>
        </is>
      </c>
      <c r="K218" s="2" t="inlineStr">
        <is>
          <t>4/6R</t>
        </is>
      </c>
      <c r="L218" s="2" t="inlineStr"/>
      <c r="M218" s="2" t="inlineStr"/>
      <c r="N218" s="2" t="inlineStr"/>
      <c r="O218" s="2" t="inlineStr"/>
      <c r="P218" s="2" t="inlineStr">
        <is>
          <t>[W4-1] 主:図司　智子</t>
        </is>
      </c>
      <c r="Q218" s="2" t="inlineStr">
        <is>
          <t>14/19R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>
        <is>
          <t>[W4-2] 主:森岡　真由美</t>
        </is>
      </c>
      <c r="C219" s="2" t="inlineStr">
        <is>
          <t>0/21R</t>
        </is>
      </c>
      <c r="D219" s="2" t="inlineStr">
        <is>
          <t>[Y3-26] 主:冨田　裕子</t>
        </is>
      </c>
      <c r="E219" s="2" t="inlineStr">
        <is>
          <t>11/32R</t>
        </is>
      </c>
      <c r="F219" s="2" t="inlineStr">
        <is>
          <t>[JR260401] 主:宮島　　剛</t>
        </is>
      </c>
      <c r="G219" s="2" t="inlineStr">
        <is>
          <t>4/10R</t>
        </is>
      </c>
      <c r="H219" s="2" t="inlineStr"/>
      <c r="I219" s="2" t="inlineStr"/>
      <c r="J219" s="2" t="inlineStr">
        <is>
          <t>[Y4-2] 主:菅沼　めぐみ</t>
        </is>
      </c>
      <c r="K219" s="2" t="inlineStr">
        <is>
          <t>4/6R</t>
        </is>
      </c>
      <c r="L219" s="2" t="inlineStr"/>
      <c r="M219" s="2" t="inlineStr"/>
      <c r="N219" s="2" t="inlineStr"/>
      <c r="O219" s="2" t="inlineStr"/>
      <c r="P219" s="2" t="inlineStr">
        <is>
          <t>[W4-1] 主:図司　智子</t>
        </is>
      </c>
      <c r="Q219" s="2" t="inlineStr">
        <is>
          <t>14/19R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>
        <is>
          <t>[W4-2] 主:森岡　真由美</t>
        </is>
      </c>
      <c r="C220" s="2" t="inlineStr">
        <is>
          <t>1/21R</t>
        </is>
      </c>
      <c r="D220" s="2" t="inlineStr">
        <is>
          <t>[Y3-26] 主:冨田　裕子</t>
        </is>
      </c>
      <c r="E220" s="2" t="inlineStr">
        <is>
          <t>12/32R</t>
        </is>
      </c>
      <c r="F220" s="2" t="inlineStr">
        <is>
          <t>[JR260401] 主:宮島　　剛</t>
        </is>
      </c>
      <c r="G220" s="2" t="inlineStr">
        <is>
          <t>5/10R</t>
        </is>
      </c>
      <c r="H220" s="2" t="inlineStr"/>
      <c r="I220" s="2" t="inlineStr"/>
      <c r="J220" s="2" t="inlineStr">
        <is>
          <t>[Y4-2] 主:菅沼　めぐみ</t>
        </is>
      </c>
      <c r="K220" s="2" t="inlineStr">
        <is>
          <t>5/6R</t>
        </is>
      </c>
      <c r="L220" s="2" t="inlineStr"/>
      <c r="M220" s="2" t="inlineStr"/>
      <c r="N220" s="2" t="inlineStr"/>
      <c r="O220" s="2" t="inlineStr"/>
      <c r="P220" s="2" t="inlineStr">
        <is>
          <t>[W4-1] 主:図司　智子</t>
        </is>
      </c>
      <c r="Q220" s="2" t="inlineStr">
        <is>
          <t>15/19R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>
        <is>
          <t>[W4-2] 主:森岡　真由美</t>
        </is>
      </c>
      <c r="C221" s="2" t="inlineStr">
        <is>
          <t>1/21R</t>
        </is>
      </c>
      <c r="D221" s="2" t="inlineStr">
        <is>
          <t>[Y3-26] 主:冨田　裕子</t>
        </is>
      </c>
      <c r="E221" s="2" t="inlineStr">
        <is>
          <t>13/32R</t>
        </is>
      </c>
      <c r="F221" s="2" t="inlineStr">
        <is>
          <t>[JR260401] 主:宮島　　剛</t>
        </is>
      </c>
      <c r="G221" s="2" t="inlineStr">
        <is>
          <t>6/10R</t>
        </is>
      </c>
      <c r="H221" s="2" t="inlineStr"/>
      <c r="I221" s="2" t="inlineStr"/>
      <c r="J221" s="2" t="inlineStr">
        <is>
          <t>[Y4-2] 主:菅沼　めぐみ</t>
        </is>
      </c>
      <c r="K221" s="2" t="inlineStr">
        <is>
          <t>5/6R</t>
        </is>
      </c>
      <c r="L221" s="2" t="inlineStr"/>
      <c r="M221" s="2" t="inlineStr"/>
      <c r="N221" s="2" t="inlineStr"/>
      <c r="O221" s="2" t="inlineStr"/>
      <c r="P221" s="2" t="inlineStr">
        <is>
          <t>[W4-1] 主:図司　智子</t>
        </is>
      </c>
      <c r="Q221" s="2" t="inlineStr">
        <is>
          <t>15/19R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>
        <is>
          <t>[W4-2] 主:森岡　真由美</t>
        </is>
      </c>
      <c r="C222" s="2" t="inlineStr">
        <is>
          <t>2/21R</t>
        </is>
      </c>
      <c r="D222" s="2" t="inlineStr">
        <is>
          <t>[Y3-26] 主:冨田　裕子</t>
        </is>
      </c>
      <c r="E222" s="2" t="inlineStr">
        <is>
          <t>15/32R</t>
        </is>
      </c>
      <c r="F222" s="2" t="inlineStr">
        <is>
          <t>[JR260401] 主:宮島　　剛</t>
        </is>
      </c>
      <c r="G222" s="2" t="inlineStr">
        <is>
          <t>7/10R</t>
        </is>
      </c>
      <c r="H222" s="2" t="inlineStr"/>
      <c r="I222" s="2" t="inlineStr"/>
      <c r="J222" s="2" t="inlineStr">
        <is>
          <t>[Y4-2] 主:菅沼　めぐみ</t>
        </is>
      </c>
      <c r="K222" s="2" t="inlineStr">
        <is>
          <t>6/6R</t>
        </is>
      </c>
      <c r="L222" s="2" t="inlineStr"/>
      <c r="M222" s="2" t="inlineStr"/>
      <c r="N222" s="2" t="inlineStr"/>
      <c r="O222" s="2" t="inlineStr"/>
      <c r="P222" s="2" t="inlineStr">
        <is>
          <t>[W4-1] 主:図司　智子</t>
        </is>
      </c>
      <c r="Q222" s="2" t="inlineStr">
        <is>
          <t>15/19R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>
        <is>
          <t>[W4-2] 主:森岡　真由美</t>
        </is>
      </c>
      <c r="C223" s="2" t="inlineStr">
        <is>
          <t>2/21R</t>
        </is>
      </c>
      <c r="D223" s="2" t="inlineStr">
        <is>
          <t>[Y3-26] 主:冨田　裕子</t>
        </is>
      </c>
      <c r="E223" s="2" t="inlineStr">
        <is>
          <t>16/32R</t>
        </is>
      </c>
      <c r="F223" s="2" t="inlineStr">
        <is>
          <t>[JR260401] 主:宮島　　剛</t>
        </is>
      </c>
      <c r="G223" s="2" t="inlineStr">
        <is>
          <t>8/10R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主:図司　智子</t>
        </is>
      </c>
      <c r="Q223" s="2" t="inlineStr">
        <is>
          <t>15/19R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>
        <is>
          <t>[W4-2] 主:森岡　真由美</t>
        </is>
      </c>
      <c r="C224" s="2" t="inlineStr">
        <is>
          <t>3/21R</t>
        </is>
      </c>
      <c r="D224" s="2" t="inlineStr">
        <is>
          <t>[Y3-26] 主:冨田　裕子</t>
        </is>
      </c>
      <c r="E224" s="2" t="inlineStr">
        <is>
          <t>17/32R</t>
        </is>
      </c>
      <c r="F224" s="2" t="inlineStr">
        <is>
          <t>[JR260401] 主:宮島　　剛</t>
        </is>
      </c>
      <c r="G224" s="2" t="inlineStr">
        <is>
          <t>9/10R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主:図司　智子</t>
        </is>
      </c>
      <c r="Q224" s="2" t="inlineStr">
        <is>
          <t>16/19R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>
        <is>
          <t>[W4-2] 主:森岡　真由美</t>
        </is>
      </c>
      <c r="C225" s="2" t="inlineStr">
        <is>
          <t>4/21R</t>
        </is>
      </c>
      <c r="D225" s="2" t="inlineStr">
        <is>
          <t>[Y3-26] 主:冨田　裕子</t>
        </is>
      </c>
      <c r="E225" s="2" t="inlineStr">
        <is>
          <t>18/32R</t>
        </is>
      </c>
      <c r="F225" s="2" t="inlineStr">
        <is>
          <t>[JR260402] 主:宮島　　剛</t>
        </is>
      </c>
      <c r="G225" s="2" t="inlineStr">
        <is>
          <t>0/10R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主:図司　智子</t>
        </is>
      </c>
      <c r="Q225" s="2" t="inlineStr">
        <is>
          <t>16/19R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>
        <is>
          <t>[W4-2] 主:森岡　真由美</t>
        </is>
      </c>
      <c r="C226" s="2" t="inlineStr">
        <is>
          <t>4/21R</t>
        </is>
      </c>
      <c r="D226" s="2" t="inlineStr">
        <is>
          <t>[Y3-26] 主:冨田　裕子</t>
        </is>
      </c>
      <c r="E226" s="2" t="inlineStr">
        <is>
          <t>20/32R</t>
        </is>
      </c>
      <c r="F226" s="2" t="inlineStr">
        <is>
          <t>[JR260402] 主:宮島　　剛</t>
        </is>
      </c>
      <c r="G226" s="2" t="inlineStr">
        <is>
          <t>1/10R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主:図司　智子</t>
        </is>
      </c>
      <c r="Q226" s="2" t="inlineStr">
        <is>
          <t>16/19R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>
        <is>
          <t>[W4-2] 主:森岡　真由美</t>
        </is>
      </c>
      <c r="C227" s="2" t="inlineStr">
        <is>
          <t>5/21R</t>
        </is>
      </c>
      <c r="D227" s="2" t="inlineStr">
        <is>
          <t>[Y3-26] 主:冨田　裕子</t>
        </is>
      </c>
      <c r="E227" s="2" t="inlineStr">
        <is>
          <t>21/32R</t>
        </is>
      </c>
      <c r="F227" s="2" t="inlineStr">
        <is>
          <t>[JR260402] 主:宮島　　剛</t>
        </is>
      </c>
      <c r="G227" s="2" t="inlineStr">
        <is>
          <t>2/10R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主:図司　智子</t>
        </is>
      </c>
      <c r="Q227" s="2" t="inlineStr">
        <is>
          <t>17/19R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>
        <is>
          <t>[W4-2] 主:森岡　真由美</t>
        </is>
      </c>
      <c r="C228" s="2" t="inlineStr">
        <is>
          <t>5/21R</t>
        </is>
      </c>
      <c r="D228" s="2" t="inlineStr">
        <is>
          <t>[Y3-26] 主:冨田　裕子</t>
        </is>
      </c>
      <c r="E228" s="2" t="inlineStr">
        <is>
          <t>22/32R</t>
        </is>
      </c>
      <c r="F228" s="2" t="inlineStr">
        <is>
          <t>[JR260402] 主:宮島　　剛</t>
        </is>
      </c>
      <c r="G228" s="2" t="inlineStr">
        <is>
          <t>4/10R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主:図司　智子</t>
        </is>
      </c>
      <c r="Q228" s="2" t="inlineStr">
        <is>
          <t>17/19R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>
        <is>
          <t>[W4-2] 主:森岡　真由美</t>
        </is>
      </c>
      <c r="C229" s="2" t="inlineStr">
        <is>
          <t>6/21R</t>
        </is>
      </c>
      <c r="D229" s="2" t="inlineStr">
        <is>
          <t>[Y3-26] 主:冨田　裕子</t>
        </is>
      </c>
      <c r="E229" s="2" t="inlineStr">
        <is>
          <t>23/32R</t>
        </is>
      </c>
      <c r="F229" s="2" t="inlineStr">
        <is>
          <t>[JR260402] 主:宮島　　剛</t>
        </is>
      </c>
      <c r="G229" s="2" t="inlineStr">
        <is>
          <t>5/10R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主:図司　智子</t>
        </is>
      </c>
      <c r="Q229" s="2" t="inlineStr">
        <is>
          <t>17/19R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>
        <is>
          <t>休憩</t>
        </is>
      </c>
      <c r="C230" s="2" t="inlineStr"/>
      <c r="D230" s="2" t="inlineStr">
        <is>
          <t>休憩</t>
        </is>
      </c>
      <c r="E230" s="2" t="inlineStr"/>
      <c r="F230" s="2" t="inlineStr">
        <is>
          <t>休憩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>
        <is>
          <t>休憩</t>
        </is>
      </c>
      <c r="C231" s="2" t="inlineStr"/>
      <c r="D231" s="2" t="inlineStr">
        <is>
          <t>休憩</t>
        </is>
      </c>
      <c r="E231" s="2" t="inlineStr"/>
      <c r="F231" s="2" t="inlineStr">
        <is>
          <t>休憩</t>
        </is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>
        <is>
          <t>休憩</t>
        </is>
      </c>
      <c r="C232" s="2" t="inlineStr"/>
      <c r="D232" s="2" t="inlineStr">
        <is>
          <t>休憩</t>
        </is>
      </c>
      <c r="E232" s="2" t="inlineStr"/>
      <c r="F232" s="2" t="inlineStr">
        <is>
          <t>休憩</t>
        </is>
      </c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>
        <is>
          <t>休憩</t>
        </is>
      </c>
      <c r="C233" s="2" t="inlineStr"/>
      <c r="D233" s="2" t="inlineStr">
        <is>
          <t>休憩</t>
        </is>
      </c>
      <c r="E233" s="2" t="inlineStr"/>
      <c r="F233" s="2" t="inlineStr">
        <is>
          <t>休憩</t>
        </is>
      </c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>
        <is>
          <t>休憩</t>
        </is>
      </c>
      <c r="C234" s="2" t="inlineStr"/>
      <c r="D234" s="2" t="inlineStr">
        <is>
          <t>休憩</t>
        </is>
      </c>
      <c r="E234" s="2" t="inlineStr"/>
      <c r="F234" s="2" t="inlineStr">
        <is>
          <t>休憩</t>
        </is>
      </c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[W4-2] 主:森岡　真由美</t>
        </is>
      </c>
      <c r="C235" s="2" t="inlineStr">
        <is>
          <t>7/21R</t>
        </is>
      </c>
      <c r="D235" s="2" t="inlineStr">
        <is>
          <t>[Y3-26] 主:冨田　裕子</t>
        </is>
      </c>
      <c r="E235" s="2" t="inlineStr">
        <is>
          <t>25/32R</t>
        </is>
      </c>
      <c r="F235" s="2" t="inlineStr">
        <is>
          <t>[JR260402] 主:宮島　　剛</t>
        </is>
      </c>
      <c r="G235" s="2" t="inlineStr">
        <is>
          <t>6/10R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主:図司　智子</t>
        </is>
      </c>
      <c r="Q235" s="2" t="inlineStr">
        <is>
          <t>18/19R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[W4-2] 主:森岡　真由美</t>
        </is>
      </c>
      <c r="C236" s="2" t="inlineStr">
        <is>
          <t>7/21R</t>
        </is>
      </c>
      <c r="D236" s="2" t="inlineStr">
        <is>
          <t>[Y3-26] 主:冨田　裕子</t>
        </is>
      </c>
      <c r="E236" s="2" t="inlineStr">
        <is>
          <t>26/32R</t>
        </is>
      </c>
      <c r="F236" s="2" t="inlineStr">
        <is>
          <t>[JR260402] 主:宮島　　剛</t>
        </is>
      </c>
      <c r="G236" s="2" t="inlineStr">
        <is>
          <t>7/10R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主:図司　智子</t>
        </is>
      </c>
      <c r="Q236" s="2" t="inlineStr">
        <is>
          <t>18/19R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[W4-2] 主:森岡　真由美</t>
        </is>
      </c>
      <c r="C237" s="2" t="inlineStr">
        <is>
          <t>8/21R</t>
        </is>
      </c>
      <c r="D237" s="2" t="inlineStr">
        <is>
          <t>[Y3-26] 主:冨田　裕子</t>
        </is>
      </c>
      <c r="E237" s="2" t="inlineStr">
        <is>
          <t>27/32R</t>
        </is>
      </c>
      <c r="F237" s="2" t="inlineStr">
        <is>
          <t>[JR260402] 主:宮島　　剛</t>
        </is>
      </c>
      <c r="G237" s="2" t="inlineStr">
        <is>
          <t>8/10R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主:図司　智子</t>
        </is>
      </c>
      <c r="Q237" s="2" t="inlineStr">
        <is>
          <t>18/19R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[W4-2] 主:森岡　真由美</t>
        </is>
      </c>
      <c r="C238" s="2" t="inlineStr">
        <is>
          <t>8/21R</t>
        </is>
      </c>
      <c r="D238" s="2" t="inlineStr">
        <is>
          <t>[Y3-26] 主:冨田　裕子</t>
        </is>
      </c>
      <c r="E238" s="2" t="inlineStr">
        <is>
          <t>28/32R</t>
        </is>
      </c>
      <c r="F238" s="2" t="inlineStr">
        <is>
          <t>[JR260402] 主:宮島　　剛</t>
        </is>
      </c>
      <c r="G238" s="2" t="inlineStr">
        <is>
          <t>9/10R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主:図司　智子</t>
        </is>
      </c>
      <c r="Q238" s="2" t="inlineStr">
        <is>
          <t>18/19R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>
        <is>
          <t>[W4-2] 主:森岡　真由美</t>
        </is>
      </c>
      <c r="C239" s="2" t="inlineStr">
        <is>
          <t>9/21R</t>
        </is>
      </c>
      <c r="D239" s="2" t="inlineStr">
        <is>
          <t>[Y3-26] 主:冨田　裕子</t>
        </is>
      </c>
      <c r="E239" s="2" t="inlineStr">
        <is>
          <t>30/32R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>
        <is>
          <t>[W4-2] 主:図司　智子</t>
        </is>
      </c>
      <c r="Q239" s="2" t="inlineStr">
        <is>
          <t>0/31R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[W4-2] 主:森岡　真由美</t>
        </is>
      </c>
      <c r="C240" s="2" t="inlineStr">
        <is>
          <t>10/21R</t>
        </is>
      </c>
      <c r="D240" s="2" t="inlineStr">
        <is>
          <t>[Y3-26] 主:冨田　裕子</t>
        </is>
      </c>
      <c r="E240" s="2" t="inlineStr">
        <is>
          <t>31/32R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[W4-2] 主:図司　智子</t>
        </is>
      </c>
      <c r="Q240" s="2" t="inlineStr">
        <is>
          <t>0/31R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[W4-2] 主:森岡　真由美</t>
        </is>
      </c>
      <c r="C241" s="2" t="inlineStr">
        <is>
          <t>10/21R</t>
        </is>
      </c>
      <c r="D241" s="2" t="inlineStr">
        <is>
          <t>[Y3-26] 主:冨田　裕子</t>
        </is>
      </c>
      <c r="E241" s="2" t="inlineStr">
        <is>
          <t>32/32R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[W4-2] 主:図司　智子</t>
        </is>
      </c>
      <c r="Q241" s="2" t="inlineStr">
        <is>
          <t>0/31R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[W4-2] 主:森岡　真由美</t>
        </is>
      </c>
      <c r="C242" s="2" t="inlineStr">
        <is>
          <t>11/21R</t>
        </is>
      </c>
      <c r="D242" s="2" t="inlineStr">
        <is>
          <t>[JR260401] 主:冨田　裕子</t>
        </is>
      </c>
      <c r="E242" s="2" t="inlineStr">
        <is>
          <t>3/11R</t>
        </is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[W4-2] 主:図司　智子</t>
        </is>
      </c>
      <c r="Q242" s="2" t="inlineStr">
        <is>
          <t>1/31R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[W4-2] 主:森岡　真由美</t>
        </is>
      </c>
      <c r="C243" s="2" t="inlineStr">
        <is>
          <t>11/21R</t>
        </is>
      </c>
      <c r="D243" s="2" t="inlineStr">
        <is>
          <t>[JR260401] 主:冨田　裕子</t>
        </is>
      </c>
      <c r="E243" s="2" t="inlineStr">
        <is>
          <t>6/11R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[W4-2] 主:図司　智子</t>
        </is>
      </c>
      <c r="Q243" s="2" t="inlineStr">
        <is>
          <t>1/31R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[W4-2] 主:森岡　真由美</t>
        </is>
      </c>
      <c r="C244" s="2" t="inlineStr">
        <is>
          <t>12/21R</t>
        </is>
      </c>
      <c r="D244" s="2" t="inlineStr">
        <is>
          <t>[JR260401] 主:冨田　裕子</t>
        </is>
      </c>
      <c r="E244" s="2" t="inlineStr">
        <is>
          <t>8/11R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[W4-2] 主:図司　智子</t>
        </is>
      </c>
      <c r="Q244" s="2" t="inlineStr">
        <is>
          <t>1/31R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[W4-2] 主:森岡　真由美</t>
        </is>
      </c>
      <c r="C245" s="2" t="inlineStr">
        <is>
          <t>13/21R</t>
        </is>
      </c>
      <c r="D245" s="2" t="inlineStr">
        <is>
          <t>[JR260401] 主:冨田　裕子</t>
        </is>
      </c>
      <c r="E245" s="2" t="inlineStr">
        <is>
          <t>10/11R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[W4-2] 主:図司　智子</t>
        </is>
      </c>
      <c r="Q245" s="2" t="inlineStr">
        <is>
          <t>2/31R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[W4-2] 主:森岡　真由美</t>
        </is>
      </c>
      <c r="C246" s="2" t="inlineStr">
        <is>
          <t>13/21R</t>
        </is>
      </c>
      <c r="D246" s="2" t="inlineStr">
        <is>
          <t>[JR260402] 主:冨田　裕子</t>
        </is>
      </c>
      <c r="E246" s="2" t="inlineStr">
        <is>
          <t>3/11R</t>
        </is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[W4-2] 主:図司　智子</t>
        </is>
      </c>
      <c r="Q246" s="2" t="inlineStr">
        <is>
          <t>2/31R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>
        <is>
          <t>休憩</t>
        </is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[W4-2] 主:森岡　真由美</t>
        </is>
      </c>
      <c r="C248" s="2" t="inlineStr">
        <is>
          <t>14/21R</t>
        </is>
      </c>
      <c r="D248" s="2" t="inlineStr">
        <is>
          <t>[JR260402] 主:冨田　裕子</t>
        </is>
      </c>
      <c r="E248" s="2" t="inlineStr">
        <is>
          <t>4/11R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[W4-2] 主:図司　智子</t>
        </is>
      </c>
      <c r="Q248" s="2" t="inlineStr">
        <is>
          <t>2/31R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[W4-2] 主:森岡　真由美</t>
        </is>
      </c>
      <c r="C249" s="2" t="inlineStr">
        <is>
          <t>14/21R</t>
        </is>
      </c>
      <c r="D249" s="2" t="inlineStr">
        <is>
          <t>[JR260402] 主:冨田　裕子</t>
        </is>
      </c>
      <c r="E249" s="2" t="inlineStr">
        <is>
          <t>7/11R</t>
        </is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[W4-2] 主:図司　智子</t>
        </is>
      </c>
      <c r="Q249" s="2" t="inlineStr">
        <is>
          <t>2/31R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[W4-2] 主:森岡　真由美</t>
        </is>
      </c>
      <c r="C250" s="2" t="inlineStr">
        <is>
          <t>15/21R</t>
        </is>
      </c>
      <c r="D250" s="2" t="inlineStr">
        <is>
          <t>[JR260402] 主:冨田　裕子</t>
        </is>
      </c>
      <c r="E250" s="2" t="inlineStr">
        <is>
          <t>10/11R</t>
        </is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[W4-2] 主:図司　智子</t>
        </is>
      </c>
      <c r="Q250" s="2" t="inlineStr">
        <is>
          <t>3/31R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[W4-2] 主:森岡　真由美</t>
        </is>
      </c>
      <c r="C251" s="2" t="inlineStr">
        <is>
          <t>15/21R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[W4-2] 主:図司　智子</t>
        </is>
      </c>
      <c r="Q251" s="2" t="inlineStr">
        <is>
          <t>3/31R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[W4-2] 主:森岡　真由美</t>
        </is>
      </c>
      <c r="C252" s="2" t="inlineStr">
        <is>
          <t>16/21R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[W4-2] 主:図司　智子</t>
        </is>
      </c>
      <c r="Q252" s="2" t="inlineStr">
        <is>
          <t>3/31R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[W4-2] 主:森岡　真由美</t>
        </is>
      </c>
      <c r="C253" s="2" t="inlineStr">
        <is>
          <t>17/21R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[W4-2] 主:図司　智子</t>
        </is>
      </c>
      <c r="Q253" s="2" t="inlineStr">
        <is>
          <t>4/31R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[W4-2] 主:森岡　真由美</t>
        </is>
      </c>
      <c r="C254" s="2" t="inlineStr">
        <is>
          <t>17/21R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[W4-2] 主:図司　智子</t>
        </is>
      </c>
      <c r="Q254" s="2" t="inlineStr">
        <is>
          <t>4/31R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[W4-2] 主:森岡　真由美</t>
        </is>
      </c>
      <c r="C255" s="2" t="inlineStr">
        <is>
          <t>18/21R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[W4-2] 主:図司　智子</t>
        </is>
      </c>
      <c r="Q255" s="2" t="inlineStr">
        <is>
          <t>4/31R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[W4-2] 主:森岡　真由美</t>
        </is>
      </c>
      <c r="C256" s="2" t="inlineStr">
        <is>
          <t>18/21R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[W4-2] 主:図司　智子</t>
        </is>
      </c>
      <c r="Q256" s="2" t="inlineStr">
        <is>
          <t>4/31R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[W4-2] 主:森岡　真由美</t>
        </is>
      </c>
      <c r="C257" s="2" t="inlineStr">
        <is>
          <t>19/21R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[W4-2] 主:森岡　真由美</t>
        </is>
      </c>
      <c r="C258" s="2" t="inlineStr">
        <is>
          <t>19/21R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/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[W4-2] 主:図司　智子</t>
        </is>
      </c>
      <c r="C263" s="2" t="inlineStr">
        <is>
          <t>20/21R</t>
        </is>
      </c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[W4-2] 主:宮島　　剛</t>
        </is>
      </c>
      <c r="Q263" s="2" t="inlineStr">
        <is>
          <t>5/31R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>
        <is>
          <t>[W4-2] 主:図司　智子</t>
        </is>
      </c>
      <c r="C264" s="2" t="inlineStr">
        <is>
          <t>20/21R</t>
        </is>
      </c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[W4-2] 主:宮島　　剛</t>
        </is>
      </c>
      <c r="Q264" s="2" t="inlineStr">
        <is>
          <t>5/31R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>
        <is>
          <t>[W4-3] 主:図司　智子</t>
        </is>
      </c>
      <c r="C265" s="2" t="inlineStr">
        <is>
          <t>0/30R</t>
        </is>
      </c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[W4-2] 主:宮島　　剛</t>
        </is>
      </c>
      <c r="Q265" s="2" t="inlineStr">
        <is>
          <t>5/31R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>
        <is>
          <t>[W4-3] 主:図司　智子</t>
        </is>
      </c>
      <c r="C266" s="2" t="inlineStr">
        <is>
          <t>1/30R</t>
        </is>
      </c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[W4-2] 主:宮島　　剛</t>
        </is>
      </c>
      <c r="Q266" s="2" t="inlineStr">
        <is>
          <t>6/31R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>
        <is>
          <t>[W4-3] 主:図司　智子</t>
        </is>
      </c>
      <c r="C267" s="2" t="inlineStr">
        <is>
          <t>2/30R</t>
        </is>
      </c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[W4-2] 主:宮島　　剛</t>
        </is>
      </c>
      <c r="Q267" s="2" t="inlineStr">
        <is>
          <t>6/31R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>
        <is>
          <t>[W4-3] 主:図司　智子</t>
        </is>
      </c>
      <c r="C268" s="2" t="inlineStr">
        <is>
          <t>2/30R</t>
        </is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[W4-2] 主:宮島　　剛</t>
        </is>
      </c>
      <c r="Q268" s="2" t="inlineStr">
        <is>
          <t>6/31R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>
        <is>
          <t>[W4-3] 主:図司　智子</t>
        </is>
      </c>
      <c r="C269" s="2" t="inlineStr">
        <is>
          <t>3/30R</t>
        </is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[W4-2] 主:宮島　　剛</t>
        </is>
      </c>
      <c r="Q269" s="2" t="inlineStr">
        <is>
          <t>7/31R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>
        <is>
          <t>[W4-3] 主:図司　智子</t>
        </is>
      </c>
      <c r="C270" s="2" t="inlineStr">
        <is>
          <t>3/30R</t>
        </is>
      </c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[W4-2] 主:宮島　　剛</t>
        </is>
      </c>
      <c r="Q270" s="2" t="inlineStr">
        <is>
          <t>7/31R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>
        <is>
          <t>[W4-3] 主:図司　智子</t>
        </is>
      </c>
      <c r="C271" s="2" t="inlineStr">
        <is>
          <t>4/30R</t>
        </is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[W4-2] 主:宮島　　剛</t>
        </is>
      </c>
      <c r="Q271" s="2" t="inlineStr">
        <is>
          <t>7/31R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>
        <is>
          <t>[W4-3] 主:図司　智子</t>
        </is>
      </c>
      <c r="C272" s="2" t="inlineStr">
        <is>
          <t>5/30R</t>
        </is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[W4-2] 主:宮島　　剛</t>
        </is>
      </c>
      <c r="Q272" s="2" t="inlineStr">
        <is>
          <t>8/31R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>
        <is>
          <t>[W4-3] 主:図司　智子</t>
        </is>
      </c>
      <c r="C273" s="2" t="inlineStr">
        <is>
          <t>5/30R</t>
        </is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[W4-2] 主:宮島　　剛</t>
        </is>
      </c>
      <c r="Q273" s="2" t="inlineStr">
        <is>
          <t>8/31R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>
        <is>
          <t>[W4-3] 主:図司　智子</t>
        </is>
      </c>
      <c r="C274" s="2" t="inlineStr">
        <is>
          <t>6/30R</t>
        </is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[W4-2] 主:宮島　　剛</t>
        </is>
      </c>
      <c r="Q274" s="2" t="inlineStr">
        <is>
          <t>8/31R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>
        <is>
          <t>[W4-3] 主:図司　智子</t>
        </is>
      </c>
      <c r="C275" s="2" t="inlineStr">
        <is>
          <t>6/30R</t>
        </is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[W4-2] 主:宮島　　剛</t>
        </is>
      </c>
      <c r="Q275" s="2" t="inlineStr">
        <is>
          <t>8/31R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>
        <is>
          <t>[W4-3] 主:図司　智子</t>
        </is>
      </c>
      <c r="C276" s="2" t="inlineStr">
        <is>
          <t>7/30R</t>
        </is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>
        <is>
          <t>[W4-2] 主:宮島　　剛</t>
        </is>
      </c>
      <c r="Q276" s="2" t="inlineStr">
        <is>
          <t>9/31R</t>
        </is>
      </c>
      <c r="R276" s="2" t="inlineStr"/>
      <c r="S276" s="2" t="inlineStr"/>
    </row>
    <row r="277">
      <c r="A277" s="2" t="inlineStr">
        <is>
          <t>11:05-11:15</t>
        </is>
      </c>
      <c r="B277" s="2" t="inlineStr">
        <is>
          <t>[W4-3] 主:図司　智子</t>
        </is>
      </c>
      <c r="C277" s="2" t="inlineStr">
        <is>
          <t>8/30R</t>
        </is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>
        <is>
          <t>[W4-2] 主:宮島　　剛</t>
        </is>
      </c>
      <c r="Q277" s="2" t="inlineStr">
        <is>
          <t>9/31R</t>
        </is>
      </c>
      <c r="R277" s="2" t="inlineStr"/>
      <c r="S277" s="2" t="inlineStr"/>
    </row>
    <row r="278">
      <c r="A278" s="2" t="inlineStr">
        <is>
          <t>11:15-11:25</t>
        </is>
      </c>
      <c r="B278" s="2" t="inlineStr">
        <is>
          <t>[W4-3] 主:図司　智子</t>
        </is>
      </c>
      <c r="C278" s="2" t="inlineStr">
        <is>
          <t>8/30R</t>
        </is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>
        <is>
          <t>[W4-2] 主:宮島　　剛</t>
        </is>
      </c>
      <c r="Q278" s="2" t="inlineStr">
        <is>
          <t>9/31R</t>
        </is>
      </c>
      <c r="R278" s="2" t="inlineStr"/>
      <c r="S278" s="2" t="inlineStr"/>
    </row>
    <row r="279">
      <c r="A279" s="2" t="inlineStr">
        <is>
          <t>11:25-11:35</t>
        </is>
      </c>
      <c r="B279" s="2" t="inlineStr">
        <is>
          <t>[W4-3] 主:図司　智子</t>
        </is>
      </c>
      <c r="C279" s="2" t="inlineStr">
        <is>
          <t>9/30R</t>
        </is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>
        <is>
          <t>[W4-2] 主:宮島　　剛</t>
        </is>
      </c>
      <c r="Q279" s="2" t="inlineStr">
        <is>
          <t>10/31R</t>
        </is>
      </c>
      <c r="R279" s="2" t="inlineStr"/>
      <c r="S279" s="2" t="inlineStr"/>
    </row>
    <row r="280">
      <c r="A280" s="2" t="inlineStr">
        <is>
          <t>11:35-11:45</t>
        </is>
      </c>
      <c r="B280" s="2" t="inlineStr">
        <is>
          <t>[W4-3] 主:図司　智子</t>
        </is>
      </c>
      <c r="C280" s="2" t="inlineStr">
        <is>
          <t>9/30R</t>
        </is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>
        <is>
          <t>[W4-2] 主:宮島　　剛</t>
        </is>
      </c>
      <c r="Q280" s="2" t="inlineStr">
        <is>
          <t>10/31R</t>
        </is>
      </c>
      <c r="R280" s="2" t="inlineStr"/>
      <c r="S280" s="2" t="inlineStr"/>
    </row>
    <row r="281">
      <c r="A281" s="2" t="inlineStr">
        <is>
          <t>11:45-11:55</t>
        </is>
      </c>
      <c r="B281" s="2" t="inlineStr">
        <is>
          <t>[W4-3] 主:図司　智子</t>
        </is>
      </c>
      <c r="C281" s="2" t="inlineStr">
        <is>
          <t>10/30R</t>
        </is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>
        <is>
          <t>[W4-2] 主:宮島　　剛</t>
        </is>
      </c>
      <c r="Q281" s="2" t="inlineStr">
        <is>
          <t>10/31R</t>
        </is>
      </c>
      <c r="R281" s="2" t="inlineStr"/>
      <c r="S281" s="2" t="inlineStr"/>
    </row>
    <row r="282">
      <c r="A282" s="2" t="inlineStr">
        <is>
          <t>11:55-12:05</t>
        </is>
      </c>
      <c r="B282" s="2" t="inlineStr">
        <is>
          <t>休憩</t>
        </is>
      </c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>
        <is>
          <t>休憩</t>
        </is>
      </c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>
        <is>
          <t>休憩</t>
        </is>
      </c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>
        <is>
          <t>休憩</t>
        </is>
      </c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>
        <is>
          <t>休憩</t>
        </is>
      </c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>
        <is>
          <t>休憩</t>
        </is>
      </c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>
        <is>
          <t>休憩</t>
        </is>
      </c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>
        <is>
          <t>休憩</t>
        </is>
      </c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>
        <is>
          <t>休憩</t>
        </is>
      </c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>
        <is>
          <t>休憩</t>
        </is>
      </c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[W4-3] 主:図司　智子</t>
        </is>
      </c>
      <c r="C287" s="2" t="inlineStr">
        <is>
          <t>11/30R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>
        <is>
          <t>[W4-2] 主:宮島　　剛</t>
        </is>
      </c>
      <c r="Q287" s="2" t="inlineStr">
        <is>
          <t>11/31R</t>
        </is>
      </c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[W4-3] 主:図司　智子</t>
        </is>
      </c>
      <c r="C288" s="2" t="inlineStr">
        <is>
          <t>11/30R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>
        <is>
          <t>[W4-2] 主:宮島　　剛</t>
        </is>
      </c>
      <c r="Q288" s="2" t="inlineStr">
        <is>
          <t>11/31R</t>
        </is>
      </c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[W4-3] 主:図司　智子</t>
        </is>
      </c>
      <c r="C289" s="2" t="inlineStr">
        <is>
          <t>12/30R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>
        <is>
          <t>[W4-2] 主:宮島　　剛</t>
        </is>
      </c>
      <c r="Q289" s="2" t="inlineStr">
        <is>
          <t>11/31R</t>
        </is>
      </c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[W4-3] 主:図司　智子</t>
        </is>
      </c>
      <c r="C290" s="2" t="inlineStr">
        <is>
          <t>12/30R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>
        <is>
          <t>[W4-2] 主:宮島　　剛</t>
        </is>
      </c>
      <c r="Q290" s="2" t="inlineStr">
        <is>
          <t>11/31R</t>
        </is>
      </c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[W4-3] 主:図司　智子</t>
        </is>
      </c>
      <c r="C291" s="2" t="inlineStr">
        <is>
          <t>13/30R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>
        <is>
          <t>[W4-2] 主:宮島　　剛</t>
        </is>
      </c>
      <c r="Q291" s="2" t="inlineStr">
        <is>
          <t>12/31R</t>
        </is>
      </c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[W4-3] 主:図司　智子</t>
        </is>
      </c>
      <c r="C292" s="2" t="inlineStr">
        <is>
          <t>14/30R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>
        <is>
          <t>[W4-2] 主:宮島　　剛</t>
        </is>
      </c>
      <c r="Q292" s="2" t="inlineStr">
        <is>
          <t>12/31R</t>
        </is>
      </c>
      <c r="R292" s="2" t="inlineStr"/>
      <c r="S292" s="2" t="inlineStr"/>
    </row>
    <row r="293">
      <c r="A293" s="2" t="inlineStr">
        <is>
          <t>13:45-13:55</t>
        </is>
      </c>
      <c r="B293" s="2" t="inlineStr">
        <is>
          <t>[W4-3] 主:図司　智子</t>
        </is>
      </c>
      <c r="C293" s="2" t="inlineStr">
        <is>
          <t>14/30R</t>
        </is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>
        <is>
          <t>[W4-2] 主:宮島　　剛</t>
        </is>
      </c>
      <c r="Q293" s="2" t="inlineStr">
        <is>
          <t>12/31R</t>
        </is>
      </c>
      <c r="R293" s="2" t="inlineStr"/>
      <c r="S293" s="2" t="inlineStr"/>
    </row>
    <row r="294">
      <c r="A294" s="2" t="inlineStr">
        <is>
          <t>13:55-14:05</t>
        </is>
      </c>
      <c r="B294" s="2" t="inlineStr">
        <is>
          <t>[W4-3] 主:図司　智子</t>
        </is>
      </c>
      <c r="C294" s="2" t="inlineStr">
        <is>
          <t>15/30R</t>
        </is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>
        <is>
          <t>[W4-2] 主:宮島　　剛</t>
        </is>
      </c>
      <c r="Q294" s="2" t="inlineStr">
        <is>
          <t>13/31R</t>
        </is>
      </c>
      <c r="R294" s="2" t="inlineStr"/>
      <c r="S294" s="2" t="inlineStr"/>
    </row>
    <row r="295">
      <c r="A295" s="2" t="inlineStr">
        <is>
          <t>14:05-14:15</t>
        </is>
      </c>
      <c r="B295" s="2" t="inlineStr">
        <is>
          <t>[W4-3] 主:図司　智子</t>
        </is>
      </c>
      <c r="C295" s="2" t="inlineStr">
        <is>
          <t>15/30R</t>
        </is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>
        <is>
          <t>[W4-2] 主:宮島　　剛</t>
        </is>
      </c>
      <c r="Q295" s="2" t="inlineStr">
        <is>
          <t>13/31R</t>
        </is>
      </c>
      <c r="R295" s="2" t="inlineStr"/>
      <c r="S295" s="2" t="inlineStr"/>
    </row>
    <row r="296">
      <c r="A296" s="2" t="inlineStr">
        <is>
          <t>14:15-14:25</t>
        </is>
      </c>
      <c r="B296" s="2" t="inlineStr">
        <is>
          <t>[W4-3] 主:図司　智子</t>
        </is>
      </c>
      <c r="C296" s="2" t="inlineStr">
        <is>
          <t>16/30R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>
        <is>
          <t>[W4-2] 主:宮島　　剛</t>
        </is>
      </c>
      <c r="Q296" s="2" t="inlineStr">
        <is>
          <t>13/31R</t>
        </is>
      </c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[W4-3] 主:図司　智子</t>
        </is>
      </c>
      <c r="C297" s="2" t="inlineStr">
        <is>
          <t>17/30R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主:宮島　　剛</t>
        </is>
      </c>
      <c r="Q297" s="2" t="inlineStr">
        <is>
          <t>14/31R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[W4-3] 主:図司　智子</t>
        </is>
      </c>
      <c r="C298" s="2" t="inlineStr">
        <is>
          <t>17/30R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主:宮島　　剛</t>
        </is>
      </c>
      <c r="Q298" s="2" t="inlineStr">
        <is>
          <t>14/31R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[W4-3] 主:図司　智子</t>
        </is>
      </c>
      <c r="C300" s="2" t="inlineStr">
        <is>
          <t>17/30R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主:宮島　　剛</t>
        </is>
      </c>
      <c r="Q300" s="2" t="inlineStr">
        <is>
          <t>14/31R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[W4-3] 主:図司　智子</t>
        </is>
      </c>
      <c r="C301" s="2" t="inlineStr">
        <is>
          <t>18/30R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主:宮島　　剛</t>
        </is>
      </c>
      <c r="Q301" s="2" t="inlineStr">
        <is>
          <t>14/31R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[W4-3] 主:図司　智子</t>
        </is>
      </c>
      <c r="C302" s="2" t="inlineStr">
        <is>
          <t>19/30R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主:宮島　　剛</t>
        </is>
      </c>
      <c r="Q302" s="2" t="inlineStr">
        <is>
          <t>15/31R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[W4-3] 主:図司　智子</t>
        </is>
      </c>
      <c r="C303" s="2" t="inlineStr">
        <is>
          <t>19/30R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主:宮島　　剛</t>
        </is>
      </c>
      <c r="Q303" s="2" t="inlineStr">
        <is>
          <t>15/31R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[W4-3] 主:図司　智子</t>
        </is>
      </c>
      <c r="C304" s="2" t="inlineStr">
        <is>
          <t>20/30R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主:宮島　　剛</t>
        </is>
      </c>
      <c r="Q304" s="2" t="inlineStr">
        <is>
          <t>15/31R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[W4-3] 主:図司　智子</t>
        </is>
      </c>
      <c r="C305" s="2" t="inlineStr">
        <is>
          <t>21/30R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主:宮島　　剛</t>
        </is>
      </c>
      <c r="Q305" s="2" t="inlineStr">
        <is>
          <t>15/31R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[W4-3] 主:図司　智子</t>
        </is>
      </c>
      <c r="C306" s="2" t="inlineStr">
        <is>
          <t>21/30R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主:宮島　　剛</t>
        </is>
      </c>
      <c r="Q306" s="2" t="inlineStr">
        <is>
          <t>16/31R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[W4-3] 主:図司　智子</t>
        </is>
      </c>
      <c r="C307" s="2" t="inlineStr">
        <is>
          <t>22/30R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主:宮島　　剛</t>
        </is>
      </c>
      <c r="Q307" s="2" t="inlineStr">
        <is>
          <t>16/31R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[W4-3] 主:図司　智子</t>
        </is>
      </c>
      <c r="C308" s="2" t="inlineStr">
        <is>
          <t>22/30R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主:宮島　　剛</t>
        </is>
      </c>
      <c r="Q308" s="2" t="inlineStr">
        <is>
          <t>16/31R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[W4-3] 主:図司　智子</t>
        </is>
      </c>
      <c r="C309" s="2" t="inlineStr">
        <is>
          <t>23/30R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[W4-3] 主:図司　智子</t>
        </is>
      </c>
      <c r="C310" s="2" t="inlineStr">
        <is>
          <t>23/30R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[W4-3] 主:宮島　　剛</t>
        </is>
      </c>
      <c r="C315" s="2" t="inlineStr">
        <is>
          <t>24/30R</t>
        </is>
      </c>
      <c r="D315" s="2" t="inlineStr"/>
      <c r="E315" s="2" t="inlineStr"/>
      <c r="F315" s="2" t="inlineStr"/>
      <c r="G315" s="2" t="inlineStr"/>
      <c r="H315" s="2" t="inlineStr">
        <is>
          <t>[Y4-4] 主:図司　智子</t>
        </is>
      </c>
      <c r="I315" s="2" t="inlineStr">
        <is>
          <t>0/40R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>
        <is>
          <t>[W4-2] 主:冨田　裕子</t>
        </is>
      </c>
      <c r="Q315" s="2" t="inlineStr">
        <is>
          <t>17/31R</t>
        </is>
      </c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[W4-3] 主:宮島　　剛</t>
        </is>
      </c>
      <c r="C316" s="2" t="inlineStr">
        <is>
          <t>25/30R</t>
        </is>
      </c>
      <c r="D316" s="2" t="inlineStr"/>
      <c r="E316" s="2" t="inlineStr"/>
      <c r="F316" s="2" t="inlineStr"/>
      <c r="G316" s="2" t="inlineStr"/>
      <c r="H316" s="2" t="inlineStr">
        <is>
          <t>[Y4-4] 主:図司　智子</t>
        </is>
      </c>
      <c r="I316" s="2" t="inlineStr">
        <is>
          <t>1/40R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>
        <is>
          <t>[W4-2] 主:冨田　裕子</t>
        </is>
      </c>
      <c r="Q316" s="2" t="inlineStr">
        <is>
          <t>17/31R</t>
        </is>
      </c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[W4-3] 主:宮島　　剛</t>
        </is>
      </c>
      <c r="C317" s="2" t="inlineStr">
        <is>
          <t>25/30R</t>
        </is>
      </c>
      <c r="D317" s="2" t="inlineStr"/>
      <c r="E317" s="2" t="inlineStr"/>
      <c r="F317" s="2" t="inlineStr"/>
      <c r="G317" s="2" t="inlineStr"/>
      <c r="H317" s="2" t="inlineStr">
        <is>
          <t>[Y4-4] 主:図司　智子</t>
        </is>
      </c>
      <c r="I317" s="2" t="inlineStr">
        <is>
          <t>2/40R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>
        <is>
          <t>[W4-2] 主:冨田　裕子</t>
        </is>
      </c>
      <c r="Q317" s="2" t="inlineStr">
        <is>
          <t>17/31R</t>
        </is>
      </c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[W4-3] 主:宮島　　剛</t>
        </is>
      </c>
      <c r="C318" s="2" t="inlineStr">
        <is>
          <t>26/30R</t>
        </is>
      </c>
      <c r="D318" s="2" t="inlineStr"/>
      <c r="E318" s="2" t="inlineStr"/>
      <c r="F318" s="2" t="inlineStr"/>
      <c r="G318" s="2" t="inlineStr"/>
      <c r="H318" s="2" t="inlineStr">
        <is>
          <t>[Y4-4] 主:図司　智子</t>
        </is>
      </c>
      <c r="I318" s="2" t="inlineStr">
        <is>
          <t>3/40R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>
        <is>
          <t>[W4-2] 主:冨田　裕子</t>
        </is>
      </c>
      <c r="Q318" s="2" t="inlineStr">
        <is>
          <t>18/31R</t>
        </is>
      </c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[W4-3] 主:宮島　　剛</t>
        </is>
      </c>
      <c r="C319" s="2" t="inlineStr">
        <is>
          <t>27/30R</t>
        </is>
      </c>
      <c r="D319" s="2" t="inlineStr"/>
      <c r="E319" s="2" t="inlineStr"/>
      <c r="F319" s="2" t="inlineStr"/>
      <c r="G319" s="2" t="inlineStr"/>
      <c r="H319" s="2" t="inlineStr">
        <is>
          <t>[Y4-4] 主:図司　智子</t>
        </is>
      </c>
      <c r="I319" s="2" t="inlineStr">
        <is>
          <t>4/40R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>
        <is>
          <t>[W4-2] 主:冨田　裕子</t>
        </is>
      </c>
      <c r="Q319" s="2" t="inlineStr">
        <is>
          <t>18/31R</t>
        </is>
      </c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[W4-3] 主:宮島　　剛</t>
        </is>
      </c>
      <c r="C320" s="2" t="inlineStr">
        <is>
          <t>27/30R</t>
        </is>
      </c>
      <c r="D320" s="2" t="inlineStr"/>
      <c r="E320" s="2" t="inlineStr"/>
      <c r="F320" s="2" t="inlineStr"/>
      <c r="G320" s="2" t="inlineStr"/>
      <c r="H320" s="2" t="inlineStr">
        <is>
          <t>[Y4-4] 主:図司　智子</t>
        </is>
      </c>
      <c r="I320" s="2" t="inlineStr">
        <is>
          <t>4/40R</t>
        </is>
      </c>
      <c r="J320" s="2" t="inlineStr"/>
      <c r="K320" s="2" t="inlineStr"/>
      <c r="L320" s="2" t="inlineStr"/>
      <c r="M320" s="2" t="inlineStr"/>
      <c r="N320" s="2" t="inlineStr"/>
      <c r="O320" s="2" t="inlineStr"/>
      <c r="P320" s="2" t="inlineStr">
        <is>
          <t>[W4-2] 主:冨田　裕子</t>
        </is>
      </c>
      <c r="Q320" s="2" t="inlineStr">
        <is>
          <t>18/31R</t>
        </is>
      </c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[W4-3] 主:宮島　　剛</t>
        </is>
      </c>
      <c r="C321" s="2" t="inlineStr">
        <is>
          <t>28/30R</t>
        </is>
      </c>
      <c r="D321" s="2" t="inlineStr"/>
      <c r="E321" s="2" t="inlineStr"/>
      <c r="F321" s="2" t="inlineStr"/>
      <c r="G321" s="2" t="inlineStr"/>
      <c r="H321" s="2" t="inlineStr">
        <is>
          <t>[Y4-4] 主:図司　智子</t>
        </is>
      </c>
      <c r="I321" s="2" t="inlineStr">
        <is>
          <t>5/40R</t>
        </is>
      </c>
      <c r="J321" s="2" t="inlineStr"/>
      <c r="K321" s="2" t="inlineStr"/>
      <c r="L321" s="2" t="inlineStr"/>
      <c r="M321" s="2" t="inlineStr"/>
      <c r="N321" s="2" t="inlineStr"/>
      <c r="O321" s="2" t="inlineStr"/>
      <c r="P321" s="2" t="inlineStr">
        <is>
          <t>[W4-2] 主:冨田　裕子</t>
        </is>
      </c>
      <c r="Q321" s="2" t="inlineStr">
        <is>
          <t>19/31R</t>
        </is>
      </c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[W4-3] 主:宮島　　剛</t>
        </is>
      </c>
      <c r="C322" s="2" t="inlineStr">
        <is>
          <t>28/30R</t>
        </is>
      </c>
      <c r="D322" s="2" t="inlineStr"/>
      <c r="E322" s="2" t="inlineStr"/>
      <c r="F322" s="2" t="inlineStr"/>
      <c r="G322" s="2" t="inlineStr"/>
      <c r="H322" s="2" t="inlineStr">
        <is>
          <t>[Y4-4] 主:図司　智子</t>
        </is>
      </c>
      <c r="I322" s="2" t="inlineStr">
        <is>
          <t>6/40R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>
        <is>
          <t>[W4-2] 主:冨田　裕子</t>
        </is>
      </c>
      <c r="Q322" s="2" t="inlineStr">
        <is>
          <t>19/31R</t>
        </is>
      </c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[W4-3] 主:宮島　　剛</t>
        </is>
      </c>
      <c r="C323" s="2" t="inlineStr">
        <is>
          <t>29/30R</t>
        </is>
      </c>
      <c r="D323" s="2" t="inlineStr"/>
      <c r="E323" s="2" t="inlineStr"/>
      <c r="F323" s="2" t="inlineStr"/>
      <c r="G323" s="2" t="inlineStr"/>
      <c r="H323" s="2" t="inlineStr">
        <is>
          <t>[Y4-4] 主:図司　智子</t>
        </is>
      </c>
      <c r="I323" s="2" t="inlineStr">
        <is>
          <t>7/40R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>
        <is>
          <t>[W4-2] 主:冨田　裕子</t>
        </is>
      </c>
      <c r="Q323" s="2" t="inlineStr">
        <is>
          <t>19/31R</t>
        </is>
      </c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[W4-3] 主:宮島　　剛</t>
        </is>
      </c>
      <c r="C324" s="2" t="inlineStr">
        <is>
          <t>29/30R</t>
        </is>
      </c>
      <c r="D324" s="2" t="inlineStr"/>
      <c r="E324" s="2" t="inlineStr"/>
      <c r="F324" s="2" t="inlineStr"/>
      <c r="G324" s="2" t="inlineStr"/>
      <c r="H324" s="2" t="inlineStr">
        <is>
          <t>[Y4-4] 主:図司　智子</t>
        </is>
      </c>
      <c r="I324" s="2" t="inlineStr">
        <is>
          <t>8/40R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>
        <is>
          <t>[W4-2] 主:冨田　裕子</t>
        </is>
      </c>
      <c r="Q324" s="2" t="inlineStr">
        <is>
          <t>20/31R</t>
        </is>
      </c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/>
      <c r="E325" s="2" t="inlineStr"/>
      <c r="F325" s="2" t="inlineStr"/>
      <c r="G325" s="2" t="inlineStr"/>
      <c r="H325" s="2" t="inlineStr">
        <is>
          <t>[Y4-4] 主:図司　智子</t>
        </is>
      </c>
      <c r="I325" s="2" t="inlineStr">
        <is>
          <t>8/40R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>
        <is>
          <t>[W4-2] 主:冨田　裕子</t>
        </is>
      </c>
      <c r="Q325" s="2" t="inlineStr">
        <is>
          <t>20/31R</t>
        </is>
      </c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/>
      <c r="E326" s="2" t="inlineStr"/>
      <c r="F326" s="2" t="inlineStr"/>
      <c r="G326" s="2" t="inlineStr"/>
      <c r="H326" s="2" t="inlineStr">
        <is>
          <t>[Y4-4] 主:図司　智子</t>
        </is>
      </c>
      <c r="I326" s="2" t="inlineStr">
        <is>
          <t>9/40R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>
        <is>
          <t>[W4-2] 主:冨田　裕子</t>
        </is>
      </c>
      <c r="Q326" s="2" t="inlineStr">
        <is>
          <t>20/31R</t>
        </is>
      </c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/>
      <c r="E327" s="2" t="inlineStr"/>
      <c r="F327" s="2" t="inlineStr"/>
      <c r="G327" s="2" t="inlineStr"/>
      <c r="H327" s="2" t="inlineStr">
        <is>
          <t>[Y4-4] 主:図司　智子</t>
        </is>
      </c>
      <c r="I327" s="2" t="inlineStr">
        <is>
          <t>10/40R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>
        <is>
          <t>[W4-2] 主:冨田　裕子</t>
        </is>
      </c>
      <c r="Q327" s="2" t="inlineStr">
        <is>
          <t>20/31R</t>
        </is>
      </c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>
        <is>
          <t>[Y4-4] 主:図司　智子</t>
        </is>
      </c>
      <c r="I328" s="2" t="inlineStr">
        <is>
          <t>11/40R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>
        <is>
          <t>[W4-2] 主:冨田　裕子</t>
        </is>
      </c>
      <c r="Q328" s="2" t="inlineStr">
        <is>
          <t>21/31R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>
        <is>
          <t>[Y4-4] 主:図司　智子</t>
        </is>
      </c>
      <c r="I329" s="2" t="inlineStr">
        <is>
          <t>12/40R</t>
        </is>
      </c>
      <c r="J329" s="2" t="inlineStr"/>
      <c r="K329" s="2" t="inlineStr"/>
      <c r="L329" s="2" t="inlineStr"/>
      <c r="M329" s="2" t="inlineStr"/>
      <c r="N329" s="2" t="inlineStr"/>
      <c r="O329" s="2" t="inlineStr"/>
      <c r="P329" s="2" t="inlineStr">
        <is>
          <t>[W4-2] 主:冨田　裕子</t>
        </is>
      </c>
      <c r="Q329" s="2" t="inlineStr">
        <is>
          <t>21/31R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>
        <is>
          <t>[Y4-4] 主:図司　智子</t>
        </is>
      </c>
      <c r="I330" s="2" t="inlineStr">
        <is>
          <t>12/40R</t>
        </is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>
        <is>
          <t>[W4-2] 主:冨田　裕子</t>
        </is>
      </c>
      <c r="Q330" s="2" t="inlineStr">
        <is>
          <t>21/31R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/>
      <c r="C331" s="2" t="inlineStr"/>
      <c r="D331" s="2" t="inlineStr"/>
      <c r="E331" s="2" t="inlineStr"/>
      <c r="F331" s="2" t="inlineStr"/>
      <c r="G331" s="2" t="inlineStr"/>
      <c r="H331" s="2" t="inlineStr">
        <is>
          <t>[Y4-4] 主:図司　智子</t>
        </is>
      </c>
      <c r="I331" s="2" t="inlineStr">
        <is>
          <t>13/40R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主:冨田　裕子</t>
        </is>
      </c>
      <c r="Q331" s="2" t="inlineStr">
        <is>
          <t>22/31R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/>
      <c r="C332" s="2" t="inlineStr"/>
      <c r="D332" s="2" t="inlineStr"/>
      <c r="E332" s="2" t="inlineStr"/>
      <c r="F332" s="2" t="inlineStr"/>
      <c r="G332" s="2" t="inlineStr"/>
      <c r="H332" s="2" t="inlineStr">
        <is>
          <t>[Y4-4] 主:図司　智子</t>
        </is>
      </c>
      <c r="I332" s="2" t="inlineStr">
        <is>
          <t>14/40R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主:冨田　裕子</t>
        </is>
      </c>
      <c r="Q332" s="2" t="inlineStr">
        <is>
          <t>22/31R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/>
      <c r="C333" s="2" t="inlineStr"/>
      <c r="D333" s="2" t="inlineStr"/>
      <c r="E333" s="2" t="inlineStr"/>
      <c r="F333" s="2" t="inlineStr"/>
      <c r="G333" s="2" t="inlineStr"/>
      <c r="H333" s="2" t="inlineStr">
        <is>
          <t>[Y4-4] 主:図司　智子</t>
        </is>
      </c>
      <c r="I333" s="2" t="inlineStr">
        <is>
          <t>15/40R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主:冨田　裕子</t>
        </is>
      </c>
      <c r="Q333" s="2" t="inlineStr">
        <is>
          <t>22/31R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/>
      <c r="C334" s="2" t="inlineStr"/>
      <c r="D334" s="2" t="inlineStr"/>
      <c r="E334" s="2" t="inlineStr"/>
      <c r="F334" s="2" t="inlineStr"/>
      <c r="G334" s="2" t="inlineStr"/>
      <c r="H334" s="2" t="inlineStr">
        <is>
          <t>休憩</t>
        </is>
      </c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/>
      <c r="C335" s="2" t="inlineStr"/>
      <c r="D335" s="2" t="inlineStr"/>
      <c r="E335" s="2" t="inlineStr"/>
      <c r="F335" s="2" t="inlineStr"/>
      <c r="G335" s="2" t="inlineStr"/>
      <c r="H335" s="2" t="inlineStr">
        <is>
          <t>休憩</t>
        </is>
      </c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/>
      <c r="C336" s="2" t="inlineStr"/>
      <c r="D336" s="2" t="inlineStr"/>
      <c r="E336" s="2" t="inlineStr"/>
      <c r="F336" s="2" t="inlineStr"/>
      <c r="G336" s="2" t="inlineStr"/>
      <c r="H336" s="2" t="inlineStr">
        <is>
          <t>休憩</t>
        </is>
      </c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/>
      <c r="C337" s="2" t="inlineStr"/>
      <c r="D337" s="2" t="inlineStr"/>
      <c r="E337" s="2" t="inlineStr"/>
      <c r="F337" s="2" t="inlineStr"/>
      <c r="G337" s="2" t="inlineStr"/>
      <c r="H337" s="2" t="inlineStr">
        <is>
          <t>休憩</t>
        </is>
      </c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/>
      <c r="C338" s="2" t="inlineStr"/>
      <c r="D338" s="2" t="inlineStr"/>
      <c r="E338" s="2" t="inlineStr"/>
      <c r="F338" s="2" t="inlineStr"/>
      <c r="G338" s="2" t="inlineStr"/>
      <c r="H338" s="2" t="inlineStr">
        <is>
          <t>休憩</t>
        </is>
      </c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/>
      <c r="C339" s="2" t="inlineStr"/>
      <c r="D339" s="2" t="inlineStr"/>
      <c r="E339" s="2" t="inlineStr"/>
      <c r="F339" s="2" t="inlineStr"/>
      <c r="G339" s="2" t="inlineStr"/>
      <c r="H339" s="2" t="inlineStr">
        <is>
          <t>[Y4-4] 主:図司　智子</t>
        </is>
      </c>
      <c r="I339" s="2" t="inlineStr">
        <is>
          <t>16/40R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主:冨田　裕子</t>
        </is>
      </c>
      <c r="Q339" s="2" t="inlineStr">
        <is>
          <t>23/31R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/>
      <c r="C340" s="2" t="inlineStr"/>
      <c r="D340" s="2" t="inlineStr"/>
      <c r="E340" s="2" t="inlineStr"/>
      <c r="F340" s="2" t="inlineStr"/>
      <c r="G340" s="2" t="inlineStr"/>
      <c r="H340" s="2" t="inlineStr">
        <is>
          <t>[Y4-4] 主:図司　智子</t>
        </is>
      </c>
      <c r="I340" s="2" t="inlineStr">
        <is>
          <t>16/40R</t>
        </is>
      </c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主:冨田　裕子</t>
        </is>
      </c>
      <c r="Q340" s="2" t="inlineStr">
        <is>
          <t>23/31R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inlineStr">
        <is>
          <t>[Y4-4] 主:図司　智子</t>
        </is>
      </c>
      <c r="I341" s="2" t="inlineStr">
        <is>
          <t>17/40R</t>
        </is>
      </c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主:冨田　裕子</t>
        </is>
      </c>
      <c r="Q341" s="2" t="inlineStr">
        <is>
          <t>23/31R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>
        <is>
          <t>[Y4-4] 主:図司　智子</t>
        </is>
      </c>
      <c r="I342" s="2" t="inlineStr">
        <is>
          <t>18/40R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主:冨田　裕子</t>
        </is>
      </c>
      <c r="Q342" s="2" t="inlineStr">
        <is>
          <t>23/31R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inlineStr">
        <is>
          <t>[Y4-4] 主:図司　智子</t>
        </is>
      </c>
      <c r="I343" s="2" t="inlineStr">
        <is>
          <t>19/40R</t>
        </is>
      </c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主:冨田　裕子</t>
        </is>
      </c>
      <c r="Q343" s="2" t="inlineStr">
        <is>
          <t>24/31R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inlineStr">
        <is>
          <t>[Y4-4] 主:図司　智子</t>
        </is>
      </c>
      <c r="I344" s="2" t="inlineStr">
        <is>
          <t>20/40R</t>
        </is>
      </c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主:冨田　裕子</t>
        </is>
      </c>
      <c r="Q344" s="2" t="inlineStr">
        <is>
          <t>24/31R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inlineStr">
        <is>
          <t>[Y4-4] 主:図司　智子</t>
        </is>
      </c>
      <c r="I345" s="2" t="inlineStr">
        <is>
          <t>20/40R</t>
        </is>
      </c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主:冨田　裕子</t>
        </is>
      </c>
      <c r="Q345" s="2" t="inlineStr">
        <is>
          <t>24/31R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inlineStr">
        <is>
          <t>[Y4-4] 主:図司　智子</t>
        </is>
      </c>
      <c r="I346" s="2" t="inlineStr">
        <is>
          <t>21/40R</t>
        </is>
      </c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主:冨田　裕子</t>
        </is>
      </c>
      <c r="Q346" s="2" t="inlineStr">
        <is>
          <t>25/31R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inlineStr">
        <is>
          <t>[Y4-4] 主:図司　智子</t>
        </is>
      </c>
      <c r="I347" s="2" t="inlineStr">
        <is>
          <t>22/40R</t>
        </is>
      </c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主:冨田　裕子</t>
        </is>
      </c>
      <c r="Q347" s="2" t="inlineStr">
        <is>
          <t>25/31R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>
        <is>
          <t>[Y4-4] 主:図司　智子</t>
        </is>
      </c>
      <c r="I348" s="2" t="inlineStr">
        <is>
          <t>23/40R</t>
        </is>
      </c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主:冨田　裕子</t>
        </is>
      </c>
      <c r="Q348" s="2" t="inlineStr">
        <is>
          <t>25/31R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>
        <is>
          <t>[Y4-4] 主:図司　智子</t>
        </is>
      </c>
      <c r="I349" s="2" t="inlineStr">
        <is>
          <t>24/40R</t>
        </is>
      </c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主:冨田　裕子</t>
        </is>
      </c>
      <c r="Q349" s="2" t="inlineStr">
        <is>
          <t>26/31R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>
        <is>
          <t>[Y4-4] 主:図司　智子</t>
        </is>
      </c>
      <c r="I350" s="2" t="inlineStr">
        <is>
          <t>24/40R</t>
        </is>
      </c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主:冨田　裕子</t>
        </is>
      </c>
      <c r="Q350" s="2" t="inlineStr">
        <is>
          <t>26/31R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>
        <is>
          <t>休憩</t>
        </is>
      </c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>
        <is>
          <t>[Y4-4] 主:図司　智子</t>
        </is>
      </c>
      <c r="I352" s="2" t="inlineStr">
        <is>
          <t>25/40R</t>
        </is>
      </c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主:冨田　裕子</t>
        </is>
      </c>
      <c r="Q352" s="2" t="inlineStr">
        <is>
          <t>26/31R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>
        <is>
          <t>[Y4-4] 主:図司　智子</t>
        </is>
      </c>
      <c r="I353" s="2" t="inlineStr">
        <is>
          <t>26/40R</t>
        </is>
      </c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主:冨田　裕子</t>
        </is>
      </c>
      <c r="Q353" s="2" t="inlineStr">
        <is>
          <t>26/31R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>
        <is>
          <t>[Y4-4] 主:図司　智子</t>
        </is>
      </c>
      <c r="I354" s="2" t="inlineStr">
        <is>
          <t>27/40R</t>
        </is>
      </c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主:冨田　裕子</t>
        </is>
      </c>
      <c r="Q354" s="2" t="inlineStr">
        <is>
          <t>27/31R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>
        <is>
          <t>[Y4-4] 主:図司　智子</t>
        </is>
      </c>
      <c r="I355" s="2" t="inlineStr">
        <is>
          <t>27/40R</t>
        </is>
      </c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主:冨田　裕子</t>
        </is>
      </c>
      <c r="Q355" s="2" t="inlineStr">
        <is>
          <t>27/31R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>
        <is>
          <t>[Y4-4] 主:図司　智子</t>
        </is>
      </c>
      <c r="I356" s="2" t="inlineStr">
        <is>
          <t>28/40R</t>
        </is>
      </c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主:冨田　裕子</t>
        </is>
      </c>
      <c r="Q356" s="2" t="inlineStr">
        <is>
          <t>27/31R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>
        <is>
          <t>[Y4-4] 主:図司　智子</t>
        </is>
      </c>
      <c r="I357" s="2" t="inlineStr">
        <is>
          <t>29/40R</t>
        </is>
      </c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主:冨田　裕子</t>
        </is>
      </c>
      <c r="Q357" s="2" t="inlineStr">
        <is>
          <t>27/31R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>
        <is>
          <t>[Y4-4] 主:図司　智子</t>
        </is>
      </c>
      <c r="I358" s="2" t="inlineStr">
        <is>
          <t>30/40R</t>
        </is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主:冨田　裕子</t>
        </is>
      </c>
      <c r="Q358" s="2" t="inlineStr">
        <is>
          <t>28/31R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>
        <is>
          <t>[Y4-4] 主:図司　智子</t>
        </is>
      </c>
      <c r="I359" s="2" t="inlineStr">
        <is>
          <t>31/40R</t>
        </is>
      </c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主:冨田　裕子</t>
        </is>
      </c>
      <c r="Q359" s="2" t="inlineStr">
        <is>
          <t>28/31R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>
        <is>
          <t>[Y4-4] 主:図司　智子</t>
        </is>
      </c>
      <c r="I360" s="2" t="inlineStr">
        <is>
          <t>31/40R</t>
        </is>
      </c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主:冨田　裕子</t>
        </is>
      </c>
      <c r="Q360" s="2" t="inlineStr">
        <is>
          <t>28/31R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>
        <is>
          <t>[Y4-4] 主:図司　智子</t>
        </is>
      </c>
      <c r="I361" s="2" t="inlineStr">
        <is>
          <t>32/40R</t>
        </is>
      </c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inlineStr">
        <is>
          <t>[Y4-4] 主:図司　智子</t>
        </is>
      </c>
      <c r="I362" s="2" t="inlineStr">
        <is>
          <t>33/40R</t>
        </is>
      </c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主:図司　智子</t>
        </is>
      </c>
      <c r="I363" s="2" t="inlineStr">
        <is>
          <t>33/40R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主:図司　智子</t>
        </is>
      </c>
      <c r="E367" s="2" t="inlineStr">
        <is>
          <t>1/70R</t>
        </is>
      </c>
      <c r="F367" s="2" t="inlineStr"/>
      <c r="G367" s="2" t="inlineStr"/>
      <c r="H367" s="2" t="inlineStr">
        <is>
          <t>[Y4-4] 主:宮島　　剛</t>
        </is>
      </c>
      <c r="I367" s="2" t="inlineStr">
        <is>
          <t>34/40R</t>
        </is>
      </c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主:冨田　裕子</t>
        </is>
      </c>
      <c r="Q367" s="2" t="inlineStr">
        <is>
          <t>29/31R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主:図司　智子</t>
        </is>
      </c>
      <c r="E368" s="2" t="inlineStr">
        <is>
          <t>2/70R</t>
        </is>
      </c>
      <c r="F368" s="2" t="inlineStr"/>
      <c r="G368" s="2" t="inlineStr"/>
      <c r="H368" s="2" t="inlineStr">
        <is>
          <t>[Y4-4] 主:宮島　　剛</t>
        </is>
      </c>
      <c r="I368" s="2" t="inlineStr">
        <is>
          <t>35/40R</t>
        </is>
      </c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主:冨田　裕子</t>
        </is>
      </c>
      <c r="Q368" s="2" t="inlineStr">
        <is>
          <t>29/31R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主:図司　智子</t>
        </is>
      </c>
      <c r="E369" s="2" t="inlineStr">
        <is>
          <t>3/70R</t>
        </is>
      </c>
      <c r="F369" s="2" t="inlineStr"/>
      <c r="G369" s="2" t="inlineStr"/>
      <c r="H369" s="2" t="inlineStr">
        <is>
          <t>[Y4-4] 主:宮島　　剛</t>
        </is>
      </c>
      <c r="I369" s="2" t="inlineStr">
        <is>
          <t>36/40R</t>
        </is>
      </c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主:冨田　裕子</t>
        </is>
      </c>
      <c r="Q369" s="2" t="inlineStr">
        <is>
          <t>29/31R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主:図司　智子</t>
        </is>
      </c>
      <c r="E370" s="2" t="inlineStr">
        <is>
          <t>5/70R</t>
        </is>
      </c>
      <c r="F370" s="2" t="inlineStr"/>
      <c r="G370" s="2" t="inlineStr"/>
      <c r="H370" s="2" t="inlineStr">
        <is>
          <t>[Y4-4] 主:宮島　　剛</t>
        </is>
      </c>
      <c r="I370" s="2" t="inlineStr">
        <is>
          <t>37/40R</t>
        </is>
      </c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主:冨田　裕子</t>
        </is>
      </c>
      <c r="Q370" s="2" t="inlineStr">
        <is>
          <t>30/31R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主:図司　智子</t>
        </is>
      </c>
      <c r="E371" s="2" t="inlineStr">
        <is>
          <t>6/70R</t>
        </is>
      </c>
      <c r="F371" s="2" t="inlineStr"/>
      <c r="G371" s="2" t="inlineStr"/>
      <c r="H371" s="2" t="inlineStr">
        <is>
          <t>[Y4-4] 主:宮島　　剛</t>
        </is>
      </c>
      <c r="I371" s="2" t="inlineStr">
        <is>
          <t>38/40R</t>
        </is>
      </c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主:冨田　裕子</t>
        </is>
      </c>
      <c r="Q371" s="2" t="inlineStr">
        <is>
          <t>30/31R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主:図司　智子</t>
        </is>
      </c>
      <c r="E372" s="2" t="inlineStr">
        <is>
          <t>7/70R</t>
        </is>
      </c>
      <c r="F372" s="2" t="inlineStr"/>
      <c r="G372" s="2" t="inlineStr"/>
      <c r="H372" s="2" t="inlineStr">
        <is>
          <t>[Y4-4] 主:宮島　　剛</t>
        </is>
      </c>
      <c r="I372" s="2" t="inlineStr">
        <is>
          <t>38/40R</t>
        </is>
      </c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主:冨田　裕子</t>
        </is>
      </c>
      <c r="Q372" s="2" t="inlineStr">
        <is>
          <t>30/31R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主:図司　智子</t>
        </is>
      </c>
      <c r="E373" s="2" t="inlineStr">
        <is>
          <t>8/70R</t>
        </is>
      </c>
      <c r="F373" s="2" t="inlineStr"/>
      <c r="G373" s="2" t="inlineStr"/>
      <c r="H373" s="2" t="inlineStr">
        <is>
          <t>[Y4-4] 主:宮島　　剛</t>
        </is>
      </c>
      <c r="I373" s="2" t="inlineStr">
        <is>
          <t>39/40R</t>
        </is>
      </c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主:冨田　裕子</t>
        </is>
      </c>
      <c r="Q373" s="2" t="inlineStr">
        <is>
          <t>30/31R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主:図司　智子</t>
        </is>
      </c>
      <c r="E374" s="2" t="inlineStr">
        <is>
          <t>10/70R</t>
        </is>
      </c>
      <c r="F374" s="2" t="inlineStr"/>
      <c r="G374" s="2" t="inlineStr"/>
      <c r="H374" s="2" t="inlineStr">
        <is>
          <t>[Y4-5] 主:冨田　裕子</t>
        </is>
      </c>
      <c r="I374" s="2" t="inlineStr">
        <is>
          <t>0/40R</t>
        </is>
      </c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[W4-3] 主:竹内　正美</t>
        </is>
      </c>
      <c r="Q374" s="2" t="inlineStr">
        <is>
          <t>0/30R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主:図司　智子</t>
        </is>
      </c>
      <c r="E375" s="2" t="inlineStr">
        <is>
          <t>11/70R</t>
        </is>
      </c>
      <c r="F375" s="2" t="inlineStr"/>
      <c r="G375" s="2" t="inlineStr"/>
      <c r="H375" s="2" t="inlineStr">
        <is>
          <t>[Y4-5] 主:冨田　裕子</t>
        </is>
      </c>
      <c r="I375" s="2" t="inlineStr">
        <is>
          <t>1/40R</t>
        </is>
      </c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[W4-3] 主:竹内　正美</t>
        </is>
      </c>
      <c r="Q375" s="2" t="inlineStr">
        <is>
          <t>0/30R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主:図司　智子</t>
        </is>
      </c>
      <c r="E376" s="2" t="inlineStr">
        <is>
          <t>12/70R</t>
        </is>
      </c>
      <c r="F376" s="2" t="inlineStr"/>
      <c r="G376" s="2" t="inlineStr"/>
      <c r="H376" s="2" t="inlineStr">
        <is>
          <t>[Y4-5] 主:冨田　裕子</t>
        </is>
      </c>
      <c r="I376" s="2" t="inlineStr">
        <is>
          <t>2/40R</t>
        </is>
      </c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[W4-3] 主:竹内　正美</t>
        </is>
      </c>
      <c r="Q376" s="2" t="inlineStr">
        <is>
          <t>1/30R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主:図司　智子</t>
        </is>
      </c>
      <c r="E377" s="2" t="inlineStr">
        <is>
          <t>13/70R</t>
        </is>
      </c>
      <c r="F377" s="2" t="inlineStr"/>
      <c r="G377" s="2" t="inlineStr"/>
      <c r="H377" s="2" t="inlineStr">
        <is>
          <t>[Y4-5] 主:冨田　裕子</t>
        </is>
      </c>
      <c r="I377" s="2" t="inlineStr">
        <is>
          <t>2/40R</t>
        </is>
      </c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[W4-3] 主:竹内　正美</t>
        </is>
      </c>
      <c r="Q377" s="2" t="inlineStr">
        <is>
          <t>1/30R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主:図司　智子</t>
        </is>
      </c>
      <c r="E378" s="2" t="inlineStr">
        <is>
          <t>15/70R</t>
        </is>
      </c>
      <c r="F378" s="2" t="inlineStr"/>
      <c r="G378" s="2" t="inlineStr"/>
      <c r="H378" s="2" t="inlineStr">
        <is>
          <t>[Y4-5] 主:冨田　裕子</t>
        </is>
      </c>
      <c r="I378" s="2" t="inlineStr">
        <is>
          <t>3/40R</t>
        </is>
      </c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[W4-3] 主:竹内　正美</t>
        </is>
      </c>
      <c r="Q378" s="2" t="inlineStr">
        <is>
          <t>1/30R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主:図司　智子</t>
        </is>
      </c>
      <c r="E379" s="2" t="inlineStr">
        <is>
          <t>16/70R</t>
        </is>
      </c>
      <c r="F379" s="2" t="inlineStr"/>
      <c r="G379" s="2" t="inlineStr"/>
      <c r="H379" s="2" t="inlineStr">
        <is>
          <t>[Y4-5] 主:冨田　裕子</t>
        </is>
      </c>
      <c r="I379" s="2" t="inlineStr">
        <is>
          <t>4/40R</t>
        </is>
      </c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[W4-3] 主:竹内　正美</t>
        </is>
      </c>
      <c r="Q379" s="2" t="inlineStr">
        <is>
          <t>1/30R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主:図司　智子</t>
        </is>
      </c>
      <c r="E380" s="2" t="inlineStr">
        <is>
          <t>17/70R</t>
        </is>
      </c>
      <c r="F380" s="2" t="inlineStr"/>
      <c r="G380" s="2" t="inlineStr"/>
      <c r="H380" s="2" t="inlineStr">
        <is>
          <t>[Y4-5] 主:冨田　裕子</t>
        </is>
      </c>
      <c r="I380" s="2" t="inlineStr">
        <is>
          <t>5/40R</t>
        </is>
      </c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[W4-3] 主:竹内　正美</t>
        </is>
      </c>
      <c r="Q380" s="2" t="inlineStr">
        <is>
          <t>2/30R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主:図司　智子</t>
        </is>
      </c>
      <c r="E381" s="2" t="inlineStr">
        <is>
          <t>18/70R</t>
        </is>
      </c>
      <c r="F381" s="2" t="inlineStr"/>
      <c r="G381" s="2" t="inlineStr"/>
      <c r="H381" s="2" t="inlineStr">
        <is>
          <t>[Y4-5] 主:冨田　裕子</t>
        </is>
      </c>
      <c r="I381" s="2" t="inlineStr">
        <is>
          <t>6/40R</t>
        </is>
      </c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[W4-3] 主:竹内　正美</t>
        </is>
      </c>
      <c r="Q381" s="2" t="inlineStr">
        <is>
          <t>2/30R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主:図司　智子</t>
        </is>
      </c>
      <c r="E382" s="2" t="inlineStr">
        <is>
          <t>20/70R</t>
        </is>
      </c>
      <c r="F382" s="2" t="inlineStr"/>
      <c r="G382" s="2" t="inlineStr"/>
      <c r="H382" s="2" t="inlineStr">
        <is>
          <t>[Y4-5] 主:冨田　裕子</t>
        </is>
      </c>
      <c r="I382" s="2" t="inlineStr">
        <is>
          <t>6/40R</t>
        </is>
      </c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[W4-3] 主:竹内　正美</t>
        </is>
      </c>
      <c r="Q382" s="2" t="inlineStr">
        <is>
          <t>2/30R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主:図司　智子</t>
        </is>
      </c>
      <c r="E383" s="2" t="inlineStr">
        <is>
          <t>21/70R</t>
        </is>
      </c>
      <c r="F383" s="2" t="inlineStr"/>
      <c r="G383" s="2" t="inlineStr"/>
      <c r="H383" s="2" t="inlineStr">
        <is>
          <t>[Y4-5] 主:冨田　裕子</t>
        </is>
      </c>
      <c r="I383" s="2" t="inlineStr">
        <is>
          <t>7/40R</t>
        </is>
      </c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[W4-3] 主:竹内　正美</t>
        </is>
      </c>
      <c r="Q383" s="2" t="inlineStr">
        <is>
          <t>3/30R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主:図司　智子</t>
        </is>
      </c>
      <c r="E384" s="2" t="inlineStr">
        <is>
          <t>22/70R</t>
        </is>
      </c>
      <c r="F384" s="2" t="inlineStr"/>
      <c r="G384" s="2" t="inlineStr"/>
      <c r="H384" s="2" t="inlineStr">
        <is>
          <t>[Y4-5] 主:冨田　裕子</t>
        </is>
      </c>
      <c r="I384" s="2" t="inlineStr">
        <is>
          <t>8/40R</t>
        </is>
      </c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[W4-3] 主:竹内　正美</t>
        </is>
      </c>
      <c r="Q384" s="2" t="inlineStr">
        <is>
          <t>3/30R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主:図司　智子</t>
        </is>
      </c>
      <c r="E385" s="2" t="inlineStr">
        <is>
          <t>23/70R</t>
        </is>
      </c>
      <c r="F385" s="2" t="inlineStr"/>
      <c r="G385" s="2" t="inlineStr"/>
      <c r="H385" s="2" t="inlineStr">
        <is>
          <t>[Y4-5] 主:冨田　裕子</t>
        </is>
      </c>
      <c r="I385" s="2" t="inlineStr">
        <is>
          <t>9/40R</t>
        </is>
      </c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[W4-3] 主:竹内　正美</t>
        </is>
      </c>
      <c r="Q385" s="2" t="inlineStr">
        <is>
          <t>3/30R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>
        <is>
          <t>休憩</t>
        </is>
      </c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>
        <is>
          <t>休憩</t>
        </is>
      </c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>
        <is>
          <t>休憩</t>
        </is>
      </c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>
        <is>
          <t>休憩</t>
        </is>
      </c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>
        <is>
          <t>休憩</t>
        </is>
      </c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主:図司　智子</t>
        </is>
      </c>
      <c r="E391" s="2" t="inlineStr">
        <is>
          <t>25/70R</t>
        </is>
      </c>
      <c r="F391" s="2" t="inlineStr"/>
      <c r="G391" s="2" t="inlineStr"/>
      <c r="H391" s="2" t="inlineStr">
        <is>
          <t>[Y4-5] 主:冨田　裕子</t>
        </is>
      </c>
      <c r="I391" s="2" t="inlineStr">
        <is>
          <t>10/40R</t>
        </is>
      </c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[W4-3] 主:竹内　正美</t>
        </is>
      </c>
      <c r="Q391" s="2" t="inlineStr">
        <is>
          <t>4/30R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主:図司　智子</t>
        </is>
      </c>
      <c r="E392" s="2" t="inlineStr">
        <is>
          <t>26/70R</t>
        </is>
      </c>
      <c r="F392" s="2" t="inlineStr"/>
      <c r="G392" s="2" t="inlineStr"/>
      <c r="H392" s="2" t="inlineStr">
        <is>
          <t>[Y4-5] 主:冨田　裕子</t>
        </is>
      </c>
      <c r="I392" s="2" t="inlineStr">
        <is>
          <t>10/40R</t>
        </is>
      </c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[W4-3] 主:竹内　正美</t>
        </is>
      </c>
      <c r="Q392" s="2" t="inlineStr">
        <is>
          <t>4/30R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主:図司　智子</t>
        </is>
      </c>
      <c r="E393" s="2" t="inlineStr">
        <is>
          <t>27/70R</t>
        </is>
      </c>
      <c r="F393" s="2" t="inlineStr"/>
      <c r="G393" s="2" t="inlineStr"/>
      <c r="H393" s="2" t="inlineStr">
        <is>
          <t>[Y4-5] 主:冨田　裕子</t>
        </is>
      </c>
      <c r="I393" s="2" t="inlineStr">
        <is>
          <t>11/40R</t>
        </is>
      </c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[W4-3] 主:竹内　正美</t>
        </is>
      </c>
      <c r="Q393" s="2" t="inlineStr">
        <is>
          <t>4/30R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主:図司　智子</t>
        </is>
      </c>
      <c r="E394" s="2" t="inlineStr">
        <is>
          <t>28/70R</t>
        </is>
      </c>
      <c r="F394" s="2" t="inlineStr"/>
      <c r="G394" s="2" t="inlineStr"/>
      <c r="H394" s="2" t="inlineStr">
        <is>
          <t>[Y4-5] 主:冨田　裕子</t>
        </is>
      </c>
      <c r="I394" s="2" t="inlineStr">
        <is>
          <t>12/40R</t>
        </is>
      </c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[W4-3] 主:竹内　正美</t>
        </is>
      </c>
      <c r="Q394" s="2" t="inlineStr">
        <is>
          <t>4/30R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主:図司　智子</t>
        </is>
      </c>
      <c r="E395" s="2" t="inlineStr">
        <is>
          <t>30/70R</t>
        </is>
      </c>
      <c r="F395" s="2" t="inlineStr"/>
      <c r="G395" s="2" t="inlineStr"/>
      <c r="H395" s="2" t="inlineStr">
        <is>
          <t>[Y4-5] 主:冨田　裕子</t>
        </is>
      </c>
      <c r="I395" s="2" t="inlineStr">
        <is>
          <t>13/40R</t>
        </is>
      </c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[W4-3] 主:竹内　正美</t>
        </is>
      </c>
      <c r="Q395" s="2" t="inlineStr">
        <is>
          <t>5/30R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主:図司　智子</t>
        </is>
      </c>
      <c r="E396" s="2" t="inlineStr">
        <is>
          <t>31/70R</t>
        </is>
      </c>
      <c r="F396" s="2" t="inlineStr"/>
      <c r="G396" s="2" t="inlineStr"/>
      <c r="H396" s="2" t="inlineStr">
        <is>
          <t>[Y4-5] 主:冨田　裕子</t>
        </is>
      </c>
      <c r="I396" s="2" t="inlineStr">
        <is>
          <t>14/40R</t>
        </is>
      </c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[W4-3] 主:竹内　正美</t>
        </is>
      </c>
      <c r="Q396" s="2" t="inlineStr">
        <is>
          <t>5/30R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主:図司　智子</t>
        </is>
      </c>
      <c r="E397" s="2" t="inlineStr">
        <is>
          <t>32/70R</t>
        </is>
      </c>
      <c r="F397" s="2" t="inlineStr"/>
      <c r="G397" s="2" t="inlineStr"/>
      <c r="H397" s="2" t="inlineStr">
        <is>
          <t>[Y4-5] 主:冨田　裕子</t>
        </is>
      </c>
      <c r="I397" s="2" t="inlineStr">
        <is>
          <t>14/40R</t>
        </is>
      </c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[W4-3] 主:竹内　正美</t>
        </is>
      </c>
      <c r="Q397" s="2" t="inlineStr">
        <is>
          <t>5/30R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主:図司　智子</t>
        </is>
      </c>
      <c r="E398" s="2" t="inlineStr">
        <is>
          <t>33/70R</t>
        </is>
      </c>
      <c r="F398" s="2" t="inlineStr"/>
      <c r="G398" s="2" t="inlineStr"/>
      <c r="H398" s="2" t="inlineStr">
        <is>
          <t>[Y4-5] 主:冨田　裕子</t>
        </is>
      </c>
      <c r="I398" s="2" t="inlineStr">
        <is>
          <t>15/40R</t>
        </is>
      </c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[W4-3] 主:竹内　正美</t>
        </is>
      </c>
      <c r="Q398" s="2" t="inlineStr">
        <is>
          <t>6/30R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主:図司　智子</t>
        </is>
      </c>
      <c r="E399" s="2" t="inlineStr">
        <is>
          <t>35/70R</t>
        </is>
      </c>
      <c r="F399" s="2" t="inlineStr"/>
      <c r="G399" s="2" t="inlineStr"/>
      <c r="H399" s="2" t="inlineStr">
        <is>
          <t>[Y4-5] 主:冨田　裕子</t>
        </is>
      </c>
      <c r="I399" s="2" t="inlineStr">
        <is>
          <t>16/40R</t>
        </is>
      </c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[W4-3] 主:竹内　正美</t>
        </is>
      </c>
      <c r="Q399" s="2" t="inlineStr">
        <is>
          <t>6/30R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主:図司　智子</t>
        </is>
      </c>
      <c r="E400" s="2" t="inlineStr">
        <is>
          <t>36/70R</t>
        </is>
      </c>
      <c r="F400" s="2" t="inlineStr"/>
      <c r="G400" s="2" t="inlineStr"/>
      <c r="H400" s="2" t="inlineStr">
        <is>
          <t>[Y4-5] 主:冨田　裕子</t>
        </is>
      </c>
      <c r="I400" s="2" t="inlineStr">
        <is>
          <t>17/40R</t>
        </is>
      </c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[W4-3] 主:竹内　正美</t>
        </is>
      </c>
      <c r="Q400" s="2" t="inlineStr">
        <is>
          <t>6/30R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主:図司　智子</t>
        </is>
      </c>
      <c r="E401" s="2" t="inlineStr">
        <is>
          <t>37/70R</t>
        </is>
      </c>
      <c r="F401" s="2" t="inlineStr"/>
      <c r="G401" s="2" t="inlineStr"/>
      <c r="H401" s="2" t="inlineStr">
        <is>
          <t>[Y4-5] 主:冨田　裕子</t>
        </is>
      </c>
      <c r="I401" s="2" t="inlineStr">
        <is>
          <t>18/40R</t>
        </is>
      </c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[W4-3] 主:竹内　正美</t>
        </is>
      </c>
      <c r="Q401" s="2" t="inlineStr">
        <is>
          <t>7/30R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主:図司　智子</t>
        </is>
      </c>
      <c r="E402" s="2" t="inlineStr">
        <is>
          <t>38/70R</t>
        </is>
      </c>
      <c r="F402" s="2" t="inlineStr"/>
      <c r="G402" s="2" t="inlineStr"/>
      <c r="H402" s="2" t="inlineStr">
        <is>
          <t>[Y4-5] 主:冨田　裕子</t>
        </is>
      </c>
      <c r="I402" s="2" t="inlineStr">
        <is>
          <t>19/40R</t>
        </is>
      </c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[W4-3] 主:竹内　正美</t>
        </is>
      </c>
      <c r="Q402" s="2" t="inlineStr">
        <is>
          <t>7/30R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>
        <is>
          <t>休憩</t>
        </is>
      </c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主:図司　智子</t>
        </is>
      </c>
      <c r="E404" s="2" t="inlineStr">
        <is>
          <t>39/70R</t>
        </is>
      </c>
      <c r="F404" s="2" t="inlineStr"/>
      <c r="G404" s="2" t="inlineStr"/>
      <c r="H404" s="2" t="inlineStr">
        <is>
          <t>[Y4-5] 主:冨田　裕子</t>
        </is>
      </c>
      <c r="I404" s="2" t="inlineStr">
        <is>
          <t>19/40R</t>
        </is>
      </c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[W4-3] 主:竹内　正美</t>
        </is>
      </c>
      <c r="Q404" s="2" t="inlineStr">
        <is>
          <t>7/30R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主:図司　智子</t>
        </is>
      </c>
      <c r="E405" s="2" t="inlineStr">
        <is>
          <t>40/70R</t>
        </is>
      </c>
      <c r="F405" s="2" t="inlineStr"/>
      <c r="G405" s="2" t="inlineStr"/>
      <c r="H405" s="2" t="inlineStr">
        <is>
          <t>[Y4-5] 主:冨田　裕子</t>
        </is>
      </c>
      <c r="I405" s="2" t="inlineStr">
        <is>
          <t>20/40R</t>
        </is>
      </c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[W4-3] 主:竹内　正美</t>
        </is>
      </c>
      <c r="Q405" s="2" t="inlineStr">
        <is>
          <t>7/30R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主:図司　智子</t>
        </is>
      </c>
      <c r="E406" s="2" t="inlineStr">
        <is>
          <t>41/70R</t>
        </is>
      </c>
      <c r="F406" s="2" t="inlineStr"/>
      <c r="G406" s="2" t="inlineStr"/>
      <c r="H406" s="2" t="inlineStr">
        <is>
          <t>[Y4-5] 主:冨田　裕子</t>
        </is>
      </c>
      <c r="I406" s="2" t="inlineStr">
        <is>
          <t>21/40R</t>
        </is>
      </c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[W4-3] 主:竹内　正美</t>
        </is>
      </c>
      <c r="Q406" s="2" t="inlineStr">
        <is>
          <t>8/30R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主:図司　智子</t>
        </is>
      </c>
      <c r="E407" s="2" t="inlineStr">
        <is>
          <t>43/70R</t>
        </is>
      </c>
      <c r="F407" s="2" t="inlineStr"/>
      <c r="G407" s="2" t="inlineStr"/>
      <c r="H407" s="2" t="inlineStr">
        <is>
          <t>[Y4-5] 主:冨田　裕子</t>
        </is>
      </c>
      <c r="I407" s="2" t="inlineStr">
        <is>
          <t>21/40R</t>
        </is>
      </c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[W4-3] 主:竹内　正美</t>
        </is>
      </c>
      <c r="Q407" s="2" t="inlineStr">
        <is>
          <t>8/30R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主:図司　智子</t>
        </is>
      </c>
      <c r="E408" s="2" t="inlineStr">
        <is>
          <t>44/70R</t>
        </is>
      </c>
      <c r="F408" s="2" t="inlineStr"/>
      <c r="G408" s="2" t="inlineStr"/>
      <c r="H408" s="2" t="inlineStr">
        <is>
          <t>[Y4-5] 主:冨田　裕子</t>
        </is>
      </c>
      <c r="I408" s="2" t="inlineStr">
        <is>
          <t>22/40R</t>
        </is>
      </c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[W4-3] 主:竹内　正美</t>
        </is>
      </c>
      <c r="Q408" s="2" t="inlineStr">
        <is>
          <t>8/30R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主:図司　智子</t>
        </is>
      </c>
      <c r="E409" s="2" t="inlineStr">
        <is>
          <t>45/70R</t>
        </is>
      </c>
      <c r="F409" s="2" t="inlineStr"/>
      <c r="G409" s="2" t="inlineStr"/>
      <c r="H409" s="2" t="inlineStr">
        <is>
          <t>[Y4-5] 主:冨田　裕子</t>
        </is>
      </c>
      <c r="I409" s="2" t="inlineStr">
        <is>
          <t>23/40R</t>
        </is>
      </c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[W4-3] 主:竹内　正美</t>
        </is>
      </c>
      <c r="Q409" s="2" t="inlineStr">
        <is>
          <t>9/30R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主:図司　智子</t>
        </is>
      </c>
      <c r="E410" s="2" t="inlineStr">
        <is>
          <t>46/70R</t>
        </is>
      </c>
      <c r="F410" s="2" t="inlineStr"/>
      <c r="G410" s="2" t="inlineStr"/>
      <c r="H410" s="2" t="inlineStr">
        <is>
          <t>[Y4-5] 主:冨田　裕子</t>
        </is>
      </c>
      <c r="I410" s="2" t="inlineStr">
        <is>
          <t>24/40R</t>
        </is>
      </c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[W4-3] 主:竹内　正美</t>
        </is>
      </c>
      <c r="Q410" s="2" t="inlineStr">
        <is>
          <t>9/30R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主:図司　智子</t>
        </is>
      </c>
      <c r="E411" s="2" t="inlineStr">
        <is>
          <t>48/70R</t>
        </is>
      </c>
      <c r="F411" s="2" t="inlineStr"/>
      <c r="G411" s="2" t="inlineStr"/>
      <c r="H411" s="2" t="inlineStr">
        <is>
          <t>[Y4-5] 主:冨田　裕子</t>
        </is>
      </c>
      <c r="I411" s="2" t="inlineStr">
        <is>
          <t>25/40R</t>
        </is>
      </c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[W4-3] 主:竹内　正美</t>
        </is>
      </c>
      <c r="Q411" s="2" t="inlineStr">
        <is>
          <t>9/30R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主:図司　智子</t>
        </is>
      </c>
      <c r="E412" s="2" t="inlineStr">
        <is>
          <t>49/70R</t>
        </is>
      </c>
      <c r="F412" s="2" t="inlineStr"/>
      <c r="G412" s="2" t="inlineStr"/>
      <c r="H412" s="2" t="inlineStr">
        <is>
          <t>[Y4-5] 主:冨田　裕子</t>
        </is>
      </c>
      <c r="I412" s="2" t="inlineStr">
        <is>
          <t>25/40R</t>
        </is>
      </c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[W4-3] 主:竹内　正美</t>
        </is>
      </c>
      <c r="Q412" s="2" t="inlineStr">
        <is>
          <t>9/30R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主:図司　智子</t>
        </is>
      </c>
      <c r="E413" s="2" t="inlineStr">
        <is>
          <t>50/70R</t>
        </is>
      </c>
      <c r="F413" s="2" t="inlineStr"/>
      <c r="G413" s="2" t="inlineStr"/>
      <c r="H413" s="2" t="inlineStr">
        <is>
          <t>[Y4-5] 主:冨田　裕子</t>
        </is>
      </c>
      <c r="I413" s="2" t="inlineStr">
        <is>
          <t>26/40R</t>
        </is>
      </c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主:図司　智子</t>
        </is>
      </c>
      <c r="E414" s="2" t="inlineStr">
        <is>
          <t>51/70R</t>
        </is>
      </c>
      <c r="F414" s="2" t="inlineStr"/>
      <c r="G414" s="2" t="inlineStr"/>
      <c r="H414" s="2" t="inlineStr">
        <is>
          <t>[Y4-5] 主:冨田　裕子</t>
        </is>
      </c>
      <c r="I414" s="2" t="inlineStr">
        <is>
          <t>27/40R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主:図司　智子</t>
        </is>
      </c>
      <c r="E415" s="2" t="inlineStr">
        <is>
          <t>53/70R</t>
        </is>
      </c>
      <c r="F415" s="2" t="inlineStr"/>
      <c r="G415" s="2" t="inlineStr"/>
      <c r="H415" s="2" t="inlineStr">
        <is>
          <t>[Y4-5] 主:冨田　裕子</t>
        </is>
      </c>
      <c r="I415" s="2" t="inlineStr">
        <is>
          <t>27/40R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</t>
        </is>
      </c>
      <c r="E419" s="2" t="inlineStr">
        <is>
          <t>54/70R</t>
        </is>
      </c>
      <c r="F419" s="2" t="inlineStr"/>
      <c r="G419" s="2" t="inlineStr"/>
      <c r="H419" s="2" t="inlineStr">
        <is>
          <t>[Y4-5] 主:図司　智子</t>
        </is>
      </c>
      <c r="I419" s="2" t="inlineStr">
        <is>
          <t>28/40R</t>
        </is>
      </c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[W4-3] 主:宮島　　剛</t>
        </is>
      </c>
      <c r="Q419" s="2" t="inlineStr">
        <is>
          <t>10/30R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</t>
        </is>
      </c>
      <c r="E420" s="2" t="inlineStr">
        <is>
          <t>55/70R</t>
        </is>
      </c>
      <c r="F420" s="2" t="inlineStr"/>
      <c r="G420" s="2" t="inlineStr"/>
      <c r="H420" s="2" t="inlineStr">
        <is>
          <t>[Y4-5] 主:図司　智子</t>
        </is>
      </c>
      <c r="I420" s="2" t="inlineStr">
        <is>
          <t>29/40R</t>
        </is>
      </c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[W4-3] 主:宮島　　剛</t>
        </is>
      </c>
      <c r="Q420" s="2" t="inlineStr">
        <is>
          <t>10/30R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</t>
        </is>
      </c>
      <c r="E421" s="2" t="inlineStr">
        <is>
          <t>56/70R</t>
        </is>
      </c>
      <c r="F421" s="2" t="inlineStr"/>
      <c r="G421" s="2" t="inlineStr"/>
      <c r="H421" s="2" t="inlineStr">
        <is>
          <t>[Y4-5] 主:図司　智子</t>
        </is>
      </c>
      <c r="I421" s="2" t="inlineStr">
        <is>
          <t>30/40R</t>
        </is>
      </c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[W4-3] 主:宮島　　剛</t>
        </is>
      </c>
      <c r="Q421" s="2" t="inlineStr">
        <is>
          <t>10/30R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</t>
        </is>
      </c>
      <c r="E422" s="2" t="inlineStr">
        <is>
          <t>58/70R</t>
        </is>
      </c>
      <c r="F422" s="2" t="inlineStr"/>
      <c r="G422" s="2" t="inlineStr"/>
      <c r="H422" s="2" t="inlineStr">
        <is>
          <t>[Y4-5] 主:図司　智子</t>
        </is>
      </c>
      <c r="I422" s="2" t="inlineStr">
        <is>
          <t>31/40R</t>
        </is>
      </c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[W4-3] 主:宮島　　剛</t>
        </is>
      </c>
      <c r="Q422" s="2" t="inlineStr">
        <is>
          <t>11/30R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</t>
        </is>
      </c>
      <c r="E423" s="2" t="inlineStr">
        <is>
          <t>59/70R</t>
        </is>
      </c>
      <c r="F423" s="2" t="inlineStr"/>
      <c r="G423" s="2" t="inlineStr"/>
      <c r="H423" s="2" t="inlineStr">
        <is>
          <t>[Y4-5] 主:図司　智子</t>
        </is>
      </c>
      <c r="I423" s="2" t="inlineStr">
        <is>
          <t>32/40R</t>
        </is>
      </c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[W4-3] 主:宮島　　剛</t>
        </is>
      </c>
      <c r="Q423" s="2" t="inlineStr">
        <is>
          <t>11/30R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</t>
        </is>
      </c>
      <c r="E424" s="2" t="inlineStr">
        <is>
          <t>60/70R</t>
        </is>
      </c>
      <c r="F424" s="2" t="inlineStr"/>
      <c r="G424" s="2" t="inlineStr"/>
      <c r="H424" s="2" t="inlineStr">
        <is>
          <t>[Y4-5] 主:図司　智子</t>
        </is>
      </c>
      <c r="I424" s="2" t="inlineStr">
        <is>
          <t>32/40R</t>
        </is>
      </c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[W4-3] 主:宮島　　剛</t>
        </is>
      </c>
      <c r="Q424" s="2" t="inlineStr">
        <is>
          <t>11/30R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</t>
        </is>
      </c>
      <c r="E425" s="2" t="inlineStr">
        <is>
          <t>61/70R</t>
        </is>
      </c>
      <c r="F425" s="2" t="inlineStr"/>
      <c r="G425" s="2" t="inlineStr"/>
      <c r="H425" s="2" t="inlineStr">
        <is>
          <t>[Y4-5] 主:図司　智子</t>
        </is>
      </c>
      <c r="I425" s="2" t="inlineStr">
        <is>
          <t>33/40R</t>
        </is>
      </c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[W4-3] 主:宮島　　剛</t>
        </is>
      </c>
      <c r="Q425" s="2" t="inlineStr">
        <is>
          <t>12/30R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</t>
        </is>
      </c>
      <c r="E426" s="2" t="inlineStr">
        <is>
          <t>63/70R</t>
        </is>
      </c>
      <c r="F426" s="2" t="inlineStr"/>
      <c r="G426" s="2" t="inlineStr"/>
      <c r="H426" s="2" t="inlineStr">
        <is>
          <t>[Y4-5] 主:図司　智子</t>
        </is>
      </c>
      <c r="I426" s="2" t="inlineStr">
        <is>
          <t>34/40R</t>
        </is>
      </c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[W4-3] 主:宮島　　剛</t>
        </is>
      </c>
      <c r="Q426" s="2" t="inlineStr">
        <is>
          <t>12/30R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</t>
        </is>
      </c>
      <c r="E427" s="2" t="inlineStr">
        <is>
          <t>64/70R</t>
        </is>
      </c>
      <c r="F427" s="2" t="inlineStr"/>
      <c r="G427" s="2" t="inlineStr"/>
      <c r="H427" s="2" t="inlineStr">
        <is>
          <t>[Y4-5] 主:図司　智子</t>
        </is>
      </c>
      <c r="I427" s="2" t="inlineStr">
        <is>
          <t>35/40R</t>
        </is>
      </c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[W4-3] 主:宮島　　剛</t>
        </is>
      </c>
      <c r="Q427" s="2" t="inlineStr">
        <is>
          <t>12/30R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</t>
        </is>
      </c>
      <c r="E428" s="2" t="inlineStr">
        <is>
          <t>65/70R</t>
        </is>
      </c>
      <c r="F428" s="2" t="inlineStr"/>
      <c r="G428" s="2" t="inlineStr"/>
      <c r="H428" s="2" t="inlineStr">
        <is>
          <t>[Y4-5] 主:図司　智子</t>
        </is>
      </c>
      <c r="I428" s="2" t="inlineStr">
        <is>
          <t>36/40R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[W4-3] 主:宮島　　剛</t>
        </is>
      </c>
      <c r="Q428" s="2" t="inlineStr">
        <is>
          <t>13/30R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</t>
        </is>
      </c>
      <c r="E429" s="2" t="inlineStr">
        <is>
          <t>66/70R</t>
        </is>
      </c>
      <c r="F429" s="2" t="inlineStr"/>
      <c r="G429" s="2" t="inlineStr"/>
      <c r="H429" s="2" t="inlineStr">
        <is>
          <t>[Y4-5] 主:図司　智子</t>
        </is>
      </c>
      <c r="I429" s="2" t="inlineStr">
        <is>
          <t>36/40R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[W4-3] 主:宮島　　剛</t>
        </is>
      </c>
      <c r="Q429" s="2" t="inlineStr">
        <is>
          <t>13/30R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主:冨田　裕子</t>
        </is>
      </c>
      <c r="E430" s="2" t="inlineStr">
        <is>
          <t>68/70R</t>
        </is>
      </c>
      <c r="F430" s="2" t="inlineStr"/>
      <c r="G430" s="2" t="inlineStr"/>
      <c r="H430" s="2" t="inlineStr">
        <is>
          <t>[Y4-5] 主:図司　智子</t>
        </is>
      </c>
      <c r="I430" s="2" t="inlineStr">
        <is>
          <t>37/40R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[W4-3] 主:宮島　　剛</t>
        </is>
      </c>
      <c r="Q430" s="2" t="inlineStr">
        <is>
          <t>13/30R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主:冨田　裕子</t>
        </is>
      </c>
      <c r="E431" s="2" t="inlineStr">
        <is>
          <t>69/70R</t>
        </is>
      </c>
      <c r="F431" s="2" t="inlineStr"/>
      <c r="G431" s="2" t="inlineStr"/>
      <c r="H431" s="2" t="inlineStr">
        <is>
          <t>[Y4-5] 主:図司　智子</t>
        </is>
      </c>
      <c r="I431" s="2" t="inlineStr">
        <is>
          <t>38/40R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[W4-3] 主:宮島　　剛</t>
        </is>
      </c>
      <c r="Q431" s="2" t="inlineStr">
        <is>
          <t>13/30R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主:冨田　裕子</t>
        </is>
      </c>
      <c r="E432" s="2" t="inlineStr">
        <is>
          <t>70/70R</t>
        </is>
      </c>
      <c r="F432" s="2" t="inlineStr"/>
      <c r="G432" s="2" t="inlineStr"/>
      <c r="H432" s="2" t="inlineStr">
        <is>
          <t>[Y4-5] 主:図司　智子</t>
        </is>
      </c>
      <c r="I432" s="2" t="inlineStr">
        <is>
          <t>39/40R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[W4-3] 主:宮島　　剛</t>
        </is>
      </c>
      <c r="Q432" s="2" t="inlineStr">
        <is>
          <t>14/30R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[Y4-5] 主:図司　智子</t>
        </is>
      </c>
      <c r="I433" s="2" t="inlineStr">
        <is>
          <t>39/40R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[W4-3] 主:宮島　　剛</t>
        </is>
      </c>
      <c r="Q433" s="2" t="inlineStr">
        <is>
          <t>14/30R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[Y4-6] 主:冨田　裕子</t>
        </is>
      </c>
      <c r="I434" s="2" t="inlineStr">
        <is>
          <t>0/40R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[W4-3] 主:宮島　　剛</t>
        </is>
      </c>
      <c r="Q434" s="2" t="inlineStr">
        <is>
          <t>14/30R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[Y4-6] 主:冨田　裕子</t>
        </is>
      </c>
      <c r="I435" s="2" t="inlineStr">
        <is>
          <t>1/40R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[W4-3] 主:宮島　　剛</t>
        </is>
      </c>
      <c r="Q435" s="2" t="inlineStr">
        <is>
          <t>15/30R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[Y4-6] 主:冨田　裕子</t>
        </is>
      </c>
      <c r="I436" s="2" t="inlineStr">
        <is>
          <t>2/40R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[W4-3] 主:宮島　　剛</t>
        </is>
      </c>
      <c r="Q436" s="2" t="inlineStr">
        <is>
          <t>15/30R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[Y4-6] 主:冨田　裕子</t>
        </is>
      </c>
      <c r="I437" s="2" t="inlineStr">
        <is>
          <t>3/40R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[W4-3] 主:宮島　　剛</t>
        </is>
      </c>
      <c r="Q437" s="2" t="inlineStr">
        <is>
          <t>15/30R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[Y4-6] 主:冨田　裕子</t>
        </is>
      </c>
      <c r="I443" s="2" t="inlineStr">
        <is>
          <t>4/40R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[W4-3] 主:宮島　　剛</t>
        </is>
      </c>
      <c r="Q443" s="2" t="inlineStr">
        <is>
          <t>16/30R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[Y4-6] 主:冨田　裕子</t>
        </is>
      </c>
      <c r="I444" s="2" t="inlineStr">
        <is>
          <t>4/40R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[W4-3] 主:宮島　　剛</t>
        </is>
      </c>
      <c r="Q444" s="2" t="inlineStr">
        <is>
          <t>16/30R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[Y4-6] 主:冨田　裕子</t>
        </is>
      </c>
      <c r="I445" s="2" t="inlineStr">
        <is>
          <t>5/40R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[W4-3] 主:宮島　　剛</t>
        </is>
      </c>
      <c r="Q445" s="2" t="inlineStr">
        <is>
          <t>16/30R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[Y4-6] 主:冨田　裕子</t>
        </is>
      </c>
      <c r="I446" s="2" t="inlineStr">
        <is>
          <t>6/40R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[W4-3] 主:宮島　　剛</t>
        </is>
      </c>
      <c r="Q446" s="2" t="inlineStr">
        <is>
          <t>16/30R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[Y4-6] 主:冨田　裕子</t>
        </is>
      </c>
      <c r="I447" s="2" t="inlineStr">
        <is>
          <t>7/40R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[W4-3] 主:宮島　　剛</t>
        </is>
      </c>
      <c r="Q447" s="2" t="inlineStr">
        <is>
          <t>17/30R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[Y4-6] 主:冨田　裕子</t>
        </is>
      </c>
      <c r="I448" s="2" t="inlineStr">
        <is>
          <t>8/40R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[W4-3] 主:宮島　　剛</t>
        </is>
      </c>
      <c r="Q448" s="2" t="inlineStr">
        <is>
          <t>17/30R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[Y4-6] 主:冨田　裕子</t>
        </is>
      </c>
      <c r="I449" s="2" t="inlineStr">
        <is>
          <t>9/40R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[W4-3] 主:宮島　　剛</t>
        </is>
      </c>
      <c r="Q449" s="2" t="inlineStr">
        <is>
          <t>17/30R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[Y4-6] 主:冨田　裕子</t>
        </is>
      </c>
      <c r="I450" s="2" t="inlineStr">
        <is>
          <t>9/40R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[W4-3] 主:宮島　　剛</t>
        </is>
      </c>
      <c r="Q450" s="2" t="inlineStr">
        <is>
          <t>18/30R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[Y4-6] 主:冨田　裕子</t>
        </is>
      </c>
      <c r="I451" s="2" t="inlineStr">
        <is>
          <t>10/40R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[W4-3] 主:宮島　　剛</t>
        </is>
      </c>
      <c r="Q451" s="2" t="inlineStr">
        <is>
          <t>18/30R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[Y4-6] 主:冨田　裕子</t>
        </is>
      </c>
      <c r="I452" s="2" t="inlineStr">
        <is>
          <t>11/40R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[W4-3] 主:宮島　　剛</t>
        </is>
      </c>
      <c r="Q452" s="2" t="inlineStr">
        <is>
          <t>18/30R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[Y4-6] 主:冨田　裕子</t>
        </is>
      </c>
      <c r="I453" s="2" t="inlineStr">
        <is>
          <t>12/40R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[W4-3] 主:宮島　　剛</t>
        </is>
      </c>
      <c r="Q453" s="2" t="inlineStr">
        <is>
          <t>19/30R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[Y4-6] 主:冨田　裕子</t>
        </is>
      </c>
      <c r="I454" s="2" t="inlineStr">
        <is>
          <t>13/40R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[W4-3] 主:宮島　　剛</t>
        </is>
      </c>
      <c r="Q454" s="2" t="inlineStr">
        <is>
          <t>19/30R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[Y4-6] 主:冨田　裕子</t>
        </is>
      </c>
      <c r="I456" s="2" t="inlineStr">
        <is>
          <t>13/40R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[W4-3] 主:宮島　　剛</t>
        </is>
      </c>
      <c r="Q456" s="2" t="inlineStr">
        <is>
          <t>19/30R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[Y4-6] 主:冨田　裕子</t>
        </is>
      </c>
      <c r="I457" s="2" t="inlineStr">
        <is>
          <t>14/40R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</t>
        </is>
      </c>
      <c r="Q457" s="2" t="inlineStr">
        <is>
          <t>19/30R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[Y4-6] 主:冨田　裕子</t>
        </is>
      </c>
      <c r="I458" s="2" t="inlineStr">
        <is>
          <t>15/40R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</t>
        </is>
      </c>
      <c r="Q458" s="2" t="inlineStr">
        <is>
          <t>20/30R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[Y4-6] 主:冨田　裕子</t>
        </is>
      </c>
      <c r="I459" s="2" t="inlineStr">
        <is>
          <t>15/40R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</t>
        </is>
      </c>
      <c r="Q459" s="2" t="inlineStr">
        <is>
          <t>20/30R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[Y4-6] 主:冨田　裕子</t>
        </is>
      </c>
      <c r="I460" s="2" t="inlineStr">
        <is>
          <t>16/40R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</t>
        </is>
      </c>
      <c r="Q460" s="2" t="inlineStr">
        <is>
          <t>20/30R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[Y4-6] 主:冨田　裕子</t>
        </is>
      </c>
      <c r="I461" s="2" t="inlineStr">
        <is>
          <t>17/40R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</t>
        </is>
      </c>
      <c r="Q461" s="2" t="inlineStr">
        <is>
          <t>20/30R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[Y4-6] 主:冨田　裕子</t>
        </is>
      </c>
      <c r="I462" s="2" t="inlineStr">
        <is>
          <t>18/40R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</t>
        </is>
      </c>
      <c r="Q462" s="2" t="inlineStr">
        <is>
          <t>21/30R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[Y4-6] 主:冨田　裕子</t>
        </is>
      </c>
      <c r="I463" s="2" t="inlineStr">
        <is>
          <t>19/40R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</t>
        </is>
      </c>
      <c r="Q463" s="2" t="inlineStr">
        <is>
          <t>21/30R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[Y4-6] 主:冨田　裕子</t>
        </is>
      </c>
      <c r="I464" s="2" t="inlineStr">
        <is>
          <t>19/40R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</t>
        </is>
      </c>
      <c r="Q464" s="2" t="inlineStr">
        <is>
          <t>21/30R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[Y4-6] 主:冨田　裕子</t>
        </is>
      </c>
      <c r="I465" s="2" t="inlineStr">
        <is>
          <t>20/40R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[Y4-6] 主:冨田　裕子</t>
        </is>
      </c>
      <c r="I466" s="2" t="inlineStr">
        <is>
          <t>21/40R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[Y4-7] 主:冨田　裕子</t>
        </is>
      </c>
      <c r="I471" s="2" t="inlineStr">
        <is>
          <t>0/47R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主:図司　智子</t>
        </is>
      </c>
      <c r="Q471" s="2" t="inlineStr">
        <is>
          <t>22/30R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[Y4-7] 主:冨田　裕子</t>
        </is>
      </c>
      <c r="I472" s="2" t="inlineStr">
        <is>
          <t>1/47R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主:図司　智子</t>
        </is>
      </c>
      <c r="Q472" s="2" t="inlineStr">
        <is>
          <t>22/30R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[Y4-7] 主:冨田　裕子</t>
        </is>
      </c>
      <c r="I473" s="2" t="inlineStr">
        <is>
          <t>2/47R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主:図司　智子</t>
        </is>
      </c>
      <c r="Q473" s="2" t="inlineStr">
        <is>
          <t>22/30R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[Y4-7] 主:冨田　裕子</t>
        </is>
      </c>
      <c r="I474" s="2" t="inlineStr">
        <is>
          <t>3/47R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主:図司　智子</t>
        </is>
      </c>
      <c r="Q474" s="2" t="inlineStr">
        <is>
          <t>23/30R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[Y4-7] 主:冨田　裕子</t>
        </is>
      </c>
      <c r="I475" s="2" t="inlineStr">
        <is>
          <t>4/47R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主:図司　智子</t>
        </is>
      </c>
      <c r="Q475" s="2" t="inlineStr">
        <is>
          <t>23/30R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[Y4-7] 主:冨田　裕子</t>
        </is>
      </c>
      <c r="I476" s="2" t="inlineStr">
        <is>
          <t>4/47R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主:図司　智子</t>
        </is>
      </c>
      <c r="Q476" s="2" t="inlineStr">
        <is>
          <t>23/30R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[Y4-7] 主:冨田　裕子</t>
        </is>
      </c>
      <c r="I477" s="2" t="inlineStr">
        <is>
          <t>5/47R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主:図司　智子</t>
        </is>
      </c>
      <c r="Q477" s="2" t="inlineStr">
        <is>
          <t>24/30R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[Y4-7] 主:冨田　裕子</t>
        </is>
      </c>
      <c r="I478" s="2" t="inlineStr">
        <is>
          <t>6/47R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主:図司　智子</t>
        </is>
      </c>
      <c r="Q478" s="2" t="inlineStr">
        <is>
          <t>24/30R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[Y4-7] 主:冨田　裕子</t>
        </is>
      </c>
      <c r="I479" s="2" t="inlineStr">
        <is>
          <t>7/47R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主:図司　智子</t>
        </is>
      </c>
      <c r="Q479" s="2" t="inlineStr">
        <is>
          <t>24/30R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[Y4-7] 主:冨田　裕子</t>
        </is>
      </c>
      <c r="I480" s="2" t="inlineStr">
        <is>
          <t>8/47R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主:図司　智子</t>
        </is>
      </c>
      <c r="Q480" s="2" t="inlineStr">
        <is>
          <t>25/30R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[Y4-7] 主:冨田　裕子</t>
        </is>
      </c>
      <c r="I481" s="2" t="inlineStr">
        <is>
          <t>8/47R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主:図司　智子</t>
        </is>
      </c>
      <c r="Q481" s="2" t="inlineStr">
        <is>
          <t>25/30R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[Y4-7] 主:冨田　裕子</t>
        </is>
      </c>
      <c r="I482" s="2" t="inlineStr">
        <is>
          <t>9/47R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主:図司　智子</t>
        </is>
      </c>
      <c r="Q482" s="2" t="inlineStr">
        <is>
          <t>25/30R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[Y4-7] 主:冨田　裕子</t>
        </is>
      </c>
      <c r="I483" s="2" t="inlineStr">
        <is>
          <t>10/47R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主:図司　智子</t>
        </is>
      </c>
      <c r="Q483" s="2" t="inlineStr">
        <is>
          <t>25/30R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[Y4-7] 主:冨田　裕子</t>
        </is>
      </c>
      <c r="I484" s="2" t="inlineStr">
        <is>
          <t>11/47R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主:図司　智子</t>
        </is>
      </c>
      <c r="Q484" s="2" t="inlineStr">
        <is>
          <t>26/30R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[Y4-7] 主:冨田　裕子</t>
        </is>
      </c>
      <c r="I485" s="2" t="inlineStr">
        <is>
          <t>12/47R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主:図司　智子</t>
        </is>
      </c>
      <c r="Q485" s="2" t="inlineStr">
        <is>
          <t>26/30R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[Y4-7] 主:冨田　裕子</t>
        </is>
      </c>
      <c r="I486" s="2" t="inlineStr">
        <is>
          <t>12/47R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主:図司　智子</t>
        </is>
      </c>
      <c r="Q486" s="2" t="inlineStr">
        <is>
          <t>26/30R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[Y4-7] 主:冨田　裕子</t>
        </is>
      </c>
      <c r="I487" s="2" t="inlineStr">
        <is>
          <t>13/47R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主:図司　智子</t>
        </is>
      </c>
      <c r="Q487" s="2" t="inlineStr">
        <is>
          <t>27/30R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[Y4-7] 主:冨田　裕子</t>
        </is>
      </c>
      <c r="I488" s="2" t="inlineStr">
        <is>
          <t>14/47R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主:図司　智子</t>
        </is>
      </c>
      <c r="Q488" s="2" t="inlineStr">
        <is>
          <t>27/30R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[Y4-7] 主:冨田　裕子</t>
        </is>
      </c>
      <c r="I489" s="2" t="inlineStr">
        <is>
          <t>15/47R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主:図司　智子</t>
        </is>
      </c>
      <c r="Q489" s="2" t="inlineStr">
        <is>
          <t>27/30R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[Y4-7] 主:冨田　裕子</t>
        </is>
      </c>
      <c r="I495" s="2" t="inlineStr">
        <is>
          <t>16/47R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主:図司　智子</t>
        </is>
      </c>
      <c r="Q495" s="2" t="inlineStr">
        <is>
          <t>28/30R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[Y4-7] 主:冨田　裕子</t>
        </is>
      </c>
      <c r="I496" s="2" t="inlineStr">
        <is>
          <t>16/47R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主:図司　智子</t>
        </is>
      </c>
      <c r="Q496" s="2" t="inlineStr">
        <is>
          <t>28/30R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[Y4-7] 主:冨田　裕子</t>
        </is>
      </c>
      <c r="I497" s="2" t="inlineStr">
        <is>
          <t>17/47R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主:図司　智子</t>
        </is>
      </c>
      <c r="Q497" s="2" t="inlineStr">
        <is>
          <t>28/30R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[Y4-7] 主:冨田　裕子</t>
        </is>
      </c>
      <c r="I498" s="2" t="inlineStr">
        <is>
          <t>18/47R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主:図司　智子</t>
        </is>
      </c>
      <c r="Q498" s="2" t="inlineStr">
        <is>
          <t>28/30R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[Y4-7] 主:冨田　裕子</t>
        </is>
      </c>
      <c r="I499" s="2" t="inlineStr">
        <is>
          <t>19/47R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主:図司　智子</t>
        </is>
      </c>
      <c r="Q499" s="2" t="inlineStr">
        <is>
          <t>29/30R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[Y4-7] 主:冨田　裕子</t>
        </is>
      </c>
      <c r="I500" s="2" t="inlineStr">
        <is>
          <t>20/47R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主:図司　智子</t>
        </is>
      </c>
      <c r="Q500" s="2" t="inlineStr">
        <is>
          <t>29/30R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[Y4-7] 主:冨田　裕子</t>
        </is>
      </c>
      <c r="I501" s="2" t="inlineStr">
        <is>
          <t>20/47R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主:図司　智子</t>
        </is>
      </c>
      <c r="Q501" s="2" t="inlineStr">
        <is>
          <t>29/30R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[Y4-7] 主:冨田　裕子</t>
        </is>
      </c>
      <c r="I502" s="2" t="inlineStr">
        <is>
          <t>21/47R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[Y4-7] 主:冨田　裕子</t>
        </is>
      </c>
      <c r="I503" s="2" t="inlineStr">
        <is>
          <t>22/47R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[Y4-7] 主:冨田　裕子</t>
        </is>
      </c>
      <c r="I504" s="2" t="inlineStr">
        <is>
          <t>23/47R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[Y4-7] 主:冨田　裕子</t>
        </is>
      </c>
      <c r="I505" s="2" t="inlineStr">
        <is>
          <t>24/47R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[Y4-7] 主:冨田　裕子</t>
        </is>
      </c>
      <c r="I506" s="2" t="inlineStr">
        <is>
          <t>24/47R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[Y4-7] 主:冨田　裕子</t>
        </is>
      </c>
      <c r="I508" s="2" t="inlineStr">
        <is>
          <t>25/47R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[Y4-7] 主:冨田　裕子</t>
        </is>
      </c>
      <c r="I509" s="2" t="inlineStr">
        <is>
          <t>26/47R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[Y4-7] 主:冨田　裕子</t>
        </is>
      </c>
      <c r="I510" s="2" t="inlineStr">
        <is>
          <t>27/47R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[Y4-7] 主:冨田　裕子</t>
        </is>
      </c>
      <c r="I511" s="2" t="inlineStr">
        <is>
          <t>27/47R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[Y4-7] 主:冨田　裕子</t>
        </is>
      </c>
      <c r="I512" s="2" t="inlineStr">
        <is>
          <t>28/47R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[Y4-7] 主:冨田　裕子</t>
        </is>
      </c>
      <c r="I513" s="2" t="inlineStr">
        <is>
          <t>29/47R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[Y4-7] 主:冨田　裕子</t>
        </is>
      </c>
      <c r="I514" s="2" t="inlineStr">
        <is>
          <t>30/47R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[Y4-7] 主:冨田　裕子</t>
        </is>
      </c>
      <c r="I515" s="2" t="inlineStr">
        <is>
          <t>31/47R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[Y4-7] 主:冨田　裕子</t>
        </is>
      </c>
      <c r="I516" s="2" t="inlineStr">
        <is>
          <t>31/47R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[Y4-7] 主:冨田　裕子</t>
        </is>
      </c>
      <c r="I517" s="2" t="inlineStr">
        <is>
          <t>32/47R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[Y4-7] 主:冨田　裕子</t>
        </is>
      </c>
      <c r="I518" s="2" t="inlineStr">
        <is>
          <t>33/47R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[Y4-7] 主:冨田　裕子</t>
        </is>
      </c>
      <c r="I519" s="2" t="inlineStr">
        <is>
          <t>33/47R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[Y4-7] 主:冨田　裕子</t>
        </is>
      </c>
      <c r="I523" s="2" t="inlineStr">
        <is>
          <t>34/47R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[Y4-7] 主:冨田　裕子</t>
        </is>
      </c>
      <c r="I524" s="2" t="inlineStr">
        <is>
          <t>35/47R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[Y4-7] 主:冨田　裕子</t>
        </is>
      </c>
      <c r="I525" s="2" t="inlineStr">
        <is>
          <t>36/47R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[Y4-7] 主:冨田　裕子</t>
        </is>
      </c>
      <c r="I526" s="2" t="inlineStr">
        <is>
          <t>37/47R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[Y4-7] 主:冨田　裕子</t>
        </is>
      </c>
      <c r="I527" s="2" t="inlineStr">
        <is>
          <t>38/47R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[Y4-7] 主:冨田　裕子</t>
        </is>
      </c>
      <c r="I528" s="2" t="inlineStr">
        <is>
          <t>38/47R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[Y4-7] 主:冨田　裕子</t>
        </is>
      </c>
      <c r="I529" s="2" t="inlineStr">
        <is>
          <t>39/47R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[Y4-7] 主:冨田　裕子</t>
        </is>
      </c>
      <c r="I530" s="2" t="inlineStr">
        <is>
          <t>40/47R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[Y4-7] 主:冨田　裕子</t>
        </is>
      </c>
      <c r="I531" s="2" t="inlineStr">
        <is>
          <t>41/47R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[Y4-7] 主:冨田　裕子</t>
        </is>
      </c>
      <c r="I532" s="2" t="inlineStr">
        <is>
          <t>42/47R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[Y4-7] 主:冨田　裕子</t>
        </is>
      </c>
      <c r="I533" s="2" t="inlineStr">
        <is>
          <t>42/47R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[Y4-7] 主:冨田　裕子</t>
        </is>
      </c>
      <c r="I534" s="2" t="inlineStr">
        <is>
          <t>43/47R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[Y4-7] 主:冨田　裕子</t>
        </is>
      </c>
      <c r="I535" s="2" t="inlineStr">
        <is>
          <t>44/47R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[Y4-7] 主:冨田　裕子</t>
        </is>
      </c>
      <c r="I536" s="2" t="inlineStr">
        <is>
          <t>45/47R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[Y4-7] 主:冨田　裕子</t>
        </is>
      </c>
      <c r="I537" s="2" t="inlineStr">
        <is>
          <t>46/47R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[Y4-7] 主:冨田　裕子</t>
        </is>
      </c>
      <c r="I538" s="2" t="inlineStr">
        <is>
          <t>46/47R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[Y4-6] 主:冨田　裕子</t>
        </is>
      </c>
      <c r="I539" s="2" t="inlineStr">
        <is>
          <t>22/40R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[Y4-6] 主:冨田　裕子</t>
        </is>
      </c>
      <c r="I540" s="2" t="inlineStr">
        <is>
          <t>23/40R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[Y4-6] 主:冨田　裕子</t>
        </is>
      </c>
      <c r="I541" s="2" t="inlineStr">
        <is>
          <t>24/40R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[Y4-6] 主:冨田　裕子</t>
        </is>
      </c>
      <c r="I547" s="2" t="inlineStr">
        <is>
          <t>25/40R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[Y4-6] 主:冨田　裕子</t>
        </is>
      </c>
      <c r="I548" s="2" t="inlineStr">
        <is>
          <t>25/40R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[Y4-6] 主:冨田　裕子</t>
        </is>
      </c>
      <c r="I549" s="2" t="inlineStr">
        <is>
          <t>26/40R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[Y4-6] 主:冨田　裕子</t>
        </is>
      </c>
      <c r="I550" s="2" t="inlineStr">
        <is>
          <t>27/40R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[Y4-6] 主:冨田　裕子</t>
        </is>
      </c>
      <c r="I551" s="2" t="inlineStr">
        <is>
          <t>28/40R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[Y4-6] 主:冨田　裕子</t>
        </is>
      </c>
      <c r="I552" s="2" t="inlineStr">
        <is>
          <t>29/40R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[Y4-6] 主:冨田　裕子</t>
        </is>
      </c>
      <c r="I553" s="2" t="inlineStr">
        <is>
          <t>29/40R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[Y4-6] 主:冨田　裕子</t>
        </is>
      </c>
      <c r="I554" s="2" t="inlineStr">
        <is>
          <t>30/40R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[Y4-6] 主:冨田　裕子</t>
        </is>
      </c>
      <c r="I555" s="2" t="inlineStr">
        <is>
          <t>31/40R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[Y4-6] 主:冨田　裕子</t>
        </is>
      </c>
      <c r="I556" s="2" t="inlineStr">
        <is>
          <t>32/40R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[Y4-6] 主:冨田　裕子</t>
        </is>
      </c>
      <c r="I557" s="2" t="inlineStr">
        <is>
          <t>33/40R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[Y4-6] 主:冨田　裕子</t>
        </is>
      </c>
      <c r="I558" s="2" t="inlineStr">
        <is>
          <t>34/40R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[Y4-6] 主:冨田　裕子</t>
        </is>
      </c>
      <c r="I560" s="2" t="inlineStr">
        <is>
          <t>34/40R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[Y4-6] 主:冨田　裕子</t>
        </is>
      </c>
      <c r="I561" s="2" t="inlineStr">
        <is>
          <t>35/40R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[Y4-6] 主:冨田　裕子</t>
        </is>
      </c>
      <c r="I562" s="2" t="inlineStr">
        <is>
          <t>36/40R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[Y4-6] 主:冨田　裕子</t>
        </is>
      </c>
      <c r="I563" s="2" t="inlineStr">
        <is>
          <t>36/40R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[Y4-6] 主:冨田　裕子</t>
        </is>
      </c>
      <c r="I564" s="2" t="inlineStr">
        <is>
          <t>37/40R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[Y4-6] 主:冨田　裕子</t>
        </is>
      </c>
      <c r="I565" s="2" t="inlineStr">
        <is>
          <t>38/40R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[Y4-6] 主:冨田　裕子</t>
        </is>
      </c>
      <c r="I566" s="2" t="inlineStr">
        <is>
          <t>39/40R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[Y4-6] 主:冨田　裕子</t>
        </is>
      </c>
      <c r="I567" s="2" t="inlineStr">
        <is>
          <t>39/40R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>
        <is>
          <t>[W4-6] 主:冨田　裕子</t>
        </is>
      </c>
      <c r="C575" s="2" t="inlineStr">
        <is>
          <t>0/20R</t>
        </is>
      </c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>
        <is>
          <t>[W4-6] 主:冨田　裕子</t>
        </is>
      </c>
      <c r="C576" s="2" t="inlineStr">
        <is>
          <t>1/20R</t>
        </is>
      </c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>
        <is>
          <t>[W4-6] 主:冨田　裕子</t>
        </is>
      </c>
      <c r="C577" s="2" t="inlineStr">
        <is>
          <t>1/20R</t>
        </is>
      </c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>
        <is>
          <t>[W4-6] 主:冨田　裕子</t>
        </is>
      </c>
      <c r="C578" s="2" t="inlineStr">
        <is>
          <t>2/20R</t>
        </is>
      </c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>
        <is>
          <t>[W4-6] 主:冨田　裕子</t>
        </is>
      </c>
      <c r="C579" s="2" t="inlineStr">
        <is>
          <t>3/20R</t>
        </is>
      </c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>
        <is>
          <t>[W4-6] 主:冨田　裕子</t>
        </is>
      </c>
      <c r="C580" s="2" t="inlineStr">
        <is>
          <t>3/20R</t>
        </is>
      </c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>
        <is>
          <t>[W4-6] 主:冨田　裕子</t>
        </is>
      </c>
      <c r="C581" s="2" t="inlineStr">
        <is>
          <t>4/20R</t>
        </is>
      </c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>
        <is>
          <t>[W4-6] 主:冨田　裕子</t>
        </is>
      </c>
      <c r="C582" s="2" t="inlineStr">
        <is>
          <t>4/20R</t>
        </is>
      </c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>
        <is>
          <t>[W4-6] 主:冨田　裕子</t>
        </is>
      </c>
      <c r="C583" s="2" t="inlineStr">
        <is>
          <t>5/20R</t>
        </is>
      </c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>
        <is>
          <t>[W4-6] 主:冨田　裕子</t>
        </is>
      </c>
      <c r="C584" s="2" t="inlineStr">
        <is>
          <t>6/20R</t>
        </is>
      </c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>
        <is>
          <t>[W4-6] 主:冨田　裕子</t>
        </is>
      </c>
      <c r="C585" s="2" t="inlineStr">
        <is>
          <t>6/20R</t>
        </is>
      </c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>
        <is>
          <t>[W4-6] 主:冨田　裕子</t>
        </is>
      </c>
      <c r="C586" s="2" t="inlineStr">
        <is>
          <t>7/20R</t>
        </is>
      </c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>
        <is>
          <t>[W4-6] 主:冨田　裕子</t>
        </is>
      </c>
      <c r="C587" s="2" t="inlineStr">
        <is>
          <t>7/20R</t>
        </is>
      </c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>
        <is>
          <t>[W4-6] 主:冨田　裕子</t>
        </is>
      </c>
      <c r="C588" s="2" t="inlineStr">
        <is>
          <t>8/20R</t>
        </is>
      </c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>
        <is>
          <t>[W4-6] 主:冨田　裕子</t>
        </is>
      </c>
      <c r="C589" s="2" t="inlineStr">
        <is>
          <t>9/20R</t>
        </is>
      </c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>
        <is>
          <t>[W4-6] 主:冨田　裕子</t>
        </is>
      </c>
      <c r="C590" s="2" t="inlineStr">
        <is>
          <t>9/20R</t>
        </is>
      </c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>
        <is>
          <t>[W4-6] 主:冨田　裕子</t>
        </is>
      </c>
      <c r="C591" s="2" t="inlineStr">
        <is>
          <t>10/20R</t>
        </is>
      </c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>
        <is>
          <t>[W4-6] 主:冨田　裕子</t>
        </is>
      </c>
      <c r="C592" s="2" t="inlineStr">
        <is>
          <t>10/20R</t>
        </is>
      </c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>
        <is>
          <t>[W4-6] 主:冨田　裕子</t>
        </is>
      </c>
      <c r="C593" s="2" t="inlineStr">
        <is>
          <t>11/20R</t>
        </is>
      </c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>
        <is>
          <t>休憩</t>
        </is>
      </c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>
        <is>
          <t>休憩</t>
        </is>
      </c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>
        <is>
          <t>休憩</t>
        </is>
      </c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>
        <is>
          <t>休憩</t>
        </is>
      </c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>
        <is>
          <t>休憩</t>
        </is>
      </c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>
        <is>
          <t>[W4-6] 主:冨田　裕子</t>
        </is>
      </c>
      <c r="C599" s="2" t="inlineStr">
        <is>
          <t>12/20R</t>
        </is>
      </c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>
        <is>
          <t>[W4-6] 主:冨田　裕子</t>
        </is>
      </c>
      <c r="C600" s="2" t="inlineStr">
        <is>
          <t>12/20R</t>
        </is>
      </c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>
        <is>
          <t>[W4-6] 主:冨田　裕子</t>
        </is>
      </c>
      <c r="C601" s="2" t="inlineStr">
        <is>
          <t>13/20R</t>
        </is>
      </c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>
        <is>
          <t>[W4-6] 主:冨田　裕子</t>
        </is>
      </c>
      <c r="C602" s="2" t="inlineStr">
        <is>
          <t>13/20R</t>
        </is>
      </c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>
        <is>
          <t>[W4-6] 主:冨田　裕子</t>
        </is>
      </c>
      <c r="C603" s="2" t="inlineStr">
        <is>
          <t>14/20R</t>
        </is>
      </c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>
        <is>
          <t>[W4-6] 主:冨田　裕子</t>
        </is>
      </c>
      <c r="C604" s="2" t="inlineStr">
        <is>
          <t>15/20R</t>
        </is>
      </c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>
        <is>
          <t>[W4-6] 主:冨田　裕子</t>
        </is>
      </c>
      <c r="C605" s="2" t="inlineStr">
        <is>
          <t>15/20R</t>
        </is>
      </c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>
        <is>
          <t>[W4-6] 主:冨田　裕子</t>
        </is>
      </c>
      <c r="C606" s="2" t="inlineStr">
        <is>
          <t>16/20R</t>
        </is>
      </c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>
        <is>
          <t>[W4-6] 主:冨田　裕子</t>
        </is>
      </c>
      <c r="C607" s="2" t="inlineStr">
        <is>
          <t>16/20R</t>
        </is>
      </c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>
        <is>
          <t>[W4-6] 主:冨田　裕子</t>
        </is>
      </c>
      <c r="C608" s="2" t="inlineStr">
        <is>
          <t>17/20R</t>
        </is>
      </c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[W4-6] 主:冨田　裕子</t>
        </is>
      </c>
      <c r="C609" s="2" t="inlineStr">
        <is>
          <t>18/20R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[W4-6] 主:冨田　裕子</t>
        </is>
      </c>
      <c r="C610" s="2" t="inlineStr">
        <is>
          <t>18/20R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[W4-6] 主:冨田　裕子</t>
        </is>
      </c>
      <c r="C612" s="2" t="inlineStr">
        <is>
          <t>18/20R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[W4-6] 主:冨田　裕子</t>
        </is>
      </c>
      <c r="C613" s="2" t="inlineStr">
        <is>
          <t>19/20R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[W4-6] 主:冨田　裕子</t>
        </is>
      </c>
      <c r="C614" s="2" t="inlineStr">
        <is>
          <t>19/20R</t>
        </is>
      </c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[W4-5] 主:冨田　裕子</t>
        </is>
      </c>
      <c r="C615" s="2" t="inlineStr">
        <is>
          <t>0/22R</t>
        </is>
      </c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[W4-5] 主:冨田　裕子</t>
        </is>
      </c>
      <c r="C616" s="2" t="inlineStr">
        <is>
          <t>1/22R</t>
        </is>
      </c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[W4-5] 主:冨田　裕子</t>
        </is>
      </c>
      <c r="C617" s="2" t="inlineStr">
        <is>
          <t>1/22R</t>
        </is>
      </c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[W4-5] 主:冨田　裕子</t>
        </is>
      </c>
      <c r="C618" s="2" t="inlineStr">
        <is>
          <t>2/22R</t>
        </is>
      </c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[W4-5] 主:冨田　裕子</t>
        </is>
      </c>
      <c r="C619" s="2" t="inlineStr">
        <is>
          <t>3/22R</t>
        </is>
      </c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[W4-5] 主:冨田　裕子</t>
        </is>
      </c>
      <c r="C620" s="2" t="inlineStr">
        <is>
          <t>3/22R</t>
        </is>
      </c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[W4-5] 主:冨田　裕子</t>
        </is>
      </c>
      <c r="C621" s="2" t="inlineStr">
        <is>
          <t>4/22R</t>
        </is>
      </c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[W4-5] 主:冨田　裕子</t>
        </is>
      </c>
      <c r="C622" s="2" t="inlineStr">
        <is>
          <t>4/22R</t>
        </is>
      </c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[W4-5] 主:図司　智子</t>
        </is>
      </c>
      <c r="C627" s="2" t="inlineStr">
        <is>
          <t>5/22R</t>
        </is>
      </c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[W4-5] 主:図司　智子</t>
        </is>
      </c>
      <c r="C628" s="2" t="inlineStr">
        <is>
          <t>6/22R</t>
        </is>
      </c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[W4-5] 主:図司　智子</t>
        </is>
      </c>
      <c r="C629" s="2" t="inlineStr">
        <is>
          <t>6/22R</t>
        </is>
      </c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[W4-5] 主:図司　智子</t>
        </is>
      </c>
      <c r="C630" s="2" t="inlineStr">
        <is>
          <t>7/22R</t>
        </is>
      </c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[W4-5] 主:図司　智子</t>
        </is>
      </c>
      <c r="C631" s="2" t="inlineStr">
        <is>
          <t>8/22R</t>
        </is>
      </c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[W4-5] 主:図司　智子</t>
        </is>
      </c>
      <c r="C632" s="2" t="inlineStr">
        <is>
          <t>8/22R</t>
        </is>
      </c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[W4-5] 主:図司　智子</t>
        </is>
      </c>
      <c r="C633" s="2" t="inlineStr">
        <is>
          <t>9/22R</t>
        </is>
      </c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[W4-5] 主:図司　智子</t>
        </is>
      </c>
      <c r="C634" s="2" t="inlineStr">
        <is>
          <t>9/22R</t>
        </is>
      </c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[W4-5] 主:図司　智子</t>
        </is>
      </c>
      <c r="C635" s="2" t="inlineStr">
        <is>
          <t>10/22R</t>
        </is>
      </c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[W4-5] 主:図司　智子</t>
        </is>
      </c>
      <c r="C636" s="2" t="inlineStr">
        <is>
          <t>11/22R</t>
        </is>
      </c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[W4-5] 主:図司　智子</t>
        </is>
      </c>
      <c r="C637" s="2" t="inlineStr">
        <is>
          <t>11/22R</t>
        </is>
      </c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[W4-5] 主:図司　智子</t>
        </is>
      </c>
      <c r="C638" s="2" t="inlineStr">
        <is>
          <t>12/22R</t>
        </is>
      </c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[W4-5] 主:図司　智子</t>
        </is>
      </c>
      <c r="C639" s="2" t="inlineStr">
        <is>
          <t>12/22R</t>
        </is>
      </c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[W4-5] 主:図司　智子</t>
        </is>
      </c>
      <c r="C640" s="2" t="inlineStr">
        <is>
          <t>13/22R</t>
        </is>
      </c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[W4-5] 主:図司　智子</t>
        </is>
      </c>
      <c r="C641" s="2" t="inlineStr">
        <is>
          <t>14/22R</t>
        </is>
      </c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[W4-5] 主:図司　智子</t>
        </is>
      </c>
      <c r="C642" s="2" t="inlineStr">
        <is>
          <t>14/22R</t>
        </is>
      </c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[W4-5] 主:図司　智子</t>
        </is>
      </c>
      <c r="C643" s="2" t="inlineStr">
        <is>
          <t>15/22R</t>
        </is>
      </c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[W4-5] 主:図司　智子</t>
        </is>
      </c>
      <c r="C644" s="2" t="inlineStr">
        <is>
          <t>15/22R</t>
        </is>
      </c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[W4-5] 主:図司　智子</t>
        </is>
      </c>
      <c r="C645" s="2" t="inlineStr">
        <is>
          <t>16/22R</t>
        </is>
      </c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[W4-5] 主:図司　智子</t>
        </is>
      </c>
      <c r="C651" s="2" t="inlineStr">
        <is>
          <t>17/22R</t>
        </is>
      </c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[W4-5] 主:図司　智子</t>
        </is>
      </c>
      <c r="C652" s="2" t="inlineStr">
        <is>
          <t>17/22R</t>
        </is>
      </c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[W4-5] 主:図司　智子</t>
        </is>
      </c>
      <c r="C653" s="2" t="inlineStr">
        <is>
          <t>18/22R</t>
        </is>
      </c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[W4-5] 主:図司　智子</t>
        </is>
      </c>
      <c r="C654" s="2" t="inlineStr">
        <is>
          <t>18/22R</t>
        </is>
      </c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[W4-5] 主:図司　智子</t>
        </is>
      </c>
      <c r="C655" s="2" t="inlineStr">
        <is>
          <t>19/22R</t>
        </is>
      </c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[W4-5] 主:図司　智子</t>
        </is>
      </c>
      <c r="C656" s="2" t="inlineStr">
        <is>
          <t>20/22R</t>
        </is>
      </c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[W4-5] 主:図司　智子</t>
        </is>
      </c>
      <c r="C657" s="2" t="inlineStr">
        <is>
          <t>20/22R</t>
        </is>
      </c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[W4-5] 主:図司　智子</t>
        </is>
      </c>
      <c r="C658" s="2" t="inlineStr">
        <is>
          <t>21/22R</t>
        </is>
      </c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[W4-5] 主:図司　智子</t>
        </is>
      </c>
      <c r="C659" s="2" t="inlineStr">
        <is>
          <t>21/22R</t>
        </is>
      </c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/>
      <c r="C660" s="2" t="inlineStr"/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/>
      <c r="C665" s="2" t="inlineStr"/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/>
      <c r="C668" s="2" t="inlineStr"/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/>
      <c r="C669" s="2" t="inlineStr"/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[Y4-9] 主:冨田　裕子</t>
        </is>
      </c>
      <c r="E679" s="2" t="inlineStr">
        <is>
          <t>1/5R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>
        <is>
          <t>[Y4-10] 主:宮島　　剛</t>
        </is>
      </c>
      <c r="M679" s="2" t="inlineStr">
        <is>
          <t>0/4R</t>
        </is>
      </c>
      <c r="N679" s="2" t="inlineStr"/>
      <c r="O679" s="2" t="inlineStr"/>
      <c r="P679" s="2" t="inlineStr"/>
      <c r="Q679" s="2" t="inlineStr"/>
      <c r="R679" s="2" t="inlineStr">
        <is>
          <t>[Y4-9] 主:図司　智子</t>
        </is>
      </c>
      <c r="S679" s="2" t="inlineStr">
        <is>
          <t>0/5R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>
        <is>
          <t>[Y4-9] 主:冨田　裕子</t>
        </is>
      </c>
      <c r="E680" s="2" t="inlineStr">
        <is>
          <t>2/5R</t>
        </is>
      </c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主:宮島　　剛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主:図司　智子</t>
        </is>
      </c>
      <c r="S680" s="2" t="inlineStr">
        <is>
          <t>1/5R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>
        <is>
          <t>[Y4-9] 主:冨田　裕子</t>
        </is>
      </c>
      <c r="E681" s="2" t="inlineStr">
        <is>
          <t>3/5R</t>
        </is>
      </c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主:宮島　　剛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主:図司　智子</t>
        </is>
      </c>
      <c r="S681" s="2" t="inlineStr">
        <is>
          <t>1/5R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>
        <is>
          <t>[Y4-9] 主:冨田　裕子</t>
        </is>
      </c>
      <c r="E682" s="2" t="inlineStr">
        <is>
          <t>5/5R</t>
        </is>
      </c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主:宮島　　剛</t>
        </is>
      </c>
      <c r="M682" s="2" t="inlineStr">
        <is>
          <t>3/4R</t>
        </is>
      </c>
      <c r="N682" s="2" t="inlineStr"/>
      <c r="O682" s="2" t="inlineStr"/>
      <c r="P682" s="2" t="inlineStr"/>
      <c r="Q682" s="2" t="inlineStr"/>
      <c r="R682" s="2" t="inlineStr">
        <is>
          <t>[Y4-9] 主:図司　智子</t>
        </is>
      </c>
      <c r="S682" s="2" t="inlineStr">
        <is>
          <t>2/5R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>
        <is>
          <t>[Y4-10] 主:冨田　裕子</t>
        </is>
      </c>
      <c r="E683" s="2" t="inlineStr">
        <is>
          <t>1/4R</t>
        </is>
      </c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主:宮島　　剛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主:図司　智子</t>
        </is>
      </c>
      <c r="S683" s="2" t="inlineStr">
        <is>
          <t>2/5R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>
        <is>
          <t>[Y4-10] 主:冨田　裕子</t>
        </is>
      </c>
      <c r="E684" s="2" t="inlineStr">
        <is>
          <t>2/4R</t>
        </is>
      </c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主:図司　智子</t>
        </is>
      </c>
      <c r="S684" s="2" t="inlineStr">
        <is>
          <t>3/5R</t>
        </is>
      </c>
    </row>
    <row r="685">
      <c r="A685" s="2" t="inlineStr">
        <is>
          <t>09:45-09:55</t>
        </is>
      </c>
      <c r="B685" s="2" t="inlineStr"/>
      <c r="C685" s="2" t="inlineStr"/>
      <c r="D685" s="2" t="inlineStr">
        <is>
          <t>[Y4-10] 主:冨田　裕子</t>
        </is>
      </c>
      <c r="E685" s="2" t="inlineStr">
        <is>
          <t>3/4R</t>
        </is>
      </c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>
        <is>
          <t>[Y4-9] 主:図司　智子</t>
        </is>
      </c>
      <c r="S685" s="2" t="inlineStr">
        <is>
          <t>3/5R</t>
        </is>
      </c>
    </row>
    <row r="686">
      <c r="A686" s="2" t="inlineStr">
        <is>
          <t>09:55-10:05</t>
        </is>
      </c>
      <c r="B686" s="2" t="inlineStr"/>
      <c r="C686" s="2" t="inlineStr"/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>
        <is>
          <t>[Y4-9] 主:図司　智子</t>
        </is>
      </c>
      <c r="S686" s="2" t="inlineStr">
        <is>
          <t>4/5R</t>
        </is>
      </c>
    </row>
    <row r="687">
      <c r="A687" s="2" t="inlineStr">
        <is>
          <t>10:05-10:15</t>
        </is>
      </c>
      <c r="B687" s="2" t="inlineStr"/>
      <c r="C687" s="2" t="inlineStr"/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>
        <is>
          <t>[Y4-9] 主:図司　智子</t>
        </is>
      </c>
      <c r="S687" s="2" t="inlineStr">
        <is>
          <t>4/5R</t>
        </is>
      </c>
    </row>
    <row r="688">
      <c r="A688" s="2" t="inlineStr">
        <is>
          <t>10:15-10:25</t>
        </is>
      </c>
      <c r="B688" s="2" t="inlineStr"/>
      <c r="C688" s="2" t="inlineStr"/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>
        <is>
          <t>[Y4-9] 主:図司　智子</t>
        </is>
      </c>
      <c r="S688" s="2" t="inlineStr">
        <is>
          <t>5/5R</t>
        </is>
      </c>
    </row>
    <row r="689">
      <c r="A689" s="2" t="inlineStr">
        <is>
          <t>10:25-10:35</t>
        </is>
      </c>
      <c r="B689" s="2" t="inlineStr"/>
      <c r="C689" s="2" t="inlineStr"/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/>
      <c r="C691" s="2" t="inlineStr"/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/>
      <c r="C695" s="2" t="inlineStr"/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/>
      <c r="C703" s="2" t="inlineStr"/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/>
      <c r="C708" s="2" t="inlineStr"/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/>
      <c r="C710" s="2" t="inlineStr"/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/>
      <c r="C712" s="2" t="inlineStr"/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/>
      <c r="C713" s="2" t="inlineStr"/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/>
      <c r="C718" s="2" t="inlineStr"/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/>
      <c r="C721" s="2" t="inlineStr"/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/>
      <c r="C724" s="2" t="inlineStr"/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/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2026/03/28 22:12:52　・　データ吸出し　—　・　マスタ（master.xlsm）　2026/03/28 19:30:59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</t>
        </is>
      </c>
      <c r="C12" s="12" t="inlineStr">
        <is>
          <t>冨田　裕子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7" t="n"/>
      <c r="AH12" s="27" t="n"/>
      <c r="AI12" s="28" t="n"/>
      <c r="AJ12" s="10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11/20R</t>
        </is>
      </c>
      <c r="C23" s="12" t="inlineStr">
        <is>
          <t>冨田　裕子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8" t="n"/>
      <c r="AJ23" s="10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2026/04/01　水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冨田　裕子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7" t="n"/>
      <c r="X34" s="27" t="n"/>
      <c r="Y34" s="27" t="n"/>
      <c r="Z34" s="27" t="n"/>
      <c r="AA34" s="28" t="n"/>
      <c r="AB34" s="14" t="n"/>
      <c r="AC34" s="15" t="inlineStr">
        <is>
          <t>W3-13 0%</t>
        </is>
      </c>
      <c r="AD34" s="28" t="n"/>
      <c r="AE34" s="10" t="n"/>
      <c r="AF34" s="27" t="n"/>
      <c r="AG34" s="27" t="n"/>
      <c r="AH34" s="27" t="n"/>
      <c r="AI34" s="27" t="n"/>
      <c r="AJ34" s="28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2026/04/02　木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19/19R</t>
        </is>
      </c>
      <c r="C38" s="9" t="inlineStr">
        <is>
          <t>冨田　裕子,森岡　真由美</t>
        </is>
      </c>
      <c r="D38" s="16" t="inlineStr">
        <is>
          <t>PN04-01 0%</t>
        </is>
      </c>
      <c r="E38" s="27" t="n"/>
      <c r="F38" s="27" t="n"/>
      <c r="G38" s="27" t="n"/>
      <c r="H38" s="27" t="n"/>
      <c r="I38" s="27" t="n"/>
      <c r="J38" s="28" t="n"/>
      <c r="K38" s="17" t="inlineStr">
        <is>
          <t>W4-1 0%</t>
        </is>
      </c>
      <c r="L38" s="27" t="n"/>
      <c r="M38" s="27" t="n"/>
      <c r="N38" s="27" t="n"/>
      <c r="O38" s="27" t="n"/>
      <c r="P38" s="28" t="n"/>
      <c r="Q38" s="14" t="n"/>
      <c r="R38" s="27" t="n"/>
      <c r="S38" s="28" t="n"/>
      <c r="T38" s="17" t="inlineStr">
        <is>
          <t>W4-1 0%</t>
        </is>
      </c>
      <c r="U38" s="27" t="n"/>
      <c r="V38" s="27" t="n"/>
      <c r="W38" s="27" t="n"/>
      <c r="X38" s="27" t="n"/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7" t="n"/>
      <c r="AH38" s="27" t="n"/>
      <c r="AI38" s="27" t="n"/>
      <c r="AJ38" s="28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8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8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図司　智子,冨田　裕子</t>
        </is>
      </c>
      <c r="D41" s="17" t="inlineStr">
        <is>
          <t>V4-1 0%</t>
        </is>
      </c>
      <c r="E41" s="27" t="n"/>
      <c r="F41" s="27" t="n"/>
      <c r="G41" s="27" t="n"/>
      <c r="H41" s="27" t="n"/>
      <c r="I41" s="27" t="n"/>
      <c r="J41" s="27" t="n"/>
      <c r="K41" s="28" t="n"/>
      <c r="L41" s="16" t="inlineStr">
        <is>
          <t>V4-2 0%</t>
        </is>
      </c>
      <c r="M41" s="18" t="inlineStr">
        <is>
          <t>V4-3 0%</t>
        </is>
      </c>
      <c r="N41" s="28" t="n"/>
      <c r="O41" s="13" t="inlineStr">
        <is>
          <t>Y4-1 0%</t>
        </is>
      </c>
      <c r="P41" s="28" t="n"/>
      <c r="Q41" s="14" t="n"/>
      <c r="R41" s="27" t="n"/>
      <c r="S41" s="28" t="n"/>
      <c r="T41" s="13" t="inlineStr">
        <is>
          <t>Y4-1 0%</t>
        </is>
      </c>
      <c r="U41" s="28" t="n"/>
      <c r="V41" s="13" t="inlineStr">
        <is>
          <t>Y4-11 0%</t>
        </is>
      </c>
      <c r="W41" s="10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4/4R ｜ [Y4-3] 14/14R</t>
        </is>
      </c>
      <c r="C42" s="9" t="inlineStr">
        <is>
          <t>菅沼　めぐみ</t>
        </is>
      </c>
      <c r="D42" s="17" t="inlineStr">
        <is>
          <t>Y3-30 0%</t>
        </is>
      </c>
      <c r="E42" s="27" t="n"/>
      <c r="F42" s="27" t="n"/>
      <c r="G42" s="27" t="n"/>
      <c r="H42" s="28" t="n"/>
      <c r="I42" s="19" t="inlineStr">
        <is>
          <t>Y4-3 0%</t>
        </is>
      </c>
      <c r="J42" s="27" t="n"/>
      <c r="K42" s="27" t="n"/>
      <c r="L42" s="27" t="n"/>
      <c r="M42" s="27" t="n"/>
      <c r="N42" s="27" t="n"/>
      <c r="O42" s="27" t="n"/>
      <c r="P42" s="28" t="n"/>
      <c r="Q42" s="14" t="n"/>
      <c r="R42" s="27" t="n"/>
      <c r="S42" s="28" t="n"/>
      <c r="T42" s="19" t="inlineStr">
        <is>
          <t>Y4-3 0%</t>
        </is>
      </c>
      <c r="U42" s="27" t="n"/>
      <c r="V42" s="27" t="n"/>
      <c r="W42" s="27" t="n"/>
      <c r="X42" s="27" t="n"/>
      <c r="Y42" s="27" t="n"/>
      <c r="Z42" s="27" t="n"/>
      <c r="AA42" s="28" t="n"/>
      <c r="AB42" s="14" t="n"/>
      <c r="AC42" s="19" t="inlineStr">
        <is>
          <t>Y4-3 0%</t>
        </is>
      </c>
      <c r="AD42" s="27" t="n"/>
      <c r="AE42" s="28" t="n"/>
      <c r="AF42" s="10" t="n"/>
      <c r="AG42" s="27" t="n"/>
      <c r="AH42" s="27" t="n"/>
      <c r="AI42" s="27" t="n"/>
      <c r="AJ42" s="28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宮島　　剛</t>
        </is>
      </c>
      <c r="D43" s="17" t="inlineStr">
        <is>
          <t>V4-4 0%</t>
        </is>
      </c>
      <c r="E43" s="27" t="n"/>
      <c r="F43" s="27" t="n"/>
      <c r="G43" s="27" t="n"/>
      <c r="H43" s="27" t="n"/>
      <c r="I43" s="27" t="n"/>
      <c r="J43" s="28" t="n"/>
      <c r="K43" s="19" t="inlineStr">
        <is>
          <t>V4-5 0%</t>
        </is>
      </c>
      <c r="L43" s="27" t="n"/>
      <c r="M43" s="27" t="n"/>
      <c r="N43" s="27" t="n"/>
      <c r="O43" s="28" t="n"/>
      <c r="P43" s="10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12/19R</t>
        </is>
      </c>
      <c r="C45" s="12" t="inlineStr">
        <is>
          <t>竹内　正美</t>
        </is>
      </c>
      <c r="D45" s="17" t="inlineStr">
        <is>
          <t>W4-1 0%</t>
        </is>
      </c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8" t="n"/>
      <c r="Q45" s="14" t="n"/>
      <c r="R45" s="27" t="n"/>
      <c r="S45" s="28" t="n"/>
      <c r="T45" s="17" t="inlineStr">
        <is>
          <t>W4-1 0%</t>
        </is>
      </c>
      <c r="U45" s="27" t="n"/>
      <c r="V45" s="27" t="n"/>
      <c r="W45" s="27" t="n"/>
      <c r="X45" s="27" t="n"/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8" t="n"/>
      <c r="AI45" s="10" t="n"/>
      <c r="AJ45" s="28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2026/04/03　金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[W4-4] 2/2R ｜ [T4-1] 5/5R ｜ [W4-2] 20/21R</t>
        </is>
      </c>
      <c r="C49" s="9" t="inlineStr">
        <is>
          <t>宮島　　剛,竹内　正美,森岡　真由美</t>
        </is>
      </c>
      <c r="D49" s="18" t="inlineStr">
        <is>
          <t>W4-4 0%</t>
        </is>
      </c>
      <c r="E49" s="28" t="n"/>
      <c r="F49" s="16" t="inlineStr">
        <is>
          <t>T4-1 0%</t>
        </is>
      </c>
      <c r="G49" s="27" t="n"/>
      <c r="H49" s="28" t="n"/>
      <c r="I49" s="19" t="inlineStr">
        <is>
          <t>W4-2 0%</t>
        </is>
      </c>
      <c r="J49" s="27" t="n"/>
      <c r="K49" s="27" t="n"/>
      <c r="L49" s="27" t="n"/>
      <c r="M49" s="27" t="n"/>
      <c r="N49" s="27" t="n"/>
      <c r="O49" s="27" t="n"/>
      <c r="P49" s="28" t="n"/>
      <c r="Q49" s="14" t="n"/>
      <c r="R49" s="27" t="n"/>
      <c r="S49" s="28" t="n"/>
      <c r="T49" s="19" t="inlineStr">
        <is>
          <t>W4-2 0%</t>
        </is>
      </c>
      <c r="U49" s="27" t="n"/>
      <c r="V49" s="27" t="n"/>
      <c r="W49" s="27" t="n"/>
      <c r="X49" s="27" t="n"/>
      <c r="Y49" s="27" t="n"/>
      <c r="Z49" s="27" t="n"/>
      <c r="AA49" s="28" t="n"/>
      <c r="AB49" s="14" t="n"/>
      <c r="AC49" s="19" t="inlineStr">
        <is>
          <t>W4-2 0%</t>
        </is>
      </c>
      <c r="AD49" s="27" t="n"/>
      <c r="AE49" s="27" t="n"/>
      <c r="AF49" s="27" t="n"/>
      <c r="AG49" s="27" t="n"/>
      <c r="AH49" s="27" t="n"/>
      <c r="AI49" s="28" t="n"/>
      <c r="AJ49" s="10" t="n"/>
    </row>
    <row r="50" ht="22" customHeight="1">
      <c r="A50" s="11" t="inlineStr">
        <is>
          <t>SEC</t>
        </is>
      </c>
      <c r="B50" s="12" t="inlineStr">
        <is>
          <t>[Y3-26] 32/32R ｜ [JR260401] 11/11R ｜ [JR260402] 11/11R</t>
        </is>
      </c>
      <c r="C50" s="12" t="inlineStr">
        <is>
          <t>冨田　裕子</t>
        </is>
      </c>
      <c r="D50" s="15" t="inlineStr">
        <is>
          <t>Y3-26 0%</t>
        </is>
      </c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8" t="n"/>
      <c r="Q50" s="14" t="n"/>
      <c r="R50" s="27" t="n"/>
      <c r="S50" s="28" t="n"/>
      <c r="T50" s="15" t="inlineStr">
        <is>
          <t>Y3-26 0%</t>
        </is>
      </c>
      <c r="U50" s="27" t="n"/>
      <c r="V50" s="27" t="n"/>
      <c r="W50" s="28" t="n"/>
      <c r="X50" s="19" t="inlineStr">
        <is>
          <t>JR260401 0%</t>
        </is>
      </c>
      <c r="Y50" s="27" t="n"/>
      <c r="Z50" s="28" t="n"/>
      <c r="AA50" s="20" t="inlineStr">
        <is>
          <t>JR260402 0%</t>
        </is>
      </c>
      <c r="AB50" s="14" t="n"/>
      <c r="AC50" s="20" t="inlineStr">
        <is>
          <t>JR260402 0%</t>
        </is>
      </c>
      <c r="AD50" s="28" t="n"/>
      <c r="AE50" s="10" t="n"/>
      <c r="AF50" s="27" t="n"/>
      <c r="AG50" s="27" t="n"/>
      <c r="AH50" s="27" t="n"/>
      <c r="AI50" s="27" t="n"/>
      <c r="AJ50" s="28" t="n"/>
    </row>
    <row r="51" ht="22" customHeight="1">
      <c r="A51" s="8" t="inlineStr">
        <is>
          <t>スリット</t>
        </is>
      </c>
      <c r="B51" s="9" t="inlineStr">
        <is>
          <t>[W4-4] 2/2R ｜ [JR260401] 10/10R ｜ [JR260402] 10/10R</t>
        </is>
      </c>
      <c r="C51" s="9" t="inlineStr">
        <is>
          <t>森岡　真由美,宮島　　剛</t>
        </is>
      </c>
      <c r="D51" s="18" t="inlineStr">
        <is>
          <t>W4-4 0%</t>
        </is>
      </c>
      <c r="E51" s="27" t="n"/>
      <c r="F51" s="28" t="n"/>
      <c r="G51" s="19" t="inlineStr">
        <is>
          <t>JR260401 0%</t>
        </is>
      </c>
      <c r="H51" s="27" t="n"/>
      <c r="I51" s="27" t="n"/>
      <c r="J51" s="27" t="n"/>
      <c r="K51" s="27" t="n"/>
      <c r="L51" s="28" t="n"/>
      <c r="M51" s="20" t="inlineStr">
        <is>
          <t>JR260402 0%</t>
        </is>
      </c>
      <c r="N51" s="27" t="n"/>
      <c r="O51" s="27" t="n"/>
      <c r="P51" s="28" t="n"/>
      <c r="Q51" s="14" t="n"/>
      <c r="R51" s="27" t="n"/>
      <c r="S51" s="28" t="n"/>
      <c r="T51" s="20" t="inlineStr">
        <is>
          <t>JR260402 0%</t>
        </is>
      </c>
      <c r="U51" s="27" t="n"/>
      <c r="V51" s="28" t="n"/>
      <c r="W51" s="10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[Y4-2] 6/6R</t>
        </is>
      </c>
      <c r="C53" s="9" t="inlineStr">
        <is>
          <t>菅沼　めぐみ</t>
        </is>
      </c>
      <c r="D53" s="20" t="inlineStr">
        <is>
          <t>Y4-2 0%</t>
        </is>
      </c>
      <c r="E53" s="27" t="n"/>
      <c r="F53" s="27" t="n"/>
      <c r="G53" s="27" t="n"/>
      <c r="H53" s="27" t="n"/>
      <c r="I53" s="27" t="n"/>
      <c r="J53" s="27" t="n"/>
      <c r="K53" s="28" t="n"/>
      <c r="L53" s="10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8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 ｜ [W4-2] 5/31R</t>
        </is>
      </c>
      <c r="C56" s="12" t="inlineStr">
        <is>
          <t>図司　智子</t>
        </is>
      </c>
      <c r="D56" s="17" t="inlineStr">
        <is>
          <t>W4-1 0%</t>
        </is>
      </c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8" t="n"/>
      <c r="Q56" s="14" t="n"/>
      <c r="R56" s="27" t="n"/>
      <c r="S56" s="28" t="n"/>
      <c r="T56" s="17" t="inlineStr">
        <is>
          <t>W4-1 0%</t>
        </is>
      </c>
      <c r="U56" s="27" t="n"/>
      <c r="V56" s="28" t="n"/>
      <c r="W56" s="19" t="inlineStr">
        <is>
          <t>W4-2 0%</t>
        </is>
      </c>
      <c r="X56" s="27" t="n"/>
      <c r="Y56" s="27" t="n"/>
      <c r="Z56" s="27" t="n"/>
      <c r="AA56" s="28" t="n"/>
      <c r="AB56" s="14" t="n"/>
      <c r="AC56" s="19" t="inlineStr">
        <is>
          <t>W4-2 0%</t>
        </is>
      </c>
      <c r="AD56" s="27" t="n"/>
      <c r="AE56" s="27" t="n"/>
      <c r="AF56" s="27" t="n"/>
      <c r="AG56" s="27" t="n"/>
      <c r="AH56" s="28" t="n"/>
      <c r="AI56" s="10" t="n"/>
      <c r="AJ56" s="28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2026/04/06　月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[W4-2] 21/21R ｜ [W4-3] 24/30R</t>
        </is>
      </c>
      <c r="C60" s="9" t="inlineStr">
        <is>
          <t>図司　智子</t>
        </is>
      </c>
      <c r="D60" s="19" t="inlineStr">
        <is>
          <t>W4-2 0%</t>
        </is>
      </c>
      <c r="E60" s="17" t="inlineStr">
        <is>
          <t>W4-3 0%</t>
        </is>
      </c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8" t="n"/>
      <c r="Q60" s="14" t="n"/>
      <c r="R60" s="27" t="n"/>
      <c r="S60" s="28" t="n"/>
      <c r="T60" s="17" t="inlineStr">
        <is>
          <t>W4-3 0%</t>
        </is>
      </c>
      <c r="U60" s="27" t="n"/>
      <c r="V60" s="27" t="n"/>
      <c r="W60" s="27" t="n"/>
      <c r="X60" s="27" t="n"/>
      <c r="Y60" s="27" t="n"/>
      <c r="Z60" s="27" t="n"/>
      <c r="AA60" s="28" t="n"/>
      <c r="AB60" s="14" t="n"/>
      <c r="AC60" s="17" t="inlineStr">
        <is>
          <t>W4-3 0%</t>
        </is>
      </c>
      <c r="AD60" s="27" t="n"/>
      <c r="AE60" s="27" t="n"/>
      <c r="AF60" s="27" t="n"/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—</t>
        </is>
      </c>
      <c r="C61" s="12" t="inlineStr">
        <is>
          <t>—</t>
        </is>
      </c>
      <c r="D61" s="10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—</t>
        </is>
      </c>
      <c r="C62" s="9" t="inlineStr">
        <is>
          <t>—</t>
        </is>
      </c>
      <c r="D62" s="10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8" t="n"/>
    </row>
    <row r="64" ht="22" customHeight="1">
      <c r="A64" s="8" t="inlineStr">
        <is>
          <t>エンボス</t>
        </is>
      </c>
      <c r="B64" s="9" t="inlineStr">
        <is>
          <t>—</t>
        </is>
      </c>
      <c r="C64" s="9" t="inlineStr">
        <is>
          <t>—</t>
        </is>
      </c>
      <c r="D64" s="10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17/31R</t>
        </is>
      </c>
      <c r="C67" s="12" t="inlineStr">
        <is>
          <t>宮島　　剛</t>
        </is>
      </c>
      <c r="D67" s="19" t="inlineStr">
        <is>
          <t>W4-2 0%</t>
        </is>
      </c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8" t="n"/>
      <c r="Q67" s="14" t="n"/>
      <c r="R67" s="27" t="n"/>
      <c r="S67" s="28" t="n"/>
      <c r="T67" s="19" t="inlineStr">
        <is>
          <t>W4-2 0%</t>
        </is>
      </c>
      <c r="U67" s="27" t="n"/>
      <c r="V67" s="27" t="n"/>
      <c r="W67" s="27" t="n"/>
      <c r="X67" s="27" t="n"/>
      <c r="Y67" s="27" t="n"/>
      <c r="Z67" s="27" t="n"/>
      <c r="AA67" s="28" t="n"/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8" t="n"/>
      <c r="AI67" s="10" t="n"/>
      <c r="AJ67" s="28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2026/04/07　火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[W4-3] 30/30R</t>
        </is>
      </c>
      <c r="C71" s="9" t="inlineStr">
        <is>
          <t>宮島　　剛</t>
        </is>
      </c>
      <c r="D71" s="17" t="inlineStr">
        <is>
          <t>W4-3 0%</t>
        </is>
      </c>
      <c r="E71" s="27" t="n"/>
      <c r="F71" s="27" t="n"/>
      <c r="G71" s="27" t="n"/>
      <c r="H71" s="27" t="n"/>
      <c r="I71" s="27" t="n"/>
      <c r="J71" s="28" t="n"/>
      <c r="K71" s="10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8" t="n"/>
    </row>
    <row r="72" ht="22" customHeight="1">
      <c r="A72" s="11" t="inlineStr">
        <is>
          <t>SEC</t>
        </is>
      </c>
      <c r="B72" s="12" t="inlineStr">
        <is>
          <t>—</t>
        </is>
      </c>
      <c r="C72" s="12" t="inlineStr">
        <is>
          <t>—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8" t="n"/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[Y4-4] 34/40R</t>
        </is>
      </c>
      <c r="C74" s="12" t="inlineStr">
        <is>
          <t>図司　智子</t>
        </is>
      </c>
      <c r="D74" s="15" t="inlineStr">
        <is>
          <t>Y4-4 0%</t>
        </is>
      </c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8" t="n"/>
      <c r="Q74" s="14" t="n"/>
      <c r="R74" s="27" t="n"/>
      <c r="S74" s="28" t="n"/>
      <c r="T74" s="15" t="inlineStr">
        <is>
          <t>Y4-4 0%</t>
        </is>
      </c>
      <c r="U74" s="27" t="n"/>
      <c r="V74" s="27" t="n"/>
      <c r="W74" s="27" t="n"/>
      <c r="X74" s="27" t="n"/>
      <c r="Y74" s="27" t="n"/>
      <c r="Z74" s="27" t="n"/>
      <c r="AA74" s="28" t="n"/>
      <c r="AB74" s="14" t="n"/>
      <c r="AC74" s="15" t="inlineStr">
        <is>
          <t>Y4-4 0%</t>
        </is>
      </c>
      <c r="AD74" s="27" t="n"/>
      <c r="AE74" s="27" t="n"/>
      <c r="AF74" s="27" t="n"/>
      <c r="AG74" s="27" t="n"/>
      <c r="AH74" s="27" t="n"/>
      <c r="AI74" s="28" t="n"/>
      <c r="AJ74" s="10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29/31R</t>
        </is>
      </c>
      <c r="C78" s="12" t="inlineStr">
        <is>
          <t>冨田　裕子</t>
        </is>
      </c>
      <c r="D78" s="19" t="inlineStr">
        <is>
          <t>W4-2 0%</t>
        </is>
      </c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8" t="n"/>
      <c r="Q78" s="14" t="n"/>
      <c r="R78" s="27" t="n"/>
      <c r="S78" s="28" t="n"/>
      <c r="T78" s="19" t="inlineStr">
        <is>
          <t>W4-2 0%</t>
        </is>
      </c>
      <c r="U78" s="27" t="n"/>
      <c r="V78" s="27" t="n"/>
      <c r="W78" s="27" t="n"/>
      <c r="X78" s="27" t="n"/>
      <c r="Y78" s="27" t="n"/>
      <c r="Z78" s="27" t="n"/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8" t="n"/>
      <c r="AI78" s="10" t="n"/>
      <c r="AJ78" s="28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2026/04/08　水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53/70R</t>
        </is>
      </c>
      <c r="C83" s="12" t="inlineStr">
        <is>
          <t>図司　智子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[Y4-4] 40/40R ｜ [Y4-5] 28/40R</t>
        </is>
      </c>
      <c r="C85" s="12" t="inlineStr">
        <is>
          <t>宮島　　剛,冨田　裕子</t>
        </is>
      </c>
      <c r="D85" s="15" t="inlineStr">
        <is>
          <t>Y4-4 0%</t>
        </is>
      </c>
      <c r="E85" s="27" t="n"/>
      <c r="F85" s="27" t="n"/>
      <c r="G85" s="27" t="n"/>
      <c r="H85" s="28" t="n"/>
      <c r="I85" s="21" t="inlineStr">
        <is>
          <t>Y4-5 0%</t>
        </is>
      </c>
      <c r="J85" s="27" t="n"/>
      <c r="K85" s="27" t="n"/>
      <c r="L85" s="27" t="n"/>
      <c r="M85" s="27" t="n"/>
      <c r="N85" s="27" t="n"/>
      <c r="O85" s="27" t="n"/>
      <c r="P85" s="28" t="n"/>
      <c r="Q85" s="14" t="n"/>
      <c r="R85" s="27" t="n"/>
      <c r="S85" s="28" t="n"/>
      <c r="T85" s="21" t="inlineStr">
        <is>
          <t>Y4-5 0%</t>
        </is>
      </c>
      <c r="U85" s="27" t="n"/>
      <c r="V85" s="27" t="n"/>
      <c r="W85" s="27" t="n"/>
      <c r="X85" s="27" t="n"/>
      <c r="Y85" s="27" t="n"/>
      <c r="Z85" s="27" t="n"/>
      <c r="AA85" s="28" t="n"/>
      <c r="AB85" s="14" t="n"/>
      <c r="AC85" s="21" t="inlineStr">
        <is>
          <t>Y4-5 0%</t>
        </is>
      </c>
      <c r="AD85" s="27" t="n"/>
      <c r="AE85" s="27" t="n"/>
      <c r="AF85" s="27" t="n"/>
      <c r="AG85" s="27" t="n"/>
      <c r="AH85" s="27" t="n"/>
      <c r="AI85" s="28" t="n"/>
      <c r="AJ85" s="10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31/31R ｜ [W4-3] 10/30R</t>
        </is>
      </c>
      <c r="C89" s="12" t="inlineStr">
        <is>
          <t>冨田　裕子,竹内　正美</t>
        </is>
      </c>
      <c r="D89" s="19" t="inlineStr">
        <is>
          <t>W4-2 0%</t>
        </is>
      </c>
      <c r="E89" s="27" t="n"/>
      <c r="F89" s="27" t="n"/>
      <c r="G89" s="28" t="n"/>
      <c r="H89" s="17" t="inlineStr">
        <is>
          <t>W4-3 0%</t>
        </is>
      </c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7" t="inlineStr">
        <is>
          <t>W4-3 0%</t>
        </is>
      </c>
      <c r="U89" s="27" t="n"/>
      <c r="V89" s="27" t="n"/>
      <c r="W89" s="27" t="n"/>
      <c r="X89" s="27" t="n"/>
      <c r="Y89" s="27" t="n"/>
      <c r="Z89" s="27" t="n"/>
      <c r="AA89" s="28" t="n"/>
      <c r="AB89" s="14" t="n"/>
      <c r="AC89" s="17" t="inlineStr">
        <is>
          <t>W4-3 0%</t>
        </is>
      </c>
      <c r="AD89" s="27" t="n"/>
      <c r="AE89" s="27" t="n"/>
      <c r="AF89" s="27" t="n"/>
      <c r="AG89" s="27" t="n"/>
      <c r="AH89" s="28" t="n"/>
      <c r="AI89" s="10" t="n"/>
      <c r="AJ89" s="28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2026/04/09　木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7" t="n"/>
      <c r="J94" s="27" t="n"/>
      <c r="K94" s="27" t="n"/>
      <c r="L94" s="28" t="n"/>
      <c r="M94" s="10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[Y4-5] 40/40R ｜ [Y4-6] 22/40R</t>
        </is>
      </c>
      <c r="C96" s="12" t="inlineStr">
        <is>
          <t>図司　智子,冨田　裕子</t>
        </is>
      </c>
      <c r="D96" s="21" t="inlineStr">
        <is>
          <t>Y4-5 0%</t>
        </is>
      </c>
      <c r="E96" s="27" t="n"/>
      <c r="F96" s="27" t="n"/>
      <c r="G96" s="27" t="n"/>
      <c r="H96" s="27" t="n"/>
      <c r="I96" s="27" t="n"/>
      <c r="J96" s="27" t="n"/>
      <c r="K96" s="27" t="n"/>
      <c r="L96" s="27" t="n"/>
      <c r="M96" s="28" t="n"/>
      <c r="N96" s="21" t="inlineStr">
        <is>
          <t>Y4-6 0%</t>
        </is>
      </c>
      <c r="O96" s="27" t="n"/>
      <c r="P96" s="28" t="n"/>
      <c r="Q96" s="14" t="n"/>
      <c r="R96" s="27" t="n"/>
      <c r="S96" s="28" t="n"/>
      <c r="T96" s="21" t="inlineStr">
        <is>
          <t>Y4-6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21" t="inlineStr">
        <is>
          <t>Y4-6 0%</t>
        </is>
      </c>
      <c r="AD96" s="27" t="n"/>
      <c r="AE96" s="27" t="n"/>
      <c r="AF96" s="27" t="n"/>
      <c r="AG96" s="27" t="n"/>
      <c r="AH96" s="27" t="n"/>
      <c r="AI96" s="28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[W4-3] 22/30R</t>
        </is>
      </c>
      <c r="C100" s="12" t="inlineStr">
        <is>
          <t>宮島　　剛</t>
        </is>
      </c>
      <c r="D100" s="17" t="inlineStr">
        <is>
          <t>W4-3 0%</t>
        </is>
      </c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8" t="n"/>
      <c r="Q100" s="14" t="n"/>
      <c r="R100" s="27" t="n"/>
      <c r="S100" s="28" t="n"/>
      <c r="T100" s="17" t="inlineStr">
        <is>
          <t>W4-3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8" t="n"/>
      <c r="AI100" s="10" t="n"/>
      <c r="AJ100" s="28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2026/04/10　金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[Y4-7] 34/47R</t>
        </is>
      </c>
      <c r="C107" s="12" t="inlineStr">
        <is>
          <t>冨田　裕子</t>
        </is>
      </c>
      <c r="D107" s="19" t="inlineStr">
        <is>
          <t>Y4-7 0%</t>
        </is>
      </c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8" t="n"/>
      <c r="Q107" s="14" t="n"/>
      <c r="R107" s="27" t="n"/>
      <c r="S107" s="28" t="n"/>
      <c r="T107" s="19" t="inlineStr">
        <is>
          <t>Y4-7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19" t="inlineStr">
        <is>
          <t>Y4-7 0%</t>
        </is>
      </c>
      <c r="AD107" s="27" t="n"/>
      <c r="AE107" s="27" t="n"/>
      <c r="AF107" s="27" t="n"/>
      <c r="AG107" s="27" t="n"/>
      <c r="AH107" s="27" t="n"/>
      <c r="AI107" s="28" t="n"/>
      <c r="AJ107" s="10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30/30R</t>
        </is>
      </c>
      <c r="C111" s="12" t="inlineStr">
        <is>
          <t>図司　智子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8" t="n"/>
      <c r="Y111" s="10" t="n"/>
      <c r="Z111" s="27" t="n"/>
      <c r="AA111" s="27" t="n"/>
      <c r="AB111" s="27" t="n"/>
      <c r="AC111" s="27" t="n"/>
      <c r="AD111" s="27" t="n"/>
      <c r="AE111" s="27" t="n"/>
      <c r="AF111" s="27" t="n"/>
      <c r="AG111" s="27" t="n"/>
      <c r="AH111" s="27" t="n"/>
      <c r="AI111" s="27" t="n"/>
      <c r="AJ111" s="28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2026/04/13　月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[Y4-7] 47/47R ｜ [Y4-6] 40/40R</t>
        </is>
      </c>
      <c r="C118" s="12" t="inlineStr">
        <is>
          <t>冨田　裕子</t>
        </is>
      </c>
      <c r="D118" s="19" t="inlineStr">
        <is>
          <t>Y4-7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8" t="n"/>
      <c r="O118" s="21" t="inlineStr">
        <is>
          <t>Y4-6 0%</t>
        </is>
      </c>
      <c r="P118" s="28" t="n"/>
      <c r="Q118" s="14" t="n"/>
      <c r="R118" s="27" t="n"/>
      <c r="S118" s="28" t="n"/>
      <c r="T118" s="21" t="inlineStr">
        <is>
          <t>Y4-6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21" t="inlineStr">
        <is>
          <t>Y4-6 0%</t>
        </is>
      </c>
      <c r="AD118" s="27" t="n"/>
      <c r="AE118" s="27" t="n"/>
      <c r="AF118" s="27" t="n"/>
      <c r="AG118" s="28" t="n"/>
      <c r="AH118" s="10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—</t>
        </is>
      </c>
      <c r="C122" s="12" t="inlineStr">
        <is>
          <t>—</t>
        </is>
      </c>
      <c r="D122" s="10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8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2026/04/14　火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[W4-6] 20/20R ｜ [W4-5] 5/22R</t>
        </is>
      </c>
      <c r="C126" s="9" t="inlineStr">
        <is>
          <t>冨田　裕子</t>
        </is>
      </c>
      <c r="D126" s="15" t="inlineStr">
        <is>
          <t>W4-6 0%</t>
        </is>
      </c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8" t="n"/>
      <c r="Q126" s="14" t="n"/>
      <c r="R126" s="27" t="n"/>
      <c r="S126" s="28" t="n"/>
      <c r="T126" s="15" t="inlineStr">
        <is>
          <t>W4-6 0%</t>
        </is>
      </c>
      <c r="U126" s="27" t="n"/>
      <c r="V126" s="27" t="n"/>
      <c r="W126" s="27" t="n"/>
      <c r="X126" s="27" t="n"/>
      <c r="Y126" s="27" t="n"/>
      <c r="Z126" s="27" t="n"/>
      <c r="AA126" s="28" t="n"/>
      <c r="AB126" s="14" t="n"/>
      <c r="AC126" s="15" t="inlineStr">
        <is>
          <t>W4-6 0%</t>
        </is>
      </c>
      <c r="AD126" s="19" t="inlineStr">
        <is>
          <t>W4-5 0%</t>
        </is>
      </c>
      <c r="AE126" s="27" t="n"/>
      <c r="AF126" s="27" t="n"/>
      <c r="AG126" s="27" t="n"/>
      <c r="AH126" s="27" t="n"/>
      <c r="AI126" s="28" t="n"/>
      <c r="AJ126" s="10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—</t>
        </is>
      </c>
      <c r="C129" s="12" t="inlineStr">
        <is>
          <t>—</t>
        </is>
      </c>
      <c r="D129" s="10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  <c r="AA129" s="27" t="n"/>
      <c r="AB129" s="27" t="n"/>
      <c r="AC129" s="27" t="n"/>
      <c r="AD129" s="27" t="n"/>
      <c r="AE129" s="27" t="n"/>
      <c r="AF129" s="27" t="n"/>
      <c r="AG129" s="27" t="n"/>
      <c r="AH129" s="27" t="n"/>
      <c r="AI129" s="27" t="n"/>
      <c r="AJ129" s="28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—</t>
        </is>
      </c>
      <c r="C133" s="12" t="inlineStr">
        <is>
          <t>—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2026/04/15　水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[W4-5] 22/22R</t>
        </is>
      </c>
      <c r="C137" s="9" t="inlineStr">
        <is>
          <t>図司　智子</t>
        </is>
      </c>
      <c r="D137" s="19" t="inlineStr">
        <is>
          <t>W4-5 0%</t>
        </is>
      </c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8" t="n"/>
      <c r="Q137" s="14" t="n"/>
      <c r="R137" s="27" t="n"/>
      <c r="S137" s="28" t="n"/>
      <c r="T137" s="19" t="inlineStr">
        <is>
          <t>W4-5 0%</t>
        </is>
      </c>
      <c r="U137" s="27" t="n"/>
      <c r="V137" s="27" t="n"/>
      <c r="W137" s="27" t="n"/>
      <c r="X137" s="27" t="n"/>
      <c r="Y137" s="28" t="n"/>
      <c r="Z137" s="10" t="n"/>
      <c r="AA137" s="27" t="n"/>
      <c r="AB137" s="27" t="n"/>
      <c r="AC137" s="27" t="n"/>
      <c r="AD137" s="27" t="n"/>
      <c r="AE137" s="27" t="n"/>
      <c r="AF137" s="27" t="n"/>
      <c r="AG137" s="27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8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—</t>
        </is>
      </c>
      <c r="C140" s="12" t="inlineStr">
        <is>
          <t>—</t>
        </is>
      </c>
      <c r="D140" s="10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8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8" t="n"/>
    </row>
    <row r="146" ht="22" customHeight="1">
      <c r="A146" s="5" t="inlineStr">
        <is>
          <t>▶ 2026/04/16　木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—</t>
        </is>
      </c>
      <c r="C148" s="9" t="inlineStr">
        <is>
          <t>—</t>
        </is>
      </c>
      <c r="D148" s="10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  <c r="AA148" s="27" t="n"/>
      <c r="AB148" s="27" t="n"/>
      <c r="AC148" s="27" t="n"/>
      <c r="AD148" s="27" t="n"/>
      <c r="AE148" s="27" t="n"/>
      <c r="AF148" s="27" t="n"/>
      <c r="AG148" s="27" t="n"/>
      <c r="AH148" s="27" t="n"/>
      <c r="AI148" s="27" t="n"/>
      <c r="AJ148" s="28" t="n"/>
    </row>
    <row r="149" ht="22" customHeight="1">
      <c r="A149" s="11" t="inlineStr">
        <is>
          <t>SEC</t>
        </is>
      </c>
      <c r="B149" s="12" t="inlineStr">
        <is>
          <t>[Y4-9] 5/5R ｜ [Y4-10] 4/4R</t>
        </is>
      </c>
      <c r="C149" s="12" t="inlineStr">
        <is>
          <t>冨田　裕子</t>
        </is>
      </c>
      <c r="D149" s="15" t="inlineStr">
        <is>
          <t>Y4-9 0%</t>
        </is>
      </c>
      <c r="E149" s="27" t="n"/>
      <c r="F149" s="28" t="n"/>
      <c r="G149" s="13" t="inlineStr">
        <is>
          <t>Y4-10 0%</t>
        </is>
      </c>
      <c r="H149" s="28" t="n"/>
      <c r="I149" s="10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宮島　　剛</t>
        </is>
      </c>
      <c r="D153" s="13" t="inlineStr">
        <is>
          <t>Y4-10 0%</t>
        </is>
      </c>
      <c r="E153" s="27" t="n"/>
      <c r="F153" s="27" t="n"/>
      <c r="G153" s="28" t="n"/>
      <c r="H153" s="10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図司　智子</t>
        </is>
      </c>
      <c r="D156" s="15" t="inlineStr">
        <is>
          <t>Y4-9 0%</t>
        </is>
      </c>
      <c r="E156" s="27" t="n"/>
      <c r="F156" s="27" t="n"/>
      <c r="G156" s="27" t="n"/>
      <c r="H156" s="27" t="n"/>
      <c r="I156" s="27" t="n"/>
      <c r="J156" s="28" t="n"/>
      <c r="K156" s="10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2026/04/17　金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—</t>
        </is>
      </c>
      <c r="C159" s="9" t="inlineStr">
        <is>
          <t>—</t>
        </is>
      </c>
      <c r="D159" s="10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2026/04/20　月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2026/04/21　火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2026/04/22　水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2026/04/23　木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2026/04/24　金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2026/04/27　月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2026/04/28　火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2026/04/29　水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  <row r="256" ht="22" customHeight="1">
      <c r="A256" s="5" t="inlineStr">
        <is>
          <t>▶ 2026/04/30　木</t>
        </is>
      </c>
      <c r="B256" s="26" t="n"/>
      <c r="C256" s="26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  <c r="AA258" s="27" t="n"/>
      <c r="AB258" s="27" t="n"/>
      <c r="AC258" s="27" t="n"/>
      <c r="AD258" s="27" t="n"/>
      <c r="AE258" s="27" t="n"/>
      <c r="AF258" s="27" t="n"/>
      <c r="AG258" s="27" t="n"/>
      <c r="AH258" s="27" t="n"/>
      <c r="AI258" s="27" t="n"/>
      <c r="AJ258" s="28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  <c r="AA259" s="27" t="n"/>
      <c r="AB259" s="27" t="n"/>
      <c r="AC259" s="27" t="n"/>
      <c r="AD259" s="27" t="n"/>
      <c r="AE259" s="27" t="n"/>
      <c r="AF259" s="27" t="n"/>
      <c r="AG259" s="27" t="n"/>
      <c r="AH259" s="27" t="n"/>
      <c r="AI259" s="27" t="n"/>
      <c r="AJ259" s="28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  <c r="AA260" s="27" t="n"/>
      <c r="AB260" s="27" t="n"/>
      <c r="AC260" s="27" t="n"/>
      <c r="AD260" s="27" t="n"/>
      <c r="AE260" s="27" t="n"/>
      <c r="AF260" s="27" t="n"/>
      <c r="AG260" s="27" t="n"/>
      <c r="AH260" s="27" t="n"/>
      <c r="AI260" s="27" t="n"/>
      <c r="AJ260" s="28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  <c r="AA261" s="27" t="n"/>
      <c r="AB261" s="27" t="n"/>
      <c r="AC261" s="27" t="n"/>
      <c r="AD261" s="27" t="n"/>
      <c r="AE261" s="27" t="n"/>
      <c r="AF261" s="27" t="n"/>
      <c r="AG261" s="27" t="n"/>
      <c r="AH261" s="27" t="n"/>
      <c r="AI261" s="27" t="n"/>
      <c r="AJ261" s="28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  <c r="AA262" s="27" t="n"/>
      <c r="AB262" s="27" t="n"/>
      <c r="AC262" s="27" t="n"/>
      <c r="AD262" s="27" t="n"/>
      <c r="AE262" s="27" t="n"/>
      <c r="AF262" s="27" t="n"/>
      <c r="AG262" s="27" t="n"/>
      <c r="AH262" s="27" t="n"/>
      <c r="AI262" s="27" t="n"/>
      <c r="AJ262" s="28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  <c r="AA263" s="27" t="n"/>
      <c r="AB263" s="27" t="n"/>
      <c r="AC263" s="27" t="n"/>
      <c r="AD263" s="27" t="n"/>
      <c r="AE263" s="27" t="n"/>
      <c r="AF263" s="27" t="n"/>
      <c r="AG263" s="27" t="n"/>
      <c r="AH263" s="27" t="n"/>
      <c r="AI263" s="27" t="n"/>
      <c r="AJ263" s="28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  <c r="AA264" s="27" t="n"/>
      <c r="AB264" s="27" t="n"/>
      <c r="AC264" s="27" t="n"/>
      <c r="AD264" s="27" t="n"/>
      <c r="AE264" s="27" t="n"/>
      <c r="AF264" s="27" t="n"/>
      <c r="AG264" s="27" t="n"/>
      <c r="AH264" s="27" t="n"/>
      <c r="AI264" s="27" t="n"/>
      <c r="AJ264" s="28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  <c r="AA265" s="27" t="n"/>
      <c r="AB265" s="27" t="n"/>
      <c r="AC265" s="27" t="n"/>
      <c r="AD265" s="27" t="n"/>
      <c r="AE265" s="27" t="n"/>
      <c r="AF265" s="27" t="n"/>
      <c r="AG265" s="27" t="n"/>
      <c r="AH265" s="27" t="n"/>
      <c r="AI265" s="27" t="n"/>
      <c r="AJ265" s="28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  <c r="AA266" s="27" t="n"/>
      <c r="AB266" s="27" t="n"/>
      <c r="AC266" s="27" t="n"/>
      <c r="AD266" s="27" t="n"/>
      <c r="AE266" s="27" t="n"/>
      <c r="AF266" s="27" t="n"/>
      <c r="AG266" s="27" t="n"/>
      <c r="AH266" s="27" t="n"/>
      <c r="AI266" s="27" t="n"/>
      <c r="AJ266" s="28" t="n"/>
    </row>
  </sheetData>
  <mergeCells count="350">
    <mergeCell ref="D186:AJ186"/>
    <mergeCell ref="D217:AJ217"/>
    <mergeCell ref="D137:P137"/>
    <mergeCell ref="D65:AJ65"/>
    <mergeCell ref="D57:AJ57"/>
    <mergeCell ref="I49:P49"/>
    <mergeCell ref="D74:P74"/>
    <mergeCell ref="Q78:S78"/>
    <mergeCell ref="AC49:AI49"/>
    <mergeCell ref="A113:C113"/>
    <mergeCell ref="D194:AJ194"/>
    <mergeCell ref="D67:P67"/>
    <mergeCell ref="D17:AJ17"/>
    <mergeCell ref="D41:K41"/>
    <mergeCell ref="K38:P38"/>
    <mergeCell ref="T50:W50"/>
    <mergeCell ref="T60:AA60"/>
    <mergeCell ref="D222:AJ222"/>
    <mergeCell ref="N96:P96"/>
    <mergeCell ref="Z137:AJ137"/>
    <mergeCell ref="D159:AJ159"/>
    <mergeCell ref="D56:P56"/>
    <mergeCell ref="T126:AA126"/>
    <mergeCell ref="T49:AA49"/>
    <mergeCell ref="T42:AA42"/>
    <mergeCell ref="D225:AJ225"/>
    <mergeCell ref="T78:AA78"/>
    <mergeCell ref="D200:AJ200"/>
    <mergeCell ref="AI89:AJ89"/>
    <mergeCell ref="D227:AJ227"/>
    <mergeCell ref="D8:AJ8"/>
    <mergeCell ref="A58:C58"/>
    <mergeCell ref="D73:AJ73"/>
    <mergeCell ref="D231:AJ231"/>
    <mergeCell ref="AE50:AJ50"/>
    <mergeCell ref="D20:AJ20"/>
    <mergeCell ref="A124:C124"/>
    <mergeCell ref="D85:H85"/>
    <mergeCell ref="D84:AJ84"/>
    <mergeCell ref="D22:AJ22"/>
    <mergeCell ref="D155:AJ155"/>
    <mergeCell ref="AC89:AH89"/>
    <mergeCell ref="D86:AJ86"/>
    <mergeCell ref="D13:AJ13"/>
    <mergeCell ref="D151:AJ151"/>
    <mergeCell ref="Q34:S34"/>
    <mergeCell ref="D89:G89"/>
    <mergeCell ref="D150:AJ150"/>
    <mergeCell ref="Q49:S49"/>
    <mergeCell ref="D215:AJ215"/>
    <mergeCell ref="D153:G153"/>
    <mergeCell ref="A190:C190"/>
    <mergeCell ref="D51:F51"/>
    <mergeCell ref="D177:AJ177"/>
    <mergeCell ref="D33:AJ33"/>
    <mergeCell ref="D226:AJ226"/>
    <mergeCell ref="D164:AJ164"/>
    <mergeCell ref="AC118:AG118"/>
    <mergeCell ref="D241:AJ241"/>
    <mergeCell ref="D35:AJ35"/>
    <mergeCell ref="D10:AJ10"/>
    <mergeCell ref="D243:AJ243"/>
    <mergeCell ref="AC85:AI85"/>
    <mergeCell ref="D99:AJ99"/>
    <mergeCell ref="AC60:AI60"/>
    <mergeCell ref="D12:P12"/>
    <mergeCell ref="D83:P83"/>
    <mergeCell ref="T38:AA38"/>
    <mergeCell ref="D101:AJ101"/>
    <mergeCell ref="AH118:AJ118"/>
    <mergeCell ref="D76:AJ76"/>
    <mergeCell ref="G51:L51"/>
    <mergeCell ref="D221:AJ221"/>
    <mergeCell ref="AI45:AJ45"/>
    <mergeCell ref="D165:AJ165"/>
    <mergeCell ref="D236:AJ236"/>
    <mergeCell ref="P43:AJ43"/>
    <mergeCell ref="D152:AJ152"/>
    <mergeCell ref="Q100:S100"/>
    <mergeCell ref="T100:AA100"/>
    <mergeCell ref="D29:AJ29"/>
    <mergeCell ref="D216:AJ216"/>
    <mergeCell ref="D265:AJ265"/>
    <mergeCell ref="AC107:AI107"/>
    <mergeCell ref="D252:AJ252"/>
    <mergeCell ref="D218:AJ218"/>
    <mergeCell ref="D247:AJ247"/>
    <mergeCell ref="D249:AJ249"/>
    <mergeCell ref="D105:AJ105"/>
    <mergeCell ref="D170:AJ170"/>
    <mergeCell ref="D120:AJ120"/>
    <mergeCell ref="D242:AJ242"/>
    <mergeCell ref="D163:AJ163"/>
    <mergeCell ref="A234:C234"/>
    <mergeCell ref="D171:AJ171"/>
    <mergeCell ref="D196:AJ196"/>
    <mergeCell ref="D111:P111"/>
    <mergeCell ref="H153:AJ153"/>
    <mergeCell ref="T41:U41"/>
    <mergeCell ref="D54:AJ54"/>
    <mergeCell ref="AC23:AI23"/>
    <mergeCell ref="D262:AJ262"/>
    <mergeCell ref="Q83:S83"/>
    <mergeCell ref="AI67:AJ67"/>
    <mergeCell ref="G149:H149"/>
    <mergeCell ref="D237:AJ237"/>
    <mergeCell ref="D31:AJ31"/>
    <mergeCell ref="Q85:S85"/>
    <mergeCell ref="D239:AJ239"/>
    <mergeCell ref="D95:AJ95"/>
    <mergeCell ref="D266:AJ266"/>
    <mergeCell ref="Q60:S60"/>
    <mergeCell ref="A3:C3"/>
    <mergeCell ref="AC42:AE42"/>
    <mergeCell ref="D32:AJ32"/>
    <mergeCell ref="D38:J38"/>
    <mergeCell ref="D97:AJ97"/>
    <mergeCell ref="D34:P34"/>
    <mergeCell ref="D184:AJ184"/>
    <mergeCell ref="D121:AJ121"/>
    <mergeCell ref="D192:AJ192"/>
    <mergeCell ref="M51:P51"/>
    <mergeCell ref="M41:N41"/>
    <mergeCell ref="D173:AJ173"/>
    <mergeCell ref="T23:AA23"/>
    <mergeCell ref="D123:AJ123"/>
    <mergeCell ref="D118:N118"/>
    <mergeCell ref="D250:AJ250"/>
    <mergeCell ref="D110:AJ110"/>
    <mergeCell ref="D44:AJ44"/>
    <mergeCell ref="T96:AA96"/>
    <mergeCell ref="D187:AJ187"/>
    <mergeCell ref="D156:J156"/>
    <mergeCell ref="D174:AJ174"/>
    <mergeCell ref="T111:X111"/>
    <mergeCell ref="A212:C212"/>
    <mergeCell ref="D263:AJ263"/>
    <mergeCell ref="A47:C47"/>
    <mergeCell ref="D238:AJ238"/>
    <mergeCell ref="D7:AJ7"/>
    <mergeCell ref="D134:AJ134"/>
    <mergeCell ref="D205:AJ205"/>
    <mergeCell ref="AC56:AH56"/>
    <mergeCell ref="Y111:AJ111"/>
    <mergeCell ref="T118:AA118"/>
    <mergeCell ref="AE34:AJ34"/>
    <mergeCell ref="I42:P42"/>
    <mergeCell ref="D98:AJ98"/>
    <mergeCell ref="D107:P107"/>
    <mergeCell ref="D42:H42"/>
    <mergeCell ref="D43:J43"/>
    <mergeCell ref="D131:AJ131"/>
    <mergeCell ref="D258:AJ258"/>
    <mergeCell ref="D52:AJ52"/>
    <mergeCell ref="D195:AJ195"/>
    <mergeCell ref="D189:AJ189"/>
    <mergeCell ref="D116:AJ116"/>
    <mergeCell ref="Q137:S137"/>
    <mergeCell ref="D66:AJ66"/>
    <mergeCell ref="D197:AJ197"/>
    <mergeCell ref="D253:AJ253"/>
    <mergeCell ref="Q74:S74"/>
    <mergeCell ref="AC38:AJ38"/>
    <mergeCell ref="D142:AJ142"/>
    <mergeCell ref="D129:AJ129"/>
    <mergeCell ref="D79:AJ79"/>
    <mergeCell ref="D144:AJ144"/>
    <mergeCell ref="K156:AJ156"/>
    <mergeCell ref="D208:AJ208"/>
    <mergeCell ref="Q23:S23"/>
    <mergeCell ref="AI78:AJ78"/>
    <mergeCell ref="D139:AJ139"/>
    <mergeCell ref="M94:AJ94"/>
    <mergeCell ref="D185:AJ185"/>
    <mergeCell ref="Q89:S89"/>
    <mergeCell ref="D214:AJ214"/>
    <mergeCell ref="O41:P41"/>
    <mergeCell ref="D259:AJ259"/>
    <mergeCell ref="D28:AJ28"/>
    <mergeCell ref="T74:AA74"/>
    <mergeCell ref="K43:O43"/>
    <mergeCell ref="Q107:S107"/>
    <mergeCell ref="D68:AJ68"/>
    <mergeCell ref="D45:P45"/>
    <mergeCell ref="D117:AJ117"/>
    <mergeCell ref="AC50:AD50"/>
    <mergeCell ref="D30:AJ30"/>
    <mergeCell ref="D55:AJ55"/>
    <mergeCell ref="L53:AJ53"/>
    <mergeCell ref="D5:AJ5"/>
    <mergeCell ref="D132:AJ132"/>
    <mergeCell ref="K71:AJ71"/>
    <mergeCell ref="Q42:S42"/>
    <mergeCell ref="Q126:S126"/>
    <mergeCell ref="A69:C69"/>
    <mergeCell ref="D78:P78"/>
    <mergeCell ref="A256:C256"/>
    <mergeCell ref="D21:AJ21"/>
    <mergeCell ref="T45:AA45"/>
    <mergeCell ref="D145:AJ145"/>
    <mergeCell ref="D210:AJ210"/>
    <mergeCell ref="D16:AJ16"/>
    <mergeCell ref="D87:AJ87"/>
    <mergeCell ref="D209:AJ209"/>
    <mergeCell ref="D122:AJ122"/>
    <mergeCell ref="T89:AA89"/>
    <mergeCell ref="D18:AJ18"/>
    <mergeCell ref="Q45:S45"/>
    <mergeCell ref="D211:AJ211"/>
    <mergeCell ref="F49:H49"/>
    <mergeCell ref="AC74:AI74"/>
    <mergeCell ref="D82:AJ82"/>
    <mergeCell ref="D240:AJ240"/>
    <mergeCell ref="Q96:S96"/>
    <mergeCell ref="D126:P126"/>
    <mergeCell ref="A146:C146"/>
    <mergeCell ref="AC78:AH78"/>
    <mergeCell ref="T67:AA67"/>
    <mergeCell ref="A1:AJ1"/>
    <mergeCell ref="D229:AJ229"/>
    <mergeCell ref="D6:AJ6"/>
    <mergeCell ref="Q50:S50"/>
    <mergeCell ref="D77:AJ77"/>
    <mergeCell ref="D108:AJ108"/>
    <mergeCell ref="D160:AJ160"/>
    <mergeCell ref="T51:V51"/>
    <mergeCell ref="D141:AJ141"/>
    <mergeCell ref="A135:C135"/>
    <mergeCell ref="D72:AJ72"/>
    <mergeCell ref="D255:AJ255"/>
    <mergeCell ref="D24:AJ24"/>
    <mergeCell ref="D94:L94"/>
    <mergeCell ref="D260:AJ260"/>
    <mergeCell ref="AI56:AJ56"/>
    <mergeCell ref="D88:AJ88"/>
    <mergeCell ref="D148:AJ148"/>
    <mergeCell ref="D115:AJ115"/>
    <mergeCell ref="D149:F149"/>
    <mergeCell ref="D19:AJ19"/>
    <mergeCell ref="D90:AJ90"/>
    <mergeCell ref="D261:AJ261"/>
    <mergeCell ref="Q111:S111"/>
    <mergeCell ref="Q38:S38"/>
    <mergeCell ref="D71:J71"/>
    <mergeCell ref="AC67:AH67"/>
    <mergeCell ref="D23:P23"/>
    <mergeCell ref="AC83:AJ83"/>
    <mergeCell ref="D166:AJ166"/>
    <mergeCell ref="W51:AJ51"/>
    <mergeCell ref="AD126:AI126"/>
    <mergeCell ref="I149:AJ149"/>
    <mergeCell ref="D230:AJ230"/>
    <mergeCell ref="T83:AA83"/>
    <mergeCell ref="D9:AJ9"/>
    <mergeCell ref="D143:AJ143"/>
    <mergeCell ref="AI100:AJ100"/>
    <mergeCell ref="D167:AJ167"/>
    <mergeCell ref="D161:AJ161"/>
    <mergeCell ref="D232:AJ232"/>
    <mergeCell ref="T85:AA85"/>
    <mergeCell ref="D207:AJ207"/>
    <mergeCell ref="A36:C36"/>
    <mergeCell ref="D63:AJ63"/>
    <mergeCell ref="A80:C80"/>
    <mergeCell ref="H89:P89"/>
    <mergeCell ref="D27:AJ27"/>
    <mergeCell ref="D154:AJ154"/>
    <mergeCell ref="A179:C179"/>
    <mergeCell ref="AC100:AH100"/>
    <mergeCell ref="D162:AJ162"/>
    <mergeCell ref="A2:AJ2"/>
    <mergeCell ref="A91:C91"/>
    <mergeCell ref="D100:P100"/>
    <mergeCell ref="D106:AJ106"/>
    <mergeCell ref="D93:AJ93"/>
    <mergeCell ref="D264:AJ264"/>
    <mergeCell ref="D220:AJ220"/>
    <mergeCell ref="Q41:S41"/>
    <mergeCell ref="AC12:AI12"/>
    <mergeCell ref="D96:M96"/>
    <mergeCell ref="Q56:S56"/>
    <mergeCell ref="AF42:AJ42"/>
    <mergeCell ref="D251:AJ251"/>
    <mergeCell ref="A157:C157"/>
    <mergeCell ref="D182:AJ182"/>
    <mergeCell ref="D109:AJ109"/>
    <mergeCell ref="D119:AJ119"/>
    <mergeCell ref="D46:AJ46"/>
    <mergeCell ref="D40:AJ40"/>
    <mergeCell ref="Q67:S67"/>
    <mergeCell ref="D233:AJ233"/>
    <mergeCell ref="D183:AJ183"/>
    <mergeCell ref="D248:AJ248"/>
    <mergeCell ref="D219:AJ219"/>
    <mergeCell ref="D104:AJ104"/>
    <mergeCell ref="A14:C14"/>
    <mergeCell ref="D50:P50"/>
    <mergeCell ref="I85:P85"/>
    <mergeCell ref="X50:Z50"/>
    <mergeCell ref="T12:AA12"/>
    <mergeCell ref="D130:AJ130"/>
    <mergeCell ref="D188:AJ188"/>
    <mergeCell ref="A201:C201"/>
    <mergeCell ref="AC45:AH45"/>
    <mergeCell ref="D228:AJ228"/>
    <mergeCell ref="D178:AJ178"/>
    <mergeCell ref="D172:AJ172"/>
    <mergeCell ref="Q51:S51"/>
    <mergeCell ref="T107:AA107"/>
    <mergeCell ref="A25:C25"/>
    <mergeCell ref="Q118:S118"/>
    <mergeCell ref="A223:C223"/>
    <mergeCell ref="E60:P60"/>
    <mergeCell ref="D61:AJ61"/>
    <mergeCell ref="D254:AJ254"/>
    <mergeCell ref="D175:AJ175"/>
    <mergeCell ref="D49:E49"/>
    <mergeCell ref="D112:AJ112"/>
    <mergeCell ref="T56:V56"/>
    <mergeCell ref="O118:P118"/>
    <mergeCell ref="D62:AJ62"/>
    <mergeCell ref="D193:AJ193"/>
    <mergeCell ref="D127:AJ127"/>
    <mergeCell ref="D176:AJ176"/>
    <mergeCell ref="D64:AJ64"/>
    <mergeCell ref="Q12:S12"/>
    <mergeCell ref="D138:AJ138"/>
    <mergeCell ref="T137:Y137"/>
    <mergeCell ref="D203:AJ203"/>
    <mergeCell ref="D140:AJ140"/>
    <mergeCell ref="D11:AJ11"/>
    <mergeCell ref="D204:AJ204"/>
    <mergeCell ref="D198:AJ198"/>
    <mergeCell ref="D244:AJ244"/>
    <mergeCell ref="D75:AJ75"/>
    <mergeCell ref="D206:AJ206"/>
    <mergeCell ref="D181:AJ181"/>
    <mergeCell ref="W41:AJ41"/>
    <mergeCell ref="AC96:AI96"/>
    <mergeCell ref="W56:AA56"/>
    <mergeCell ref="D53:K53"/>
    <mergeCell ref="A102:C102"/>
    <mergeCell ref="AC34:AD34"/>
    <mergeCell ref="D39:AJ39"/>
    <mergeCell ref="A245:C245"/>
    <mergeCell ref="D133:AJ133"/>
    <mergeCell ref="A168:C168"/>
    <mergeCell ref="T34:AA34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46109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46109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46109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46109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46109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46109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46110</v>
      </c>
      <c r="B8" s="2" t="inlineStr">
        <is>
          <t>図司　智子</t>
        </is>
      </c>
      <c r="C8" s="2" t="inlineStr">
        <is>
          <t>休</t>
        </is>
      </c>
      <c r="D8" s="2" t="inlineStr">
        <is>
          <t>休</t>
        </is>
      </c>
      <c r="E8" s="2" t="n">
        <v>1</v>
      </c>
      <c r="F8" s="2" t="inlineStr">
        <is>
          <t>休</t>
        </is>
      </c>
    </row>
    <row r="9">
      <c r="A9" s="29" t="n">
        <v>46110</v>
      </c>
      <c r="B9" s="2" t="inlineStr">
        <is>
          <t>宮島　　剛</t>
        </is>
      </c>
      <c r="C9" s="2" t="inlineStr">
        <is>
          <t>休</t>
        </is>
      </c>
      <c r="D9" s="2" t="inlineStr">
        <is>
          <t>休</t>
        </is>
      </c>
      <c r="E9" s="2" t="n">
        <v>1</v>
      </c>
      <c r="F9" s="2" t="inlineStr">
        <is>
          <t>休</t>
        </is>
      </c>
    </row>
    <row r="10">
      <c r="A10" s="29" t="n">
        <v>46110</v>
      </c>
      <c r="B10" s="2" t="inlineStr">
        <is>
          <t>冨田　裕子</t>
        </is>
      </c>
      <c r="C10" s="2" t="inlineStr">
        <is>
          <t>休</t>
        </is>
      </c>
      <c r="D10" s="2" t="inlineStr">
        <is>
          <t>休</t>
        </is>
      </c>
      <c r="E10" s="2" t="n">
        <v>1</v>
      </c>
      <c r="F10" s="2" t="inlineStr">
        <is>
          <t>休</t>
        </is>
      </c>
    </row>
    <row r="11">
      <c r="A11" s="29" t="n">
        <v>46110</v>
      </c>
      <c r="B11" s="2" t="inlineStr">
        <is>
          <t>森岡　真由美</t>
        </is>
      </c>
      <c r="C11" s="2" t="inlineStr">
        <is>
          <t>休</t>
        </is>
      </c>
      <c r="D11" s="2" t="inlineStr">
        <is>
          <t>休</t>
        </is>
      </c>
      <c r="E11" s="2" t="n">
        <v>1</v>
      </c>
      <c r="F11" s="2" t="inlineStr">
        <is>
          <t>休</t>
        </is>
      </c>
    </row>
    <row r="12">
      <c r="A12" s="29" t="n">
        <v>46110</v>
      </c>
      <c r="B12" s="2" t="inlineStr">
        <is>
          <t>竹内　正美</t>
        </is>
      </c>
      <c r="C12" s="2" t="inlineStr">
        <is>
          <t>休</t>
        </is>
      </c>
      <c r="D12" s="2" t="inlineStr">
        <is>
          <t>休</t>
        </is>
      </c>
      <c r="E12" s="2" t="n">
        <v>1</v>
      </c>
      <c r="F12" s="2" t="inlineStr">
        <is>
          <t>休</t>
        </is>
      </c>
    </row>
    <row r="13">
      <c r="A13" s="29" t="n">
        <v>46110</v>
      </c>
      <c r="B13" s="2" t="inlineStr">
        <is>
          <t>菅沼　めぐみ</t>
        </is>
      </c>
      <c r="C13" s="2" t="inlineStr">
        <is>
          <t>休</t>
        </is>
      </c>
      <c r="D13" s="2" t="inlineStr">
        <is>
          <t>休</t>
        </is>
      </c>
      <c r="E13" s="2" t="n">
        <v>1</v>
      </c>
      <c r="F13" s="2" t="inlineStr">
        <is>
          <t>休</t>
        </is>
      </c>
    </row>
    <row r="14">
      <c r="A14" s="29" t="n">
        <v>46111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46111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46111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46111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46111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46111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46112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29" t="n">
        <v>46112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29" t="n">
        <v>46112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29" t="n">
        <v>46112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29" t="n">
        <v>46112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29" t="n">
        <v>46112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29" t="n">
        <v>46113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29" t="n">
        <v>46113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29" t="n">
        <v>46113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29" t="n">
        <v>46113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29" t="n">
        <v>46113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29" t="n">
        <v>46113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29" t="n">
        <v>46114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46114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46114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46114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46114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46114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46115</v>
      </c>
      <c r="B38" s="2" t="inlineStr">
        <is>
          <t>図司　智子</t>
        </is>
      </c>
      <c r="C38" s="2" t="inlineStr">
        <is>
          <t>08:45</t>
        </is>
      </c>
      <c r="D38" s="2" t="inlineStr">
        <is>
          <t>17:00</t>
        </is>
      </c>
      <c r="E38" s="2" t="n">
        <v>1</v>
      </c>
      <c r="F38" s="2" t="inlineStr">
        <is>
          <t>通常</t>
        </is>
      </c>
    </row>
    <row r="39">
      <c r="A39" s="29" t="n">
        <v>46115</v>
      </c>
      <c r="B39" s="2" t="inlineStr">
        <is>
          <t>宮島　　剛</t>
        </is>
      </c>
      <c r="C39" s="2" t="inlineStr">
        <is>
          <t>08:45</t>
        </is>
      </c>
      <c r="D39" s="2" t="inlineStr">
        <is>
          <t>17:00</t>
        </is>
      </c>
      <c r="E39" s="2" t="n">
        <v>1</v>
      </c>
      <c r="F39" s="2" t="inlineStr">
        <is>
          <t>通常</t>
        </is>
      </c>
    </row>
    <row r="40">
      <c r="A40" s="29" t="n">
        <v>46115</v>
      </c>
      <c r="B40" s="2" t="inlineStr">
        <is>
          <t>冨田　裕子</t>
        </is>
      </c>
      <c r="C40" s="2" t="inlineStr">
        <is>
          <t>08:45</t>
        </is>
      </c>
      <c r="D40" s="2" t="inlineStr">
        <is>
          <t>17:00</t>
        </is>
      </c>
      <c r="E40" s="2" t="n">
        <v>1</v>
      </c>
      <c r="F40" s="2" t="inlineStr">
        <is>
          <t>通常</t>
        </is>
      </c>
    </row>
    <row r="41">
      <c r="A41" s="29" t="n">
        <v>46115</v>
      </c>
      <c r="B41" s="2" t="inlineStr">
        <is>
          <t>森岡　真由美</t>
        </is>
      </c>
      <c r="C41" s="2" t="inlineStr">
        <is>
          <t>08:45</t>
        </is>
      </c>
      <c r="D41" s="2" t="inlineStr">
        <is>
          <t>17:00</t>
        </is>
      </c>
      <c r="E41" s="2" t="n">
        <v>1</v>
      </c>
      <c r="F41" s="2" t="inlineStr">
        <is>
          <t>通常</t>
        </is>
      </c>
    </row>
    <row r="42">
      <c r="A42" s="29" t="n">
        <v>46115</v>
      </c>
      <c r="B42" s="2" t="inlineStr">
        <is>
          <t>竹内　正美</t>
        </is>
      </c>
      <c r="C42" s="2" t="inlineStr">
        <is>
          <t>08:45</t>
        </is>
      </c>
      <c r="D42" s="2" t="inlineStr">
        <is>
          <t>17:00</t>
        </is>
      </c>
      <c r="E42" s="2" t="n">
        <v>1</v>
      </c>
      <c r="F42" s="2" t="inlineStr">
        <is>
          <t>通常</t>
        </is>
      </c>
    </row>
    <row r="43">
      <c r="A43" s="29" t="n">
        <v>46115</v>
      </c>
      <c r="B43" s="2" t="inlineStr">
        <is>
          <t>菅沼　めぐみ</t>
        </is>
      </c>
      <c r="C43" s="2" t="inlineStr">
        <is>
          <t>08:45</t>
        </is>
      </c>
      <c r="D43" s="2" t="inlineStr">
        <is>
          <t>17:00</t>
        </is>
      </c>
      <c r="E43" s="2" t="n">
        <v>1</v>
      </c>
      <c r="F43" s="2" t="inlineStr">
        <is>
          <t>通常</t>
        </is>
      </c>
    </row>
    <row r="44">
      <c r="A44" s="29" t="n">
        <v>46116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46116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46116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46116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46116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46116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46117</v>
      </c>
      <c r="B50" s="2" t="inlineStr">
        <is>
          <t>図司　智子</t>
        </is>
      </c>
      <c r="C50" s="2" t="inlineStr">
        <is>
          <t>休</t>
        </is>
      </c>
      <c r="D50" s="2" t="inlineStr">
        <is>
          <t>休</t>
        </is>
      </c>
      <c r="E50" s="2" t="n">
        <v>1</v>
      </c>
      <c r="F50" s="2" t="inlineStr">
        <is>
          <t>休</t>
        </is>
      </c>
    </row>
    <row r="51">
      <c r="A51" s="29" t="n">
        <v>46117</v>
      </c>
      <c r="B51" s="2" t="inlineStr">
        <is>
          <t>宮島　　剛</t>
        </is>
      </c>
      <c r="C51" s="2" t="inlineStr">
        <is>
          <t>休</t>
        </is>
      </c>
      <c r="D51" s="2" t="inlineStr">
        <is>
          <t>休</t>
        </is>
      </c>
      <c r="E51" s="2" t="n">
        <v>1</v>
      </c>
      <c r="F51" s="2" t="inlineStr">
        <is>
          <t>休</t>
        </is>
      </c>
    </row>
    <row r="52">
      <c r="A52" s="29" t="n">
        <v>46117</v>
      </c>
      <c r="B52" s="2" t="inlineStr">
        <is>
          <t>冨田　裕子</t>
        </is>
      </c>
      <c r="C52" s="2" t="inlineStr">
        <is>
          <t>休</t>
        </is>
      </c>
      <c r="D52" s="2" t="inlineStr">
        <is>
          <t>休</t>
        </is>
      </c>
      <c r="E52" s="2" t="n">
        <v>1</v>
      </c>
      <c r="F52" s="2" t="inlineStr">
        <is>
          <t>休</t>
        </is>
      </c>
    </row>
    <row r="53">
      <c r="A53" s="29" t="n">
        <v>46117</v>
      </c>
      <c r="B53" s="2" t="inlineStr">
        <is>
          <t>森岡　真由美</t>
        </is>
      </c>
      <c r="C53" s="2" t="inlineStr">
        <is>
          <t>休</t>
        </is>
      </c>
      <c r="D53" s="2" t="inlineStr">
        <is>
          <t>休</t>
        </is>
      </c>
      <c r="E53" s="2" t="n">
        <v>1</v>
      </c>
      <c r="F53" s="2" t="inlineStr">
        <is>
          <t>休</t>
        </is>
      </c>
    </row>
    <row r="54">
      <c r="A54" s="29" t="n">
        <v>46117</v>
      </c>
      <c r="B54" s="2" t="inlineStr">
        <is>
          <t>竹内　正美</t>
        </is>
      </c>
      <c r="C54" s="2" t="inlineStr">
        <is>
          <t>休</t>
        </is>
      </c>
      <c r="D54" s="2" t="inlineStr">
        <is>
          <t>休</t>
        </is>
      </c>
      <c r="E54" s="2" t="n">
        <v>1</v>
      </c>
      <c r="F54" s="2" t="inlineStr">
        <is>
          <t>休</t>
        </is>
      </c>
    </row>
    <row r="55">
      <c r="A55" s="29" t="n">
        <v>46117</v>
      </c>
      <c r="B55" s="2" t="inlineStr">
        <is>
          <t>菅沼　めぐみ</t>
        </is>
      </c>
      <c r="C55" s="2" t="inlineStr">
        <is>
          <t>休</t>
        </is>
      </c>
      <c r="D55" s="2" t="inlineStr">
        <is>
          <t>休</t>
        </is>
      </c>
      <c r="E55" s="2" t="n">
        <v>1</v>
      </c>
      <c r="F55" s="2" t="inlineStr">
        <is>
          <t>休</t>
        </is>
      </c>
    </row>
    <row r="56">
      <c r="A56" s="29" t="n">
        <v>46118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46118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46118</v>
      </c>
      <c r="B58" s="2" t="inlineStr">
        <is>
          <t>冨田　裕子</t>
        </is>
      </c>
      <c r="C58" s="2" t="inlineStr">
        <is>
          <t>12:45</t>
        </is>
      </c>
      <c r="D58" s="2" t="inlineStr">
        <is>
          <t>17:00</t>
        </is>
      </c>
      <c r="E58" s="2" t="n">
        <v>1</v>
      </c>
      <c r="F58" s="2" t="inlineStr">
        <is>
          <t>前休</t>
        </is>
      </c>
    </row>
    <row r="59">
      <c r="A59" s="29" t="n">
        <v>46118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46118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46118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12:00</t>
        </is>
      </c>
      <c r="E61" s="2" t="n">
        <v>1</v>
      </c>
      <c r="F61" s="2" t="inlineStr">
        <is>
          <t>後休</t>
        </is>
      </c>
    </row>
    <row r="62">
      <c r="A62" s="29" t="n">
        <v>46119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46119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46119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46119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29" t="n">
        <v>46119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46119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29" t="n">
        <v>46120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46120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46120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46120</v>
      </c>
      <c r="B71" s="2" t="inlineStr">
        <is>
          <t>森岡　真由美</t>
        </is>
      </c>
      <c r="C71" s="2" t="inlineStr">
        <is>
          <t>休</t>
        </is>
      </c>
      <c r="D71" s="2" t="inlineStr">
        <is>
          <t>休</t>
        </is>
      </c>
      <c r="E71" s="2" t="n">
        <v>1</v>
      </c>
      <c r="F71" s="2" t="inlineStr">
        <is>
          <t>年休</t>
        </is>
      </c>
    </row>
    <row r="72">
      <c r="A72" s="29" t="n">
        <v>46120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46120</v>
      </c>
      <c r="B73" s="2" t="inlineStr">
        <is>
          <t>菅沼　めぐみ</t>
        </is>
      </c>
      <c r="C73" s="2" t="inlineStr">
        <is>
          <t>休</t>
        </is>
      </c>
      <c r="D73" s="2" t="inlineStr">
        <is>
          <t>休</t>
        </is>
      </c>
      <c r="E73" s="2" t="n">
        <v>1</v>
      </c>
      <c r="F73" s="2" t="inlineStr">
        <is>
          <t>年休</t>
        </is>
      </c>
    </row>
    <row r="74">
      <c r="A74" s="29" t="n">
        <v>46121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46121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46121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46121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46121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46121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46122</v>
      </c>
      <c r="B80" s="2" t="inlineStr">
        <is>
          <t>図司　智子</t>
        </is>
      </c>
      <c r="C80" s="2" t="inlineStr">
        <is>
          <t>08:45</t>
        </is>
      </c>
      <c r="D80" s="2" t="inlineStr">
        <is>
          <t>17:00</t>
        </is>
      </c>
      <c r="E80" s="2" t="n">
        <v>1</v>
      </c>
      <c r="F80" s="2" t="inlineStr">
        <is>
          <t>通常</t>
        </is>
      </c>
    </row>
    <row r="81">
      <c r="A81" s="29" t="n">
        <v>46122</v>
      </c>
      <c r="B81" s="2" t="inlineStr">
        <is>
          <t>宮島　　剛</t>
        </is>
      </c>
      <c r="C81" s="2" t="inlineStr">
        <is>
          <t>08:45</t>
        </is>
      </c>
      <c r="D81" s="2" t="inlineStr">
        <is>
          <t>17:00</t>
        </is>
      </c>
      <c r="E81" s="2" t="n">
        <v>1</v>
      </c>
      <c r="F81" s="2" t="inlineStr">
        <is>
          <t>通常</t>
        </is>
      </c>
    </row>
    <row r="82">
      <c r="A82" s="29" t="n">
        <v>46122</v>
      </c>
      <c r="B82" s="2" t="inlineStr">
        <is>
          <t>冨田　裕子</t>
        </is>
      </c>
      <c r="C82" s="2" t="inlineStr">
        <is>
          <t>08:45</t>
        </is>
      </c>
      <c r="D82" s="2" t="inlineStr">
        <is>
          <t>17:00</t>
        </is>
      </c>
      <c r="E82" s="2" t="n">
        <v>1</v>
      </c>
      <c r="F82" s="2" t="inlineStr">
        <is>
          <t>通常</t>
        </is>
      </c>
    </row>
    <row r="83">
      <c r="A83" s="29" t="n">
        <v>46122</v>
      </c>
      <c r="B83" s="2" t="inlineStr">
        <is>
          <t>森岡　真由美</t>
        </is>
      </c>
      <c r="C83" s="2" t="inlineStr">
        <is>
          <t>08:45</t>
        </is>
      </c>
      <c r="D83" s="2" t="inlineStr">
        <is>
          <t>17:00</t>
        </is>
      </c>
      <c r="E83" s="2" t="n">
        <v>1</v>
      </c>
      <c r="F83" s="2" t="inlineStr">
        <is>
          <t>通常</t>
        </is>
      </c>
    </row>
    <row r="84">
      <c r="A84" s="29" t="n">
        <v>46122</v>
      </c>
      <c r="B84" s="2" t="inlineStr">
        <is>
          <t>竹内　正美</t>
        </is>
      </c>
      <c r="C84" s="2" t="inlineStr">
        <is>
          <t>08:45</t>
        </is>
      </c>
      <c r="D84" s="2" t="inlineStr">
        <is>
          <t>17:00</t>
        </is>
      </c>
      <c r="E84" s="2" t="n">
        <v>1</v>
      </c>
      <c r="F84" s="2" t="inlineStr">
        <is>
          <t>通常</t>
        </is>
      </c>
    </row>
    <row r="85">
      <c r="A85" s="29" t="n">
        <v>46122</v>
      </c>
      <c r="B85" s="2" t="inlineStr">
        <is>
          <t>菅沼　めぐみ</t>
        </is>
      </c>
      <c r="C85" s="2" t="inlineStr">
        <is>
          <t>08:45</t>
        </is>
      </c>
      <c r="D85" s="2" t="inlineStr">
        <is>
          <t>17:00</t>
        </is>
      </c>
      <c r="E85" s="2" t="n">
        <v>1</v>
      </c>
      <c r="F85" s="2" t="inlineStr">
        <is>
          <t>通常</t>
        </is>
      </c>
    </row>
    <row r="86">
      <c r="A86" s="29" t="n">
        <v>46123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46123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46123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46123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46123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46123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46124</v>
      </c>
      <c r="B92" s="2" t="inlineStr">
        <is>
          <t>図司　智子</t>
        </is>
      </c>
      <c r="C92" s="2" t="inlineStr">
        <is>
          <t>休</t>
        </is>
      </c>
      <c r="D92" s="2" t="inlineStr">
        <is>
          <t>休</t>
        </is>
      </c>
      <c r="E92" s="2" t="n">
        <v>1</v>
      </c>
      <c r="F92" s="2" t="inlineStr">
        <is>
          <t>休</t>
        </is>
      </c>
    </row>
    <row r="93">
      <c r="A93" s="29" t="n">
        <v>46124</v>
      </c>
      <c r="B93" s="2" t="inlineStr">
        <is>
          <t>宮島　　剛</t>
        </is>
      </c>
      <c r="C93" s="2" t="inlineStr">
        <is>
          <t>休</t>
        </is>
      </c>
      <c r="D93" s="2" t="inlineStr">
        <is>
          <t>休</t>
        </is>
      </c>
      <c r="E93" s="2" t="n">
        <v>1</v>
      </c>
      <c r="F93" s="2" t="inlineStr">
        <is>
          <t>休</t>
        </is>
      </c>
    </row>
    <row r="94">
      <c r="A94" s="29" t="n">
        <v>46124</v>
      </c>
      <c r="B94" s="2" t="inlineStr">
        <is>
          <t>冨田　裕子</t>
        </is>
      </c>
      <c r="C94" s="2" t="inlineStr">
        <is>
          <t>休</t>
        </is>
      </c>
      <c r="D94" s="2" t="inlineStr">
        <is>
          <t>休</t>
        </is>
      </c>
      <c r="E94" s="2" t="n">
        <v>1</v>
      </c>
      <c r="F94" s="2" t="inlineStr">
        <is>
          <t>休</t>
        </is>
      </c>
    </row>
    <row r="95">
      <c r="A95" s="29" t="n">
        <v>46124</v>
      </c>
      <c r="B95" s="2" t="inlineStr">
        <is>
          <t>森岡　真由美</t>
        </is>
      </c>
      <c r="C95" s="2" t="inlineStr">
        <is>
          <t>休</t>
        </is>
      </c>
      <c r="D95" s="2" t="inlineStr">
        <is>
          <t>休</t>
        </is>
      </c>
      <c r="E95" s="2" t="n">
        <v>1</v>
      </c>
      <c r="F95" s="2" t="inlineStr">
        <is>
          <t>休</t>
        </is>
      </c>
    </row>
    <row r="96">
      <c r="A96" s="29" t="n">
        <v>46124</v>
      </c>
      <c r="B96" s="2" t="inlineStr">
        <is>
          <t>竹内　正美</t>
        </is>
      </c>
      <c r="C96" s="2" t="inlineStr">
        <is>
          <t>休</t>
        </is>
      </c>
      <c r="D96" s="2" t="inlineStr">
        <is>
          <t>休</t>
        </is>
      </c>
      <c r="E96" s="2" t="n">
        <v>1</v>
      </c>
      <c r="F96" s="2" t="inlineStr">
        <is>
          <t>休</t>
        </is>
      </c>
    </row>
    <row r="97">
      <c r="A97" s="29" t="n">
        <v>46124</v>
      </c>
      <c r="B97" s="2" t="inlineStr">
        <is>
          <t>菅沼　めぐみ</t>
        </is>
      </c>
      <c r="C97" s="2" t="inlineStr">
        <is>
          <t>休</t>
        </is>
      </c>
      <c r="D97" s="2" t="inlineStr">
        <is>
          <t>休</t>
        </is>
      </c>
      <c r="E97" s="2" t="n">
        <v>1</v>
      </c>
      <c r="F97" s="2" t="inlineStr">
        <is>
          <t>休</t>
        </is>
      </c>
    </row>
    <row r="98">
      <c r="A98" s="29" t="n">
        <v>46125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46125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46125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46125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46125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46125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46126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46126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46126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29" t="n">
        <v>46126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46126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46126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46127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46127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46127</v>
      </c>
      <c r="B112" s="2" t="inlineStr">
        <is>
          <t>冨田　裕子</t>
        </is>
      </c>
      <c r="C112" s="2" t="inlineStr">
        <is>
          <t>12:45</t>
        </is>
      </c>
      <c r="D112" s="2" t="inlineStr">
        <is>
          <t>17:00</t>
        </is>
      </c>
      <c r="E112" s="2" t="n">
        <v>1</v>
      </c>
      <c r="F112" s="2" t="inlineStr">
        <is>
          <t>前休</t>
        </is>
      </c>
    </row>
    <row r="113">
      <c r="A113" s="29" t="n">
        <v>46127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46127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46127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46128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46128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46128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46128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46128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46128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46129</v>
      </c>
      <c r="B122" s="2" t="inlineStr">
        <is>
          <t>図司　智子</t>
        </is>
      </c>
      <c r="C122" s="2" t="inlineStr">
        <is>
          <t>08:45</t>
        </is>
      </c>
      <c r="D122" s="2" t="inlineStr">
        <is>
          <t>17:00</t>
        </is>
      </c>
      <c r="E122" s="2" t="n">
        <v>1</v>
      </c>
      <c r="F122" s="2" t="inlineStr">
        <is>
          <t>通常</t>
        </is>
      </c>
    </row>
    <row r="123">
      <c r="A123" s="29" t="n">
        <v>46129</v>
      </c>
      <c r="B123" s="2" t="inlineStr">
        <is>
          <t>宮島　　剛</t>
        </is>
      </c>
      <c r="C123" s="2" t="inlineStr">
        <is>
          <t>08:45</t>
        </is>
      </c>
      <c r="D123" s="2" t="inlineStr">
        <is>
          <t>17:00</t>
        </is>
      </c>
      <c r="E123" s="2" t="n">
        <v>1</v>
      </c>
      <c r="F123" s="2" t="inlineStr">
        <is>
          <t>通常</t>
        </is>
      </c>
    </row>
    <row r="124">
      <c r="A124" s="29" t="n">
        <v>46129</v>
      </c>
      <c r="B124" s="2" t="inlineStr">
        <is>
          <t>冨田　裕子</t>
        </is>
      </c>
      <c r="C124" s="2" t="inlineStr">
        <is>
          <t>08:45</t>
        </is>
      </c>
      <c r="D124" s="2" t="inlineStr">
        <is>
          <t>17:00</t>
        </is>
      </c>
      <c r="E124" s="2" t="n">
        <v>1</v>
      </c>
      <c r="F124" s="2" t="inlineStr">
        <is>
          <t>通常</t>
        </is>
      </c>
    </row>
    <row r="125">
      <c r="A125" s="29" t="n">
        <v>46129</v>
      </c>
      <c r="B125" s="2" t="inlineStr">
        <is>
          <t>森岡　真由美</t>
        </is>
      </c>
      <c r="C125" s="2" t="inlineStr">
        <is>
          <t>08:45</t>
        </is>
      </c>
      <c r="D125" s="2" t="inlineStr">
        <is>
          <t>17:00</t>
        </is>
      </c>
      <c r="E125" s="2" t="n">
        <v>1</v>
      </c>
      <c r="F125" s="2" t="inlineStr">
        <is>
          <t>通常</t>
        </is>
      </c>
    </row>
    <row r="126">
      <c r="A126" s="29" t="n">
        <v>46129</v>
      </c>
      <c r="B126" s="2" t="inlineStr">
        <is>
          <t>竹内　正美</t>
        </is>
      </c>
      <c r="C126" s="2" t="inlineStr">
        <is>
          <t>08:45</t>
        </is>
      </c>
      <c r="D126" s="2" t="inlineStr">
        <is>
          <t>17:00</t>
        </is>
      </c>
      <c r="E126" s="2" t="n">
        <v>1</v>
      </c>
      <c r="F126" s="2" t="inlineStr">
        <is>
          <t>通常</t>
        </is>
      </c>
    </row>
    <row r="127">
      <c r="A127" s="29" t="n">
        <v>46129</v>
      </c>
      <c r="B127" s="2" t="inlineStr">
        <is>
          <t>菅沼　めぐみ</t>
        </is>
      </c>
      <c r="C127" s="2" t="inlineStr">
        <is>
          <t>08:45</t>
        </is>
      </c>
      <c r="D127" s="2" t="inlineStr">
        <is>
          <t>17:00</t>
        </is>
      </c>
      <c r="E127" s="2" t="n">
        <v>1</v>
      </c>
      <c r="F127" s="2" t="inlineStr">
        <is>
          <t>通常</t>
        </is>
      </c>
    </row>
    <row r="128">
      <c r="A128" s="29" t="n">
        <v>46130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46130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46130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46130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46130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46130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46131</v>
      </c>
      <c r="B134" s="2" t="inlineStr">
        <is>
          <t>図司　智子</t>
        </is>
      </c>
      <c r="C134" s="2" t="inlineStr">
        <is>
          <t>休</t>
        </is>
      </c>
      <c r="D134" s="2" t="inlineStr">
        <is>
          <t>休</t>
        </is>
      </c>
      <c r="E134" s="2" t="n">
        <v>1</v>
      </c>
      <c r="F134" s="2" t="inlineStr">
        <is>
          <t>休</t>
        </is>
      </c>
    </row>
    <row r="135">
      <c r="A135" s="29" t="n">
        <v>46131</v>
      </c>
      <c r="B135" s="2" t="inlineStr">
        <is>
          <t>宮島　　剛</t>
        </is>
      </c>
      <c r="C135" s="2" t="inlineStr">
        <is>
          <t>休</t>
        </is>
      </c>
      <c r="D135" s="2" t="inlineStr">
        <is>
          <t>休</t>
        </is>
      </c>
      <c r="E135" s="2" t="n">
        <v>1</v>
      </c>
      <c r="F135" s="2" t="inlineStr">
        <is>
          <t>休</t>
        </is>
      </c>
    </row>
    <row r="136">
      <c r="A136" s="29" t="n">
        <v>46131</v>
      </c>
      <c r="B136" s="2" t="inlineStr">
        <is>
          <t>冨田　裕子</t>
        </is>
      </c>
      <c r="C136" s="2" t="inlineStr">
        <is>
          <t>休</t>
        </is>
      </c>
      <c r="D136" s="2" t="inlineStr">
        <is>
          <t>休</t>
        </is>
      </c>
      <c r="E136" s="2" t="n">
        <v>1</v>
      </c>
      <c r="F136" s="2" t="inlineStr">
        <is>
          <t>休</t>
        </is>
      </c>
    </row>
    <row r="137">
      <c r="A137" s="29" t="n">
        <v>46131</v>
      </c>
      <c r="B137" s="2" t="inlineStr">
        <is>
          <t>森岡　真由美</t>
        </is>
      </c>
      <c r="C137" s="2" t="inlineStr">
        <is>
          <t>休</t>
        </is>
      </c>
      <c r="D137" s="2" t="inlineStr">
        <is>
          <t>休</t>
        </is>
      </c>
      <c r="E137" s="2" t="n">
        <v>1</v>
      </c>
      <c r="F137" s="2" t="inlineStr">
        <is>
          <t>休</t>
        </is>
      </c>
    </row>
    <row r="138">
      <c r="A138" s="29" t="n">
        <v>46131</v>
      </c>
      <c r="B138" s="2" t="inlineStr">
        <is>
          <t>竹内　正美</t>
        </is>
      </c>
      <c r="C138" s="2" t="inlineStr">
        <is>
          <t>休</t>
        </is>
      </c>
      <c r="D138" s="2" t="inlineStr">
        <is>
          <t>休</t>
        </is>
      </c>
      <c r="E138" s="2" t="n">
        <v>1</v>
      </c>
      <c r="F138" s="2" t="inlineStr">
        <is>
          <t>休</t>
        </is>
      </c>
    </row>
    <row r="139">
      <c r="A139" s="29" t="n">
        <v>46131</v>
      </c>
      <c r="B139" s="2" t="inlineStr">
        <is>
          <t>菅沼　めぐみ</t>
        </is>
      </c>
      <c r="C139" s="2" t="inlineStr">
        <is>
          <t>休</t>
        </is>
      </c>
      <c r="D139" s="2" t="inlineStr">
        <is>
          <t>休</t>
        </is>
      </c>
      <c r="E139" s="2" t="n">
        <v>1</v>
      </c>
      <c r="F139" s="2" t="inlineStr">
        <is>
          <t>休</t>
        </is>
      </c>
    </row>
    <row r="140">
      <c r="A140" s="29" t="n">
        <v>46132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46132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46132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46132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46132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46132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46133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46133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46133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46133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46133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46133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46134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46134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46134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46134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46134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46134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46135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46135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46135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46135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46135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46135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46136</v>
      </c>
      <c r="B164" s="2" t="inlineStr">
        <is>
          <t>図司　智子</t>
        </is>
      </c>
      <c r="C164" s="2" t="inlineStr">
        <is>
          <t>08:45</t>
        </is>
      </c>
      <c r="D164" s="2" t="inlineStr">
        <is>
          <t>17:00</t>
        </is>
      </c>
      <c r="E164" s="2" t="n">
        <v>1</v>
      </c>
      <c r="F164" s="2" t="inlineStr">
        <is>
          <t>通常</t>
        </is>
      </c>
    </row>
    <row r="165">
      <c r="A165" s="29" t="n">
        <v>46136</v>
      </c>
      <c r="B165" s="2" t="inlineStr">
        <is>
          <t>宮島　　剛</t>
        </is>
      </c>
      <c r="C165" s="2" t="inlineStr">
        <is>
          <t>08:45</t>
        </is>
      </c>
      <c r="D165" s="2" t="inlineStr">
        <is>
          <t>17:00</t>
        </is>
      </c>
      <c r="E165" s="2" t="n">
        <v>1</v>
      </c>
      <c r="F165" s="2" t="inlineStr">
        <is>
          <t>通常</t>
        </is>
      </c>
    </row>
    <row r="166">
      <c r="A166" s="29" t="n">
        <v>46136</v>
      </c>
      <c r="B166" s="2" t="inlineStr">
        <is>
          <t>冨田　裕子</t>
        </is>
      </c>
      <c r="C166" s="2" t="inlineStr">
        <is>
          <t>08:45</t>
        </is>
      </c>
      <c r="D166" s="2" t="inlineStr">
        <is>
          <t>17:00</t>
        </is>
      </c>
      <c r="E166" s="2" t="n">
        <v>1</v>
      </c>
      <c r="F166" s="2" t="inlineStr">
        <is>
          <t>通常</t>
        </is>
      </c>
    </row>
    <row r="167">
      <c r="A167" s="29" t="n">
        <v>46136</v>
      </c>
      <c r="B167" s="2" t="inlineStr">
        <is>
          <t>森岡　真由美</t>
        </is>
      </c>
      <c r="C167" s="2" t="inlineStr">
        <is>
          <t>08:45</t>
        </is>
      </c>
      <c r="D167" s="2" t="inlineStr">
        <is>
          <t>17:00</t>
        </is>
      </c>
      <c r="E167" s="2" t="n">
        <v>1</v>
      </c>
      <c r="F167" s="2" t="inlineStr">
        <is>
          <t>通常</t>
        </is>
      </c>
    </row>
    <row r="168">
      <c r="A168" s="29" t="n">
        <v>46136</v>
      </c>
      <c r="B168" s="2" t="inlineStr">
        <is>
          <t>竹内　正美</t>
        </is>
      </c>
      <c r="C168" s="2" t="inlineStr">
        <is>
          <t>08:45</t>
        </is>
      </c>
      <c r="D168" s="2" t="inlineStr">
        <is>
          <t>17:00</t>
        </is>
      </c>
      <c r="E168" s="2" t="n">
        <v>1</v>
      </c>
      <c r="F168" s="2" t="inlineStr">
        <is>
          <t>通常</t>
        </is>
      </c>
    </row>
    <row r="169">
      <c r="A169" s="29" t="n">
        <v>46136</v>
      </c>
      <c r="B169" s="2" t="inlineStr">
        <is>
          <t>菅沼　めぐみ</t>
        </is>
      </c>
      <c r="C169" s="2" t="inlineStr">
        <is>
          <t>08:45</t>
        </is>
      </c>
      <c r="D169" s="2" t="inlineStr">
        <is>
          <t>17:00</t>
        </is>
      </c>
      <c r="E169" s="2" t="n">
        <v>1</v>
      </c>
      <c r="F169" s="2" t="inlineStr">
        <is>
          <t>通常</t>
        </is>
      </c>
    </row>
    <row r="170">
      <c r="A170" s="29" t="n">
        <v>46137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46137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46137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46137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46137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46137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46138</v>
      </c>
      <c r="B176" s="2" t="inlineStr">
        <is>
          <t>図司　智子</t>
        </is>
      </c>
      <c r="C176" s="2" t="inlineStr">
        <is>
          <t>休</t>
        </is>
      </c>
      <c r="D176" s="2" t="inlineStr">
        <is>
          <t>休</t>
        </is>
      </c>
      <c r="E176" s="2" t="n">
        <v>1</v>
      </c>
      <c r="F176" s="2" t="inlineStr">
        <is>
          <t>休</t>
        </is>
      </c>
    </row>
    <row r="177">
      <c r="A177" s="29" t="n">
        <v>46138</v>
      </c>
      <c r="B177" s="2" t="inlineStr">
        <is>
          <t>宮島　　剛</t>
        </is>
      </c>
      <c r="C177" s="2" t="inlineStr">
        <is>
          <t>休</t>
        </is>
      </c>
      <c r="D177" s="2" t="inlineStr">
        <is>
          <t>休</t>
        </is>
      </c>
      <c r="E177" s="2" t="n">
        <v>1</v>
      </c>
      <c r="F177" s="2" t="inlineStr">
        <is>
          <t>休</t>
        </is>
      </c>
    </row>
    <row r="178">
      <c r="A178" s="29" t="n">
        <v>46138</v>
      </c>
      <c r="B178" s="2" t="inlineStr">
        <is>
          <t>冨田　裕子</t>
        </is>
      </c>
      <c r="C178" s="2" t="inlineStr">
        <is>
          <t>休</t>
        </is>
      </c>
      <c r="D178" s="2" t="inlineStr">
        <is>
          <t>休</t>
        </is>
      </c>
      <c r="E178" s="2" t="n">
        <v>1</v>
      </c>
      <c r="F178" s="2" t="inlineStr">
        <is>
          <t>休</t>
        </is>
      </c>
    </row>
    <row r="179">
      <c r="A179" s="29" t="n">
        <v>46138</v>
      </c>
      <c r="B179" s="2" t="inlineStr">
        <is>
          <t>森岡　真由美</t>
        </is>
      </c>
      <c r="C179" s="2" t="inlineStr">
        <is>
          <t>休</t>
        </is>
      </c>
      <c r="D179" s="2" t="inlineStr">
        <is>
          <t>休</t>
        </is>
      </c>
      <c r="E179" s="2" t="n">
        <v>1</v>
      </c>
      <c r="F179" s="2" t="inlineStr">
        <is>
          <t>休</t>
        </is>
      </c>
    </row>
    <row r="180">
      <c r="A180" s="29" t="n">
        <v>46138</v>
      </c>
      <c r="B180" s="2" t="inlineStr">
        <is>
          <t>竹内　正美</t>
        </is>
      </c>
      <c r="C180" s="2" t="inlineStr">
        <is>
          <t>休</t>
        </is>
      </c>
      <c r="D180" s="2" t="inlineStr">
        <is>
          <t>休</t>
        </is>
      </c>
      <c r="E180" s="2" t="n">
        <v>1</v>
      </c>
      <c r="F180" s="2" t="inlineStr">
        <is>
          <t>休</t>
        </is>
      </c>
    </row>
    <row r="181">
      <c r="A181" s="29" t="n">
        <v>46138</v>
      </c>
      <c r="B181" s="2" t="inlineStr">
        <is>
          <t>菅沼　めぐみ</t>
        </is>
      </c>
      <c r="C181" s="2" t="inlineStr">
        <is>
          <t>休</t>
        </is>
      </c>
      <c r="D181" s="2" t="inlineStr">
        <is>
          <t>休</t>
        </is>
      </c>
      <c r="E181" s="2" t="n">
        <v>1</v>
      </c>
      <c r="F181" s="2" t="inlineStr">
        <is>
          <t>休</t>
        </is>
      </c>
    </row>
    <row r="182">
      <c r="A182" s="29" t="n">
        <v>46139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46139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46139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46139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46139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46139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46140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46140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46140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46140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46140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46140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46141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46141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46141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46141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46141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46141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  <row r="200">
      <c r="A200" s="29" t="n">
        <v>46142</v>
      </c>
      <c r="B200" s="2" t="inlineStr">
        <is>
          <t>図司　智子</t>
        </is>
      </c>
      <c r="C200" s="2" t="inlineStr">
        <is>
          <t>08:45</t>
        </is>
      </c>
      <c r="D200" s="2" t="inlineStr">
        <is>
          <t>17:00</t>
        </is>
      </c>
      <c r="E200" s="2" t="n">
        <v>1</v>
      </c>
      <c r="F200" s="2" t="inlineStr">
        <is>
          <t>通常</t>
        </is>
      </c>
    </row>
    <row r="201">
      <c r="A201" s="29" t="n">
        <v>46142</v>
      </c>
      <c r="B201" s="2" t="inlineStr">
        <is>
          <t>宮島　　剛</t>
        </is>
      </c>
      <c r="C201" s="2" t="inlineStr">
        <is>
          <t>08:45</t>
        </is>
      </c>
      <c r="D201" s="2" t="inlineStr">
        <is>
          <t>17:00</t>
        </is>
      </c>
      <c r="E201" s="2" t="n">
        <v>1</v>
      </c>
      <c r="F201" s="2" t="inlineStr">
        <is>
          <t>通常</t>
        </is>
      </c>
    </row>
    <row r="202">
      <c r="A202" s="29" t="n">
        <v>46142</v>
      </c>
      <c r="B202" s="2" t="inlineStr">
        <is>
          <t>冨田　裕子</t>
        </is>
      </c>
      <c r="C202" s="2" t="inlineStr">
        <is>
          <t>08:45</t>
        </is>
      </c>
      <c r="D202" s="2" t="inlineStr">
        <is>
          <t>17:00</t>
        </is>
      </c>
      <c r="E202" s="2" t="n">
        <v>1</v>
      </c>
      <c r="F202" s="2" t="inlineStr">
        <is>
          <t>通常</t>
        </is>
      </c>
    </row>
    <row r="203">
      <c r="A203" s="29" t="n">
        <v>46142</v>
      </c>
      <c r="B203" s="2" t="inlineStr">
        <is>
          <t>森岡　真由美</t>
        </is>
      </c>
      <c r="C203" s="2" t="inlineStr">
        <is>
          <t>08:45</t>
        </is>
      </c>
      <c r="D203" s="2" t="inlineStr">
        <is>
          <t>17:00</t>
        </is>
      </c>
      <c r="E203" s="2" t="n">
        <v>1</v>
      </c>
      <c r="F203" s="2" t="inlineStr">
        <is>
          <t>通常</t>
        </is>
      </c>
    </row>
    <row r="204">
      <c r="A204" s="29" t="n">
        <v>46142</v>
      </c>
      <c r="B204" s="2" t="inlineStr">
        <is>
          <t>竹内　正美</t>
        </is>
      </c>
      <c r="C204" s="2" t="inlineStr">
        <is>
          <t>08:45</t>
        </is>
      </c>
      <c r="D204" s="2" t="inlineStr">
        <is>
          <t>17:00</t>
        </is>
      </c>
      <c r="E204" s="2" t="n">
        <v>1</v>
      </c>
      <c r="F204" s="2" t="inlineStr">
        <is>
          <t>通常</t>
        </is>
      </c>
    </row>
    <row r="205">
      <c r="A205" s="29" t="n">
        <v>46142</v>
      </c>
      <c r="B205" s="2" t="inlineStr">
        <is>
          <t>菅沼　めぐみ</t>
        </is>
      </c>
      <c r="C205" s="2" t="inlineStr">
        <is>
          <t>08:45</t>
        </is>
      </c>
      <c r="D205" s="2" t="inlineStr">
        <is>
          <t>17:00</t>
        </is>
      </c>
      <c r="E205" s="2" t="n">
        <v>1</v>
      </c>
      <c r="F205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2026/03/28 (Sat)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2026/03/29 (Sun)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休</t>
        </is>
      </c>
    </row>
    <row r="4">
      <c r="A4" s="2" t="inlineStr">
        <is>
          <t>2026/03/30 (Mon)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95.8% (412/430分)</t>
        </is>
      </c>
      <c r="E4" s="2" t="inlineStr">
        <is>
          <t>0.0% (0/430分)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2026/03/31 (Tue)</t>
        </is>
      </c>
      <c r="B5" s="2" t="inlineStr">
        <is>
          <t>0.0% (0/430分)</t>
        </is>
      </c>
      <c r="C5" s="2" t="inlineStr">
        <is>
          <t>0.0% (0/430分)</t>
        </is>
      </c>
      <c r="D5" s="2" t="inlineStr">
        <is>
          <t>95.8% (412/430分)</t>
        </is>
      </c>
      <c r="E5" s="2" t="inlineStr">
        <is>
          <t>0.0% (0/430分)</t>
        </is>
      </c>
      <c r="F5" s="2" t="inlineStr">
        <is>
          <t>0.0% (0/430分)</t>
        </is>
      </c>
      <c r="G5" s="2" t="inlineStr">
        <is>
          <t>0.0% (0/430分)</t>
        </is>
      </c>
    </row>
    <row r="6">
      <c r="A6" s="2" t="inlineStr">
        <is>
          <t>2026/04/01 (Wed)</t>
        </is>
      </c>
      <c r="B6" s="2" t="inlineStr">
        <is>
          <t>0.0% (0/430分)</t>
        </is>
      </c>
      <c r="C6" s="2" t="inlineStr">
        <is>
          <t>0.0% (0/430分)</t>
        </is>
      </c>
      <c r="D6" s="2" t="inlineStr">
        <is>
          <t>78.4% (337/430分)</t>
        </is>
      </c>
      <c r="E6" s="2" t="inlineStr">
        <is>
          <t>0.0% (0/430分)</t>
        </is>
      </c>
      <c r="F6" s="2" t="inlineStr">
        <is>
          <t>0.0% (0/430分)</t>
        </is>
      </c>
      <c r="G6" s="2" t="inlineStr">
        <is>
          <t>0.0% (0/430分)</t>
        </is>
      </c>
    </row>
    <row r="7">
      <c r="A7" s="2" t="inlineStr">
        <is>
          <t>2026/04/02 (Thu)</t>
        </is>
      </c>
      <c r="B7" s="2" t="inlineStr">
        <is>
          <t>28.8% (124/430分)</t>
        </is>
      </c>
      <c r="C7" s="2" t="inlineStr">
        <is>
          <t>43.3% (186/430分)</t>
        </is>
      </c>
      <c r="D7" s="2" t="inlineStr">
        <is>
          <t>51.2% (220/430分)</t>
        </is>
      </c>
      <c r="E7" s="2" t="inlineStr">
        <is>
          <t>73.3% (315/430分)</t>
        </is>
      </c>
      <c r="F7" s="2" t="inlineStr">
        <is>
          <t>92.6% (398/430分)</t>
        </is>
      </c>
      <c r="G7" s="2" t="inlineStr">
        <is>
          <t>83.7% (360/430分)</t>
        </is>
      </c>
    </row>
    <row r="8">
      <c r="A8" s="2" t="inlineStr">
        <is>
          <t>2026/04/03 (Fri)</t>
        </is>
      </c>
      <c r="B8" s="2" t="inlineStr">
        <is>
          <t>92.3% (397/430分)</t>
        </is>
      </c>
      <c r="C8" s="2" t="inlineStr">
        <is>
          <t>49.5% (213/430分)</t>
        </is>
      </c>
      <c r="D8" s="2" t="inlineStr">
        <is>
          <t>78.6% (338/430分)</t>
        </is>
      </c>
      <c r="E8" s="2" t="inlineStr">
        <is>
          <t>88.6% (381/430分)</t>
        </is>
      </c>
      <c r="F8" s="2" t="inlineStr">
        <is>
          <t>12.8% (55/430分)</t>
        </is>
      </c>
      <c r="G8" s="2" t="inlineStr">
        <is>
          <t>27.9% (120/430分)</t>
        </is>
      </c>
    </row>
    <row r="9">
      <c r="A9" s="2" t="inlineStr">
        <is>
          <t>2026/04/04 (Sat)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2026/04/05 (Sun)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休</t>
        </is>
      </c>
    </row>
    <row r="11">
      <c r="A11" s="2" t="inlineStr">
        <is>
          <t>2026/04/06 (Mon)</t>
        </is>
      </c>
      <c r="B11" s="2" t="inlineStr">
        <is>
          <t>96.3% (414/430分)</t>
        </is>
      </c>
      <c r="C11" s="2" t="inlineStr">
        <is>
          <t>92.6% (398/430分)</t>
        </is>
      </c>
      <c r="D11" s="2" t="inlineStr">
        <is>
          <t>0.0% (0/235分)</t>
        </is>
      </c>
      <c r="E11" s="2" t="inlineStr">
        <is>
          <t>0.0% (0/430分)</t>
        </is>
      </c>
      <c r="F11" s="2" t="inlineStr">
        <is>
          <t>0.0% (0/430分)</t>
        </is>
      </c>
      <c r="G11" s="2" t="inlineStr">
        <is>
          <t>0.0% (0/195分)</t>
        </is>
      </c>
    </row>
    <row r="12">
      <c r="A12" s="2" t="inlineStr">
        <is>
          <t>2026/04/07 (Tue)</t>
        </is>
      </c>
      <c r="B12" s="2" t="inlineStr">
        <is>
          <t>97.9% (421/430分)</t>
        </is>
      </c>
      <c r="C12" s="2" t="inlineStr">
        <is>
          <t>23.0% (99/430分)</t>
        </is>
      </c>
      <c r="D12" s="2" t="inlineStr">
        <is>
          <t>92.6% (398/430分)</t>
        </is>
      </c>
      <c r="E12" s="2" t="inlineStr">
        <is>
          <t>0.0% (0/430分)</t>
        </is>
      </c>
      <c r="F12" s="2" t="inlineStr">
        <is>
          <t>0.0% (0/430分)</t>
        </is>
      </c>
      <c r="G12" s="2" t="inlineStr">
        <is>
          <t>0.0% (0/430分)</t>
        </is>
      </c>
    </row>
    <row r="13">
      <c r="A13" s="2" t="inlineStr">
        <is>
          <t>2026/04/08 (Wed)</t>
        </is>
      </c>
      <c r="B13" s="2" t="inlineStr">
        <is>
          <t>98.6% (424/430分)</t>
        </is>
      </c>
      <c r="C13" s="2" t="inlineStr">
        <is>
          <t>17.2% (74/430分)</t>
        </is>
      </c>
      <c r="D13" s="2" t="inlineStr">
        <is>
          <t>96.0% (413/430分)</t>
        </is>
      </c>
      <c r="E13" s="2" t="inlineStr">
        <is>
          <t>休</t>
        </is>
      </c>
      <c r="F13" s="2" t="inlineStr">
        <is>
          <t>77.0% (331/430分)</t>
        </is>
      </c>
      <c r="G13" s="2" t="inlineStr">
        <is>
          <t>休</t>
        </is>
      </c>
    </row>
    <row r="14">
      <c r="A14" s="2" t="inlineStr">
        <is>
          <t>2026/04/09 (Thu)</t>
        </is>
      </c>
      <c r="B14" s="2" t="inlineStr">
        <is>
          <t>34.4% (148/430分)</t>
        </is>
      </c>
      <c r="C14" s="2" t="inlineStr">
        <is>
          <t>92.6% (398/430分)</t>
        </is>
      </c>
      <c r="D14" s="2" t="inlineStr">
        <is>
          <t>94.9% (408/430分)</t>
        </is>
      </c>
      <c r="E14" s="2" t="inlineStr">
        <is>
          <t>0.0% (0/430分)</t>
        </is>
      </c>
      <c r="F14" s="2" t="inlineStr">
        <is>
          <t>0.0% (0/430分)</t>
        </is>
      </c>
      <c r="G14" s="2" t="inlineStr">
        <is>
          <t>0.0% (0/430分)</t>
        </is>
      </c>
    </row>
    <row r="15">
      <c r="A15" s="2" t="inlineStr">
        <is>
          <t>2026/04/10 (Fri)</t>
        </is>
      </c>
      <c r="B15" s="2" t="inlineStr">
        <is>
          <t>61.6% (265/430分)</t>
        </is>
      </c>
      <c r="C15" s="2" t="inlineStr">
        <is>
          <t>0.0% (0/430分)</t>
        </is>
      </c>
      <c r="D15" s="2" t="inlineStr">
        <is>
          <t>97.9% (421/430分)</t>
        </is>
      </c>
      <c r="E15" s="2" t="inlineStr">
        <is>
          <t>0.0% (0/430分)</t>
        </is>
      </c>
      <c r="F15" s="2" t="inlineStr">
        <is>
          <t>0.0% (0/430分)</t>
        </is>
      </c>
      <c r="G15" s="2" t="inlineStr">
        <is>
          <t>0.0% (0/430分)</t>
        </is>
      </c>
    </row>
    <row r="16">
      <c r="A16" s="2" t="inlineStr">
        <is>
          <t>2026/04/11 (Sat)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2026/04/12 (Sun)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休</t>
        </is>
      </c>
    </row>
    <row r="18">
      <c r="A18" s="2" t="inlineStr">
        <is>
          <t>2026/04/13 (Mon)</t>
        </is>
      </c>
      <c r="B18" s="2" t="inlineStr">
        <is>
          <t>0.0% (0/430分)</t>
        </is>
      </c>
      <c r="C18" s="2" t="inlineStr">
        <is>
          <t>0.0% (0/430分)</t>
        </is>
      </c>
      <c r="D18" s="2" t="inlineStr">
        <is>
          <t>89.3% (384/430分)</t>
        </is>
      </c>
      <c r="E18" s="2" t="inlineStr">
        <is>
          <t>0.0% (0/430分)</t>
        </is>
      </c>
      <c r="F18" s="2" t="inlineStr">
        <is>
          <t>0.0% (0/430分)</t>
        </is>
      </c>
      <c r="G18" s="2" t="inlineStr">
        <is>
          <t>0.0% (0/430分)</t>
        </is>
      </c>
    </row>
    <row r="19">
      <c r="A19" s="2" t="inlineStr">
        <is>
          <t>2026/04/14 (Tue)</t>
        </is>
      </c>
      <c r="B19" s="2" t="inlineStr">
        <is>
          <t>0.0% (0/430分)</t>
        </is>
      </c>
      <c r="C19" s="2" t="inlineStr">
        <is>
          <t>0.0% (0/430分)</t>
        </is>
      </c>
      <c r="D19" s="2" t="inlineStr">
        <is>
          <t>96.5% (415/430分)</t>
        </is>
      </c>
      <c r="E19" s="2" t="inlineStr">
        <is>
          <t>0.0% (0/430分)</t>
        </is>
      </c>
      <c r="F19" s="2" t="inlineStr">
        <is>
          <t>0.0% (0/430分)</t>
        </is>
      </c>
      <c r="G19" s="2" t="inlineStr">
        <is>
          <t>0.0% (0/430分)</t>
        </is>
      </c>
    </row>
    <row r="20">
      <c r="A20" s="2" t="inlineStr">
        <is>
          <t>2026/04/15 (Wed)</t>
        </is>
      </c>
      <c r="B20" s="2" t="inlineStr">
        <is>
          <t>65.6% (282/430分)</t>
        </is>
      </c>
      <c r="C20" s="2" t="inlineStr">
        <is>
          <t>0.0% (0/430分)</t>
        </is>
      </c>
      <c r="D20" s="2" t="inlineStr">
        <is>
          <t>0.0% (0/235分)</t>
        </is>
      </c>
      <c r="E20" s="2" t="inlineStr">
        <is>
          <t>0.0% (0/430分)</t>
        </is>
      </c>
      <c r="F20" s="2" t="inlineStr">
        <is>
          <t>0.0% (0/430分)</t>
        </is>
      </c>
      <c r="G20" s="2" t="inlineStr">
        <is>
          <t>0.0% (0/430分)</t>
        </is>
      </c>
    </row>
    <row r="21">
      <c r="A21" s="2" t="inlineStr">
        <is>
          <t>2026/04/16 (Thu)</t>
        </is>
      </c>
      <c r="B21" s="2" t="inlineStr">
        <is>
          <t>23.3% (100/430分)</t>
        </is>
      </c>
      <c r="C21" s="2" t="inlineStr">
        <is>
          <t>12.3% (53/430分)</t>
        </is>
      </c>
      <c r="D21" s="2" t="inlineStr">
        <is>
          <t>16.7% (72/430分)</t>
        </is>
      </c>
      <c r="E21" s="2" t="inlineStr">
        <is>
          <t>0.0% (0/430分)</t>
        </is>
      </c>
      <c r="F21" s="2" t="inlineStr">
        <is>
          <t>0.0% (0/430分)</t>
        </is>
      </c>
      <c r="G21" s="2" t="inlineStr">
        <is>
          <t>0.0% (0/430分)</t>
        </is>
      </c>
    </row>
    <row r="22">
      <c r="A22" s="2" t="inlineStr">
        <is>
          <t>2026/04/17 (Fri)</t>
        </is>
      </c>
      <c r="B22" s="2" t="inlineStr">
        <is>
          <t>0.0% (0/430分)</t>
        </is>
      </c>
      <c r="C22" s="2" t="inlineStr">
        <is>
          <t>0.0% (0/430分)</t>
        </is>
      </c>
      <c r="D22" s="2" t="inlineStr">
        <is>
          <t>0.0% (0/430分)</t>
        </is>
      </c>
      <c r="E22" s="2" t="inlineStr">
        <is>
          <t>0.0% (0/430分)</t>
        </is>
      </c>
      <c r="F22" s="2" t="inlineStr">
        <is>
          <t>0.0% (0/430分)</t>
        </is>
      </c>
      <c r="G22" s="2" t="inlineStr">
        <is>
          <t>0.0% (0/430分)</t>
        </is>
      </c>
    </row>
    <row r="23">
      <c r="A23" s="2" t="inlineStr">
        <is>
          <t>2026/04/18 (Sat)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2026/04/19 (Sun)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休</t>
        </is>
      </c>
    </row>
    <row r="25">
      <c r="A25" s="2" t="inlineStr">
        <is>
          <t>2026/04/20 (Mon)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2026/04/21 (Tue)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2026/04/22 (Wed)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2026/04/23 (Thu)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2026/04/24 (Fri)</t>
        </is>
      </c>
      <c r="B29" s="2" t="inlineStr">
        <is>
          <t>0.0% (0/430分)</t>
        </is>
      </c>
      <c r="C29" s="2" t="inlineStr">
        <is>
          <t>0.0% (0/430分)</t>
        </is>
      </c>
      <c r="D29" s="2" t="inlineStr">
        <is>
          <t>0.0% (0/430分)</t>
        </is>
      </c>
      <c r="E29" s="2" t="inlineStr">
        <is>
          <t>0.0% (0/430分)</t>
        </is>
      </c>
      <c r="F29" s="2" t="inlineStr">
        <is>
          <t>0.0% (0/430分)</t>
        </is>
      </c>
      <c r="G29" s="2" t="inlineStr">
        <is>
          <t>0.0% (0/430分)</t>
        </is>
      </c>
    </row>
    <row r="30">
      <c r="A30" s="2" t="inlineStr">
        <is>
          <t>2026/04/25 (Sat)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2026/04/26 (Sun)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休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休</t>
        </is>
      </c>
    </row>
    <row r="32">
      <c r="A32" s="2" t="inlineStr">
        <is>
          <t>2026/04/27 (Mon)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2026/04/28 (Tue)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2026/04/29 (Wed)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  <row r="35">
      <c r="A35" s="2" t="inlineStr">
        <is>
          <t>2026/04/30 (Thu)</t>
        </is>
      </c>
      <c r="B35" s="2" t="inlineStr">
        <is>
          <t>0.0% (0/430分)</t>
        </is>
      </c>
      <c r="C35" s="2" t="inlineStr">
        <is>
          <t>0.0% (0/430分)</t>
        </is>
      </c>
      <c r="D35" s="2" t="inlineStr">
        <is>
          <t>0.0% (0/430分)</t>
        </is>
      </c>
      <c r="E35" s="2" t="inlineStr">
        <is>
          <t>0.0% (0/430分)</t>
        </is>
      </c>
      <c r="F35" s="2" t="inlineStr">
        <is>
          <t>0.0% (0/430分)</t>
        </is>
      </c>
      <c r="G35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2026/04/02</t>
        </is>
      </c>
      <c r="R2" s="24" t="inlineStr">
        <is>
          <t>いいえ</t>
        </is>
      </c>
      <c r="S2" s="24" t="inlineStr">
        <is>
          <t>2026/03/28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・【03/31】：11R (3300m) 担当[冨田　裕子]</t>
        </is>
      </c>
      <c r="G3" s="24" t="inlineStr">
        <is>
          <t>・【04/01】：9R (2700m) 担当[冨田　裕子]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4" t="inlineStr">
        <is>
          <t>2026/04/03</t>
        </is>
      </c>
      <c r="P3" s="24" t="inlineStr">
        <is>
          <t>2026/04/03</t>
        </is>
      </c>
      <c r="Q3" s="24" t="inlineStr">
        <is>
          <t>2026/04/03</t>
        </is>
      </c>
      <c r="R3" s="24" t="inlineStr">
        <is>
          <t>いいえ</t>
        </is>
      </c>
      <c r="S3" s="24" t="inlineStr">
        <is>
          <t>2026/03/28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4" t="inlineStr">
        <is>
          <t>2026/04/03</t>
        </is>
      </c>
      <c r="P4" s="24" t="inlineStr">
        <is>
          <t>2026/04/03</t>
        </is>
      </c>
      <c r="Q4" s="24" t="inlineStr">
        <is>
          <t>2026/04/03</t>
        </is>
      </c>
      <c r="R4" s="24" t="inlineStr">
        <is>
          <t>いいえ</t>
        </is>
      </c>
      <c r="S4" s="24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4" t="inlineStr">
        <is>
          <t>2026/04/03</t>
        </is>
      </c>
      <c r="P5" s="24" t="inlineStr">
        <is>
          <t>2026/04/03</t>
        </is>
      </c>
      <c r="Q5" s="24" t="inlineStr">
        <is>
          <t>2026/04/03</t>
        </is>
      </c>
      <c r="R5" s="24" t="inlineStr">
        <is>
          <t>いいえ</t>
        </is>
      </c>
      <c r="S5" s="24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4" t="inlineStr">
        <is>
          <t>2026/04/03</t>
        </is>
      </c>
      <c r="P6" s="24" t="inlineStr">
        <is>
          <t>2026/04/03</t>
        </is>
      </c>
      <c r="Q6" s="24" t="inlineStr">
        <is>
          <t>2026/04/03</t>
        </is>
      </c>
      <c r="R6" s="24" t="inlineStr">
        <is>
          <t>いいえ</t>
        </is>
      </c>
      <c r="S6" s="24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4" t="inlineStr">
        <is>
          <t>2026/04/03</t>
        </is>
      </c>
      <c r="P7" s="24" t="inlineStr">
        <is>
          <t>2026/04/03</t>
        </is>
      </c>
      <c r="Q7" s="24" t="inlineStr">
        <is>
          <t>2026/04/03</t>
        </is>
      </c>
      <c r="R7" s="24" t="inlineStr">
        <is>
          <t>いいえ</t>
        </is>
      </c>
      <c r="S7" s="24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4" t="inlineStr">
        <is>
          <t>2026/04/03</t>
        </is>
      </c>
      <c r="P8" s="24" t="inlineStr">
        <is>
          <t>2026/04/03</t>
        </is>
      </c>
      <c r="Q8" s="24" t="inlineStr">
        <is>
          <t>2026/04/03</t>
        </is>
      </c>
      <c r="R8" s="24" t="inlineStr">
        <is>
          <t>いいえ</t>
        </is>
      </c>
      <c r="S8" s="24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4" t="inlineStr">
        <is>
          <t>2026/04/03</t>
        </is>
      </c>
      <c r="P9" s="24" t="inlineStr">
        <is>
          <t>2026/04/03</t>
        </is>
      </c>
      <c r="Q9" s="24" t="inlineStr">
        <is>
          <t>2026/04/03</t>
        </is>
      </c>
      <c r="R9" s="24" t="inlineStr">
        <is>
          <t>いいえ</t>
        </is>
      </c>
      <c r="S9" s="24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担当[宮島　　剛]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4" t="inlineStr">
        <is>
          <t>2026/04/06</t>
        </is>
      </c>
      <c r="P10" s="24" t="inlineStr">
        <is>
          <t>2026/04/06</t>
        </is>
      </c>
      <c r="Q10" s="24" t="inlineStr">
        <is>
          <t>2026/04/06</t>
        </is>
      </c>
      <c r="R10" s="24" t="inlineStr">
        <is>
          <t>いいえ</t>
        </is>
      </c>
      <c r="S10" s="24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担当[宮島　　剛]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4" t="inlineStr">
        <is>
          <t>2026/04/06</t>
        </is>
      </c>
      <c r="P11" s="24" t="inlineStr">
        <is>
          <t>2026/04/06</t>
        </is>
      </c>
      <c r="Q11" s="24" t="inlineStr">
        <is>
          <t>2026/04/06</t>
        </is>
      </c>
      <c r="R11" s="24" t="inlineStr">
        <is>
          <t>いいえ</t>
        </is>
      </c>
      <c r="S11" s="24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・【04/02】：19R (5700m) 担当[森岡　真由美]</t>
        </is>
      </c>
      <c r="G12" s="24" t="inlineStr"/>
      <c r="H12" s="24" t="inlineStr"/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4" t="inlineStr">
        <is>
          <t>2026/04/06</t>
        </is>
      </c>
      <c r="P12" s="24" t="inlineStr">
        <is>
          <t>2026/04/06</t>
        </is>
      </c>
      <c r="Q12" s="24" t="inlineStr">
        <is>
          <t>2026/04/06</t>
        </is>
      </c>
      <c r="R12" s="24" t="inlineStr">
        <is>
          <t>いいえ</t>
        </is>
      </c>
      <c r="S12" s="24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・【04/02】：12R (3600m) 担当[竹内　正美]</t>
        </is>
      </c>
      <c r="G13" s="24" t="inlineStr">
        <is>
          <t>・【04/03】：7R (2100m) 担当[図司　智子]</t>
        </is>
      </c>
      <c r="H13" s="24" t="inlineStr"/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4" t="inlineStr">
        <is>
          <t>2026/04/06</t>
        </is>
      </c>
      <c r="P13" s="24" t="inlineStr">
        <is>
          <t>2026/04/06</t>
        </is>
      </c>
      <c r="Q13" s="24" t="inlineStr">
        <is>
          <t>2026/04/06</t>
        </is>
      </c>
      <c r="R13" s="24" t="inlineStr">
        <is>
          <t>いいえ</t>
        </is>
      </c>
      <c r="S13" s="24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・【04/02】：4R (800m) 担当[菅沼　めぐみ]</t>
        </is>
      </c>
      <c r="G14" s="24" t="inlineStr"/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4" t="inlineStr">
        <is>
          <t>2026/04/06</t>
        </is>
      </c>
      <c r="P14" s="24" t="inlineStr">
        <is>
          <t>2026/04/06</t>
        </is>
      </c>
      <c r="Q14" s="24" t="inlineStr">
        <is>
          <t>2026/04/06</t>
        </is>
      </c>
      <c r="R14" s="24" t="inlineStr">
        <is>
          <t>いいえ</t>
        </is>
      </c>
      <c r="S14" s="24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・【04/02】：14R (2800m) 担当[菅沼　めぐみ]</t>
        </is>
      </c>
      <c r="G15" s="24" t="inlineStr"/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4" t="inlineStr">
        <is>
          <t>2026/04/08</t>
        </is>
      </c>
      <c r="P15" s="24" t="inlineStr">
        <is>
          <t>2026/04/08</t>
        </is>
      </c>
      <c r="Q15" s="24" t="inlineStr">
        <is>
          <t>2026/04/08</t>
        </is>
      </c>
      <c r="R15" s="24" t="inlineStr">
        <is>
          <t>いいえ</t>
        </is>
      </c>
      <c r="S15" s="24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・【04/03】：6R (1200m) 担当[菅沼　めぐみ]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>
        <is>
          <t>菅沼</t>
        </is>
      </c>
      <c r="O16" s="24" t="inlineStr">
        <is>
          <t>2026/04/06</t>
        </is>
      </c>
      <c r="P16" s="24" t="inlineStr">
        <is>
          <t>2026/04/06</t>
        </is>
      </c>
      <c r="Q16" s="24" t="inlineStr">
        <is>
          <t>2026/04/06</t>
        </is>
      </c>
      <c r="R16" s="24" t="inlineStr">
        <is>
          <t>いいえ</t>
        </is>
      </c>
      <c r="S16" s="24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・【04/03】：2R (500m) 担当[宮島　　剛]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4" t="inlineStr">
        <is>
          <t>2026/04/07</t>
        </is>
      </c>
      <c r="P17" s="24" t="inlineStr">
        <is>
          <t>2026/04/07</t>
        </is>
      </c>
      <c r="Q17" s="24" t="inlineStr">
        <is>
          <t>2026/04/07</t>
        </is>
      </c>
      <c r="R17" s="24" t="inlineStr">
        <is>
          <t>いいえ</t>
        </is>
      </c>
      <c r="S17" s="24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・【04/03】：2R (500m) 担当[森岡　真由美]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4" t="inlineStr">
        <is>
          <t>2026/04/07</t>
        </is>
      </c>
      <c r="P18" s="24" t="inlineStr">
        <is>
          <t>2026/04/07</t>
        </is>
      </c>
      <c r="Q18" s="24" t="inlineStr">
        <is>
          <t>2026/04/07</t>
        </is>
      </c>
      <c r="R18" s="24" t="inlineStr">
        <is>
          <t>いいえ</t>
        </is>
      </c>
      <c r="S18" s="24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4" t="inlineStr">
        <is>
          <t>2026/04/07</t>
        </is>
      </c>
      <c r="P19" s="24" t="inlineStr">
        <is>
          <t>2026/04/07</t>
        </is>
      </c>
      <c r="Q19" s="24" t="inlineStr">
        <is>
          <t>2026/04/05</t>
        </is>
      </c>
      <c r="R19" s="24" t="inlineStr">
        <is>
          <t>いいえ</t>
        </is>
      </c>
      <c r="S19" s="24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・【04/03】：11R (1045m) 担当[冨田　裕子]</t>
        </is>
      </c>
      <c r="G20" s="24" t="inlineStr"/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4" t="inlineStr">
        <is>
          <t>2026/04/08</t>
        </is>
      </c>
      <c r="P20" s="24" t="inlineStr">
        <is>
          <t>2026/04/08</t>
        </is>
      </c>
      <c r="Q20" s="24" t="inlineStr">
        <is>
          <t>2026/04/08</t>
        </is>
      </c>
      <c r="R20" s="24" t="inlineStr">
        <is>
          <t>いいえ</t>
        </is>
      </c>
      <c r="S20" s="24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・【04/03】：10R (950m) 担当[宮島　　剛]</t>
        </is>
      </c>
      <c r="G21" s="24" t="inlineStr"/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4" t="inlineStr">
        <is>
          <t>2026/04/08</t>
        </is>
      </c>
      <c r="P21" s="24" t="inlineStr">
        <is>
          <t>2026/04/08</t>
        </is>
      </c>
      <c r="Q21" s="24" t="inlineStr">
        <is>
          <t>2026/04/08</t>
        </is>
      </c>
      <c r="R21" s="24" t="inlineStr">
        <is>
          <t>いいえ</t>
        </is>
      </c>
      <c r="S21" s="24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・【04/03】：11R (1045m) 担当[冨田　裕子]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4" t="inlineStr">
        <is>
          <t>2026/04/08</t>
        </is>
      </c>
      <c r="P22" s="24" t="inlineStr">
        <is>
          <t>2026/04/08</t>
        </is>
      </c>
      <c r="Q22" s="24" t="inlineStr">
        <is>
          <t>2026/04/08</t>
        </is>
      </c>
      <c r="R22" s="24" t="inlineStr">
        <is>
          <t>いいえ</t>
        </is>
      </c>
      <c r="S22" s="24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・【04/03】：10R (950m) 担当[宮島　　剛]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4" t="inlineStr">
        <is>
          <t>2026/04/08</t>
        </is>
      </c>
      <c r="P23" s="24" t="inlineStr">
        <is>
          <t>2026/04/08</t>
        </is>
      </c>
      <c r="Q23" s="24" t="inlineStr">
        <is>
          <t>2026/04/08</t>
        </is>
      </c>
      <c r="R23" s="24" t="inlineStr">
        <is>
          <t>いいえ</t>
        </is>
      </c>
      <c r="S23" s="24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・【04/03】：5R (1000m) 担当[竹内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4" t="inlineStr">
        <is>
          <t>2026/04/08</t>
        </is>
      </c>
      <c r="P24" s="24" t="inlineStr">
        <is>
          <t>2026/04/08</t>
        </is>
      </c>
      <c r="Q24" s="24" t="inlineStr">
        <is>
          <t>2026/04/08</t>
        </is>
      </c>
      <c r="R24" s="24" t="inlineStr">
        <is>
          <t>いいえ</t>
        </is>
      </c>
      <c r="S24" s="24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・【04/03】：20R (6000m) 担当[森岡　真由美]</t>
        </is>
      </c>
      <c r="G25" s="24" t="inlineStr">
        <is>
          <t>・【04/06】：1R (300m) 担当[図司　智子]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4" t="inlineStr">
        <is>
          <t>2026/04/10</t>
        </is>
      </c>
      <c r="P25" s="24" t="inlineStr">
        <is>
          <t>2026/04/10</t>
        </is>
      </c>
      <c r="Q25" s="24" t="inlineStr">
        <is>
          <t>2026/04/10</t>
        </is>
      </c>
      <c r="R25" s="24" t="inlineStr">
        <is>
          <t>いいえ</t>
        </is>
      </c>
      <c r="S25" s="24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・【04/03】：5R (1500m) 担当[図司　智子]</t>
        </is>
      </c>
      <c r="G26" s="24" t="inlineStr">
        <is>
          <t>・【04/06】：12R (3600m) 担当[宮島　　剛]</t>
        </is>
      </c>
      <c r="H26" s="24" t="inlineStr">
        <is>
          <t>・【04/07】：12R (3600m) 担当[冨田　裕子]</t>
        </is>
      </c>
      <c r="I26" s="24" t="inlineStr">
        <is>
          <t>・【04/08】：2R (600m) 担当[冨田　裕子]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4" t="inlineStr">
        <is>
          <t>2026/04/10</t>
        </is>
      </c>
      <c r="P26" s="24" t="inlineStr">
        <is>
          <t>2026/04/10</t>
        </is>
      </c>
      <c r="Q26" s="24" t="inlineStr">
        <is>
          <t>2026/04/10</t>
        </is>
      </c>
      <c r="R26" s="24" t="inlineStr">
        <is>
          <t>いいえ</t>
        </is>
      </c>
      <c r="S26" s="24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・【04/06】：24R (7200m) 担当[図司　智子]</t>
        </is>
      </c>
      <c r="G27" s="24" t="inlineStr">
        <is>
          <t>・【04/07】：6R (1800m) 担当[宮島　　剛]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4" t="inlineStr">
        <is>
          <t>2026/04/20</t>
        </is>
      </c>
      <c r="P27" s="24" t="inlineStr">
        <is>
          <t>2026/04/20</t>
        </is>
      </c>
      <c r="Q27" s="24" t="inlineStr">
        <is>
          <t>2026/04/20</t>
        </is>
      </c>
      <c r="R27" s="24" t="inlineStr">
        <is>
          <t>いいえ</t>
        </is>
      </c>
      <c r="S27" s="24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・【04/08】：10R (3000m) 担当[竹内　正美]</t>
        </is>
      </c>
      <c r="G28" s="24" t="inlineStr">
        <is>
          <t>・【04/09】：12R (3600m) 担当[宮島　　剛]</t>
        </is>
      </c>
      <c r="H28" s="24" t="inlineStr">
        <is>
          <t>・【04/10】：8R (2400m) 担当[図司　智子]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4" t="inlineStr">
        <is>
          <t>2026/04/20</t>
        </is>
      </c>
      <c r="P28" s="24" t="inlineStr">
        <is>
          <t>2026/04/20</t>
        </is>
      </c>
      <c r="Q28" s="24" t="inlineStr">
        <is>
          <t>2026/04/20</t>
        </is>
      </c>
      <c r="R28" s="24" t="inlineStr">
        <is>
          <t>いいえ</t>
        </is>
      </c>
      <c r="S28" s="24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・【04/07】：34R (6800m) 担当[図司　智子]</t>
        </is>
      </c>
      <c r="G29" s="24" t="inlineStr">
        <is>
          <t>・【04/08】：6R (1200m) 担当[宮島　　剛]</t>
        </is>
      </c>
      <c r="H29" s="24" t="inlineStr"/>
      <c r="I29" s="24" t="inlineStr"/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4" t="inlineStr">
        <is>
          <t>2026/04/14</t>
        </is>
      </c>
      <c r="P29" s="24" t="inlineStr">
        <is>
          <t>2026/04/14</t>
        </is>
      </c>
      <c r="Q29" s="24" t="inlineStr">
        <is>
          <t>2026/04/14</t>
        </is>
      </c>
      <c r="R29" s="24" t="inlineStr">
        <is>
          <t>いいえ</t>
        </is>
      </c>
      <c r="S29" s="24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・【04/08】：53R (10600m) 担当[図司　智子]</t>
        </is>
      </c>
      <c r="G30" s="24" t="inlineStr">
        <is>
          <t>・【04/09】：17R (3400m) 担当[冨田　裕子]</t>
        </is>
      </c>
      <c r="H30" s="24" t="inlineStr"/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4" t="inlineStr">
        <is>
          <t>2026/04/10</t>
        </is>
      </c>
      <c r="P30" s="24" t="inlineStr">
        <is>
          <t>2026/04/10</t>
        </is>
      </c>
      <c r="Q30" s="24" t="inlineStr">
        <is>
          <t>2026/04/10</t>
        </is>
      </c>
      <c r="R30" s="24" t="inlineStr">
        <is>
          <t>いいえ</t>
        </is>
      </c>
      <c r="S30" s="24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・【04/08】：28R (5600m) 担当[冨田　裕子]</t>
        </is>
      </c>
      <c r="G31" s="24" t="inlineStr">
        <is>
          <t>・【04/09】：12R (2400m) 担当[図司　智子]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4" t="inlineStr">
        <is>
          <t>2026/04/15</t>
        </is>
      </c>
      <c r="P31" s="24" t="inlineStr">
        <is>
          <t>2026/04/15</t>
        </is>
      </c>
      <c r="Q31" s="24" t="inlineStr">
        <is>
          <t>2026/04/15</t>
        </is>
      </c>
      <c r="R31" s="24" t="inlineStr">
        <is>
          <t>いいえ</t>
        </is>
      </c>
      <c r="S31" s="24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・【04/09】：22R (4400m) 担当[冨田　裕子]</t>
        </is>
      </c>
      <c r="G32" s="24" t="inlineStr">
        <is>
          <t>・【04/13】：18R (3600m) 担当[冨田　裕子]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4" t="inlineStr">
        <is>
          <t>2026/04/20</t>
        </is>
      </c>
      <c r="P32" s="24" t="inlineStr">
        <is>
          <t>2026/04/20</t>
        </is>
      </c>
      <c r="Q32" s="24" t="inlineStr">
        <is>
          <t>2026/04/20</t>
        </is>
      </c>
      <c r="R32" s="24" t="inlineStr">
        <is>
          <t>いいえ</t>
        </is>
      </c>
      <c r="S32" s="24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・【04/10】：34R (6800m) 担当[冨田　裕子]</t>
        </is>
      </c>
      <c r="G33" s="24" t="inlineStr">
        <is>
          <t>・【04/13】：13R (2600m) 担当[冨田　裕子]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4" t="inlineStr">
        <is>
          <t>2026/04/15</t>
        </is>
      </c>
      <c r="P33" s="24" t="inlineStr">
        <is>
          <t>2026/04/15</t>
        </is>
      </c>
      <c r="Q33" s="24" t="inlineStr">
        <is>
          <t>2026/04/15</t>
        </is>
      </c>
      <c r="R33" s="24" t="inlineStr">
        <is>
          <t>いいえ</t>
        </is>
      </c>
      <c r="S33" s="24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・【04/14】：20R (6000m) 担当[冨田　裕子]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4" t="inlineStr">
        <is>
          <t>2026/04/23</t>
        </is>
      </c>
      <c r="P34" s="24" t="inlineStr">
        <is>
          <t>2026/04/23</t>
        </is>
      </c>
      <c r="Q34" s="24" t="inlineStr">
        <is>
          <t>2026/04/23</t>
        </is>
      </c>
      <c r="R34" s="24" t="inlineStr">
        <is>
          <t>いいえ</t>
        </is>
      </c>
      <c r="S34" s="24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・【04/14】：5R (1500m) 担当[冨田　裕子]</t>
        </is>
      </c>
      <c r="G35" s="24" t="inlineStr">
        <is>
          <t>・【04/15】：17R (5100m) 担当[図司　智子]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4" t="inlineStr">
        <is>
          <t>2026/04/27</t>
        </is>
      </c>
      <c r="P35" s="24" t="inlineStr">
        <is>
          <t>2026/04/27</t>
        </is>
      </c>
      <c r="Q35" s="24" t="inlineStr">
        <is>
          <t>2026/04/27</t>
        </is>
      </c>
      <c r="R35" s="24" t="inlineStr">
        <is>
          <t>いいえ</t>
        </is>
      </c>
      <c r="S35" s="24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・【04/16】：4R (800m) 担当[冨田　裕子]</t>
        </is>
      </c>
      <c r="G36" s="24" t="inlineStr"/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4" t="inlineStr">
        <is>
          <t>2026/04/21</t>
        </is>
      </c>
      <c r="P36" s="24" t="inlineStr">
        <is>
          <t>2026/04/21</t>
        </is>
      </c>
      <c r="Q36" s="24" t="inlineStr">
        <is>
          <t>2026/04/21</t>
        </is>
      </c>
      <c r="R36" s="24" t="inlineStr">
        <is>
          <t>いいえ</t>
        </is>
      </c>
      <c r="S36" s="24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・【04/16】：4R (800m) 担当[宮島　　剛]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4" t="inlineStr">
        <is>
          <t>2026/04/21</t>
        </is>
      </c>
      <c r="P37" s="24" t="inlineStr">
        <is>
          <t>2026/04/21</t>
        </is>
      </c>
      <c r="Q37" s="24" t="inlineStr">
        <is>
          <t>2026/04/21</t>
        </is>
      </c>
      <c r="R37" s="24" t="inlineStr">
        <is>
          <t>いいえ</t>
        </is>
      </c>
      <c r="S37" s="24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4" t="inlineStr">
        <is>
          <t>2026/04/21</t>
        </is>
      </c>
      <c r="P38" s="24" t="inlineStr">
        <is>
          <t>2026/04/21</t>
        </is>
      </c>
      <c r="Q38" s="24" t="inlineStr">
        <is>
          <t>2026/04/21</t>
        </is>
      </c>
      <c r="R38" s="24" t="inlineStr">
        <is>
          <t>いいえ</t>
        </is>
      </c>
      <c r="S38" s="24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・【04/16】：5R (1000m) 担当[図司　智子]</t>
        </is>
      </c>
      <c r="G39" s="24" t="inlineStr"/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4" t="inlineStr">
        <is>
          <t>2026/04/21</t>
        </is>
      </c>
      <c r="P39" s="24" t="inlineStr">
        <is>
          <t>2026/04/21</t>
        </is>
      </c>
      <c r="Q39" s="24" t="inlineStr">
        <is>
          <t>2026/04/21</t>
        </is>
      </c>
      <c r="R39" s="24" t="inlineStr">
        <is>
          <t>いいえ</t>
        </is>
      </c>
      <c r="S39" s="24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あり</t>
        </is>
      </c>
    </row>
    <row r="6">
      <c r="A6" s="2" t="inlineStr">
        <is>
          <t>メイン_再優先特別記載(原文)</t>
        </is>
      </c>
      <c r="B6" s="2" t="inlineStr">
        <is>
          <t>Y4-2のエンボスは菅沼さんが一人で担当</t>
        </is>
      </c>
    </row>
    <row r="7">
      <c r="A7" s="2" t="inlineStr">
        <is>
          <t>メイン_再優先特別記載(AI)</t>
        </is>
      </c>
      <c r="B7" s="2" t="inlineStr">
        <is>
          <t>{"ignore_skill_requirements": true, "ignore_need_minimum": true, "abolish_all_scheduling_limits": false, "task_preferred_operators": {"Y4-2": "菅沼"}, "interpretation_ja": "Y4-2のエンボス作業は、菅沼さんがスキルや必要人数の制約なく単独で担当します。"}</t>
        </is>
      </c>
    </row>
    <row r="8">
      <c r="A8" s="2" t="inlineStr">
        <is>
          <t>特別指定備考_AI_API</t>
        </is>
      </c>
      <c r="B8" s="2" t="inlineStr">
        <is>
          <t>なし（キャッシュ使用）</t>
        </is>
      </c>
    </row>
    <row r="9">
      <c r="A9" s="2" t="inlineStr">
        <is>
          <t>Gemini_トークン・料金サマリ</t>
        </is>
      </c>
      <c r="B9" s="2" t="inlineStr">
        <is>
          <t>集計時刻: 2026/03/28 22:13:06（この実行での Gemini API 合計）
【合計】呼出し 1 回 / 入力 710 / 出力 81 / 思考 548 / total 報告 1,339
--- モデル: gemini-2.5-flash ---
  呼出し: 1 回
  入力トークン: 710
  出力トークン(candidates): 81
  思考トークン(thoughts): 548
  total_token_count 合計: 1,339
  推定料金(USD): $0.000242
  推定料金(JPY・150円/USD): ¥0.04
【推定料金 合計(USD)】$0.000242
【推定料金 合計(JPY)】¥0.04
※ トークンは API の usage_metadata に基づきます。
※ USD 単価はコード／環境変数の目安です。実課金は Google の請求を参照してください。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2026-03-28T13:13:06Z</dcterms:created>
  <dcterms:modified xsi:type="dcterms:W3CDTF">2026-03-28T13:13:08Z</dcterms:modified>
</cp:coreProperties>
</file>