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主:宮島　　剛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主:宮島　　剛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主:宮島　　剛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主:宮島　　剛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主:宮島　　剛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主:宮島　　剛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主:宮島　　剛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主:宮島　　剛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主:宮島　　剛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>
        <is>
          <t>[V4-1] 主:森岡　真由美 補:図司　智子</t>
        </is>
      </c>
      <c r="I159" s="2" t="inlineStr">
        <is>
          <t>0/10R</t>
        </is>
      </c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>
        <is>
          <t>[V4-1] 主:森岡　真由美 補:図司　智子</t>
        </is>
      </c>
      <c r="I160" s="2" t="inlineStr">
        <is>
          <t>1/10R</t>
        </is>
      </c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>
        <is>
          <t>[V4-1] 主:森岡　真由美 補:図司　智子</t>
        </is>
      </c>
      <c r="I161" s="2" t="inlineStr">
        <is>
          <t>2/10R</t>
        </is>
      </c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>
        <is>
          <t>[V4-1] 主:森岡　真由美 補:図司　智子</t>
        </is>
      </c>
      <c r="I162" s="2" t="inlineStr">
        <is>
          <t>3/10R</t>
        </is>
      </c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>
        <is>
          <t>[V4-1] 主:森岡　真由美 補:図司　智子</t>
        </is>
      </c>
      <c r="I163" s="2" t="inlineStr">
        <is>
          <t>4/10R</t>
        </is>
      </c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>
        <is>
          <t>[V4-1] 主:森岡　真由美 補:図司　智子</t>
        </is>
      </c>
      <c r="I164" s="2" t="inlineStr">
        <is>
          <t>4/10R</t>
        </is>
      </c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>
        <is>
          <t>[V4-1] 主:森岡　真由美 補:図司　智子</t>
        </is>
      </c>
      <c r="I165" s="2" t="inlineStr">
        <is>
          <t>5/10R</t>
        </is>
      </c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>
        <is>
          <t>[V4-1] 主:森岡　真由美 補:図司　智子</t>
        </is>
      </c>
      <c r="I166" s="2" t="inlineStr">
        <is>
          <t>6/10R</t>
        </is>
      </c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>
        <is>
          <t>[V4-1] 主:森岡　真由美 補:図司　智子</t>
        </is>
      </c>
      <c r="I167" s="2" t="inlineStr">
        <is>
          <t>7/10R</t>
        </is>
      </c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>
        <is>
          <t>[V4-1] 主:森岡　真由美 補:図司　智子</t>
        </is>
      </c>
      <c r="I168" s="2" t="inlineStr">
        <is>
          <t>8/10R</t>
        </is>
      </c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>
        <is>
          <t>[PN04-01] 主:冨田　裕子 補:宮島　　剛, 菅沼　めぐみ</t>
        </is>
      </c>
      <c r="C169" s="2" t="inlineStr">
        <is>
          <t>0/1R</t>
        </is>
      </c>
      <c r="D169" s="2" t="inlineStr"/>
      <c r="E169" s="2" t="inlineStr"/>
      <c r="F169" s="2" t="inlineStr"/>
      <c r="G169" s="2" t="inlineStr"/>
      <c r="H169" s="2" t="inlineStr">
        <is>
          <t>[V4-1] 主:森岡　真由美 補:図司　智子</t>
        </is>
      </c>
      <c r="I169" s="2" t="inlineStr">
        <is>
          <t>8/10R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主:森岡　真由美 補:図司　智子</t>
        </is>
      </c>
      <c r="I170" s="2" t="inlineStr">
        <is>
          <t>9/10R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主:冨田　裕子 補:宮島　　剛</t>
        </is>
      </c>
      <c r="I171" s="2" t="inlineStr">
        <is>
          <t>0/1R</t>
        </is>
      </c>
      <c r="J171" s="2" t="inlineStr">
        <is>
          <t>[Y3-30] 主:図司　智子 補:森岡　真由美</t>
        </is>
      </c>
      <c r="K171" s="2" t="inlineStr">
        <is>
          <t>0/4R</t>
        </is>
      </c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[V4-2] 主:冨田　裕子 補:宮島　　剛</t>
        </is>
      </c>
      <c r="I172" s="2" t="inlineStr">
        <is>
          <t>0/1R</t>
        </is>
      </c>
      <c r="J172" s="2" t="inlineStr">
        <is>
          <t>[Y3-30] 主:図司　智子 補:森岡　真由美</t>
        </is>
      </c>
      <c r="K172" s="2" t="inlineStr">
        <is>
          <t>0/4R</t>
        </is>
      </c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</t>
        </is>
      </c>
      <c r="Q172" s="2" t="inlineStr">
        <is>
          <t>0/19R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主:冨田　裕子 補:宮島　　剛</t>
        </is>
      </c>
      <c r="I173" s="2" t="inlineStr">
        <is>
          <t>2/4R</t>
        </is>
      </c>
      <c r="J173" s="2" t="inlineStr">
        <is>
          <t>[Y3-30] 主:図司　智子 補:森岡　真由美</t>
        </is>
      </c>
      <c r="K173" s="2" t="inlineStr">
        <is>
          <t>1/4R</t>
        </is>
      </c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[V4-3] 主:冨田　裕子 補:宮島　　剛</t>
        </is>
      </c>
      <c r="I174" s="2" t="inlineStr">
        <is>
          <t>3/4R</t>
        </is>
      </c>
      <c r="J174" s="2" t="inlineStr">
        <is>
          <t>[Y3-30] 主:図司　智子 補:森岡　真由美</t>
        </is>
      </c>
      <c r="K174" s="2" t="inlineStr">
        <is>
          <t>1/4R</t>
        </is>
      </c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主:冨田　裕子 補:宮島　　剛</t>
        </is>
      </c>
      <c r="I175" s="2" t="inlineStr">
        <is>
          <t>0/5R</t>
        </is>
      </c>
      <c r="J175" s="2" t="inlineStr">
        <is>
          <t>[Y3-30] 主:図司　智子 補:森岡　真由美</t>
        </is>
      </c>
      <c r="K175" s="2" t="inlineStr">
        <is>
          <t>2/4R</t>
        </is>
      </c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</t>
        </is>
      </c>
      <c r="Q175" s="2" t="inlineStr">
        <is>
          <t>1/19R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主:冨田　裕子 補:宮島　　剛</t>
        </is>
      </c>
      <c r="I176" s="2" t="inlineStr">
        <is>
          <t>1/5R</t>
        </is>
      </c>
      <c r="J176" s="2" t="inlineStr">
        <is>
          <t>[Y3-30] 主:図司　智子 補:森岡　真由美</t>
        </is>
      </c>
      <c r="K176" s="2" t="inlineStr">
        <is>
          <t>2/4R</t>
        </is>
      </c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主:冨田　裕子 補:宮島　　剛</t>
        </is>
      </c>
      <c r="I177" s="2" t="inlineStr">
        <is>
          <t>2/5R</t>
        </is>
      </c>
      <c r="J177" s="2" t="inlineStr">
        <is>
          <t>[Y3-30] 主:図司　智子 補:森岡　真由美</t>
        </is>
      </c>
      <c r="K177" s="2" t="inlineStr">
        <is>
          <t>3/4R</t>
        </is>
      </c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>
        <is>
          <t>休憩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>
        <is>
          <t>休憩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>
        <is>
          <t>休憩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>
        <is>
          <t>休憩</t>
        </is>
      </c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>
        <is>
          <t>休憩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主:冨田　裕子 補:宮島　　剛</t>
        </is>
      </c>
      <c r="I183" s="2" t="inlineStr">
        <is>
          <t>3/5R</t>
        </is>
      </c>
      <c r="J183" s="2" t="inlineStr">
        <is>
          <t>[Y3-30] 主:図司　智子 補:森岡　真由美</t>
        </is>
      </c>
      <c r="K183" s="2" t="inlineStr">
        <is>
          <t>3/4R</t>
        </is>
      </c>
      <c r="L183" s="2" t="inlineStr"/>
      <c r="M183" s="2" t="inlineStr"/>
      <c r="N183" s="2" t="inlineStr"/>
      <c r="O183" s="2" t="inlineStr"/>
      <c r="P183" s="2" t="inlineStr">
        <is>
          <t>[W4-1] 主:菅沼　めぐみ</t>
        </is>
      </c>
      <c r="Q183" s="2" t="inlineStr">
        <is>
          <t>2/19R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主:冨田　裕子 補:宮島　　剛</t>
        </is>
      </c>
      <c r="I184" s="2" t="inlineStr">
        <is>
          <t>4/5R</t>
        </is>
      </c>
      <c r="J184" s="2" t="inlineStr">
        <is>
          <t>[Y4-3] 主:図司　智子 補:森岡　真由美</t>
        </is>
      </c>
      <c r="K184" s="2" t="inlineStr">
        <is>
          <t>0/14R</t>
        </is>
      </c>
      <c r="L184" s="2" t="inlineStr"/>
      <c r="M184" s="2" t="inlineStr"/>
      <c r="N184" s="2" t="inlineStr"/>
      <c r="O184" s="2" t="inlineStr"/>
      <c r="P184" s="2" t="inlineStr">
        <is>
          <t>[W4-1] 主:菅沼　めぐみ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[Y4-1] 主:冨田　裕子 補:宮島　　剛</t>
        </is>
      </c>
      <c r="I185" s="2" t="inlineStr">
        <is>
          <t>4/5R</t>
        </is>
      </c>
      <c r="J185" s="2" t="inlineStr">
        <is>
          <t>[Y4-3] 主:図司　智子 補:森岡　真由美</t>
        </is>
      </c>
      <c r="K185" s="2" t="inlineStr">
        <is>
          <t>0/14R</t>
        </is>
      </c>
      <c r="L185" s="2" t="inlineStr"/>
      <c r="M185" s="2" t="inlineStr"/>
      <c r="N185" s="2" t="inlineStr"/>
      <c r="O185" s="2" t="inlineStr"/>
      <c r="P185" s="2" t="inlineStr">
        <is>
          <t>[W4-1] 主:菅沼　めぐみ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[Y4-11] 主:冨田　裕子 補:宮島　　剛</t>
        </is>
      </c>
      <c r="I186" s="2" t="inlineStr">
        <is>
          <t>0/1R</t>
        </is>
      </c>
      <c r="J186" s="2" t="inlineStr">
        <is>
          <t>[Y4-3] 主:図司　智子 補:森岡　真由美</t>
        </is>
      </c>
      <c r="K186" s="2" t="inlineStr">
        <is>
          <t>1/14R</t>
        </is>
      </c>
      <c r="L186" s="2" t="inlineStr"/>
      <c r="M186" s="2" t="inlineStr"/>
      <c r="N186" s="2" t="inlineStr"/>
      <c r="O186" s="2" t="inlineStr"/>
      <c r="P186" s="2" t="inlineStr">
        <is>
          <t>[W4-1] 主:菅沼　めぐみ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>
        <is>
          <t>[W4-1] 主:宮島　　剛 補:冨田　裕子, 竹内　正美</t>
        </is>
      </c>
      <c r="C187" s="2" t="inlineStr">
        <is>
          <t>0/19R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[Y4-3] 主:図司　智子 補:森岡　真由美</t>
        </is>
      </c>
      <c r="K187" s="2" t="inlineStr">
        <is>
          <t>1/14R</t>
        </is>
      </c>
      <c r="L187" s="2" t="inlineStr"/>
      <c r="M187" s="2" t="inlineStr"/>
      <c r="N187" s="2" t="inlineStr"/>
      <c r="O187" s="2" t="inlineStr"/>
      <c r="P187" s="2" t="inlineStr">
        <is>
          <t>[W4-1] 主:菅沼　めぐみ</t>
        </is>
      </c>
      <c r="Q187" s="2" t="inlineStr">
        <is>
          <t>3/19R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0/19R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[Y4-3] 主:図司　智子 補:森岡　真由美</t>
        </is>
      </c>
      <c r="K188" s="2" t="inlineStr">
        <is>
          <t>2/14R</t>
        </is>
      </c>
      <c r="L188" s="2" t="inlineStr"/>
      <c r="M188" s="2" t="inlineStr"/>
      <c r="N188" s="2" t="inlineStr"/>
      <c r="O188" s="2" t="inlineStr"/>
      <c r="P188" s="2" t="inlineStr">
        <is>
          <t>[W4-1] 主:菅沼　めぐみ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1/19R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[Y4-3] 主:図司　智子 補:森岡　真由美</t>
        </is>
      </c>
      <c r="K189" s="2" t="inlineStr">
        <is>
          <t>2/14R</t>
        </is>
      </c>
      <c r="L189" s="2" t="inlineStr"/>
      <c r="M189" s="2" t="inlineStr"/>
      <c r="N189" s="2" t="inlineStr"/>
      <c r="O189" s="2" t="inlineStr"/>
      <c r="P189" s="2" t="inlineStr">
        <is>
          <t>[W4-1] 主:菅沼　めぐみ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2/19R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[Y4-3] 主:図司　智子 補:森岡　真由美</t>
        </is>
      </c>
      <c r="K190" s="2" t="inlineStr">
        <is>
          <t>3/14R</t>
        </is>
      </c>
      <c r="L190" s="2" t="inlineStr"/>
      <c r="M190" s="2" t="inlineStr"/>
      <c r="N190" s="2" t="inlineStr"/>
      <c r="O190" s="2" t="inlineStr"/>
      <c r="P190" s="2" t="inlineStr">
        <is>
          <t>[W4-1] 主:菅沼　めぐみ</t>
        </is>
      </c>
      <c r="Q190" s="2" t="inlineStr">
        <is>
          <t>4/19R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2/19R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[Y4-3] 主:図司　智子 補:森岡　真由美</t>
        </is>
      </c>
      <c r="K191" s="2" t="inlineStr">
        <is>
          <t>3/14R</t>
        </is>
      </c>
      <c r="L191" s="2" t="inlineStr"/>
      <c r="M191" s="2" t="inlineStr"/>
      <c r="N191" s="2" t="inlineStr"/>
      <c r="O191" s="2" t="inlineStr"/>
      <c r="P191" s="2" t="inlineStr">
        <is>
          <t>[W4-1] 主:菅沼　めぐみ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3/19R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[Y4-3] 主:図司　智子 補:森岡　真由美</t>
        </is>
      </c>
      <c r="K192" s="2" t="inlineStr">
        <is>
          <t>4/14R</t>
        </is>
      </c>
      <c r="L192" s="2" t="inlineStr"/>
      <c r="M192" s="2" t="inlineStr"/>
      <c r="N192" s="2" t="inlineStr"/>
      <c r="O192" s="2" t="inlineStr"/>
      <c r="P192" s="2" t="inlineStr">
        <is>
          <t>[W4-1] 主:菅沼　めぐみ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3/19R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[Y4-3] 主:図司　智子 補:森岡　真由美</t>
        </is>
      </c>
      <c r="K193" s="2" t="inlineStr">
        <is>
          <t>4/14R</t>
        </is>
      </c>
      <c r="L193" s="2" t="inlineStr"/>
      <c r="M193" s="2" t="inlineStr"/>
      <c r="N193" s="2" t="inlineStr"/>
      <c r="O193" s="2" t="inlineStr"/>
      <c r="P193" s="2" t="inlineStr">
        <is>
          <t>[W4-1] 主:菅沼　めぐみ</t>
        </is>
      </c>
      <c r="Q193" s="2" t="inlineStr">
        <is>
          <t>5/19R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4/19R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主:図司　智子 補:森岡　真由美</t>
        </is>
      </c>
      <c r="K194" s="2" t="inlineStr">
        <is>
          <t>5/14R</t>
        </is>
      </c>
      <c r="L194" s="2" t="inlineStr"/>
      <c r="M194" s="2" t="inlineStr"/>
      <c r="N194" s="2" t="inlineStr"/>
      <c r="O194" s="2" t="inlineStr"/>
      <c r="P194" s="2" t="inlineStr">
        <is>
          <t>[W4-1] 主:菅沼　めぐみ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4/19R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主:図司　智子 補:森岡　真由美</t>
        </is>
      </c>
      <c r="K196" s="2" t="inlineStr">
        <is>
          <t>5/14R</t>
        </is>
      </c>
      <c r="L196" s="2" t="inlineStr"/>
      <c r="M196" s="2" t="inlineStr"/>
      <c r="N196" s="2" t="inlineStr"/>
      <c r="O196" s="2" t="inlineStr"/>
      <c r="P196" s="2" t="inlineStr">
        <is>
          <t>[W4-1] 主:菅沼　めぐみ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5/19R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主:図司　智子 補:森岡　真由美</t>
        </is>
      </c>
      <c r="K197" s="2" t="inlineStr">
        <is>
          <t>6/14R</t>
        </is>
      </c>
      <c r="L197" s="2" t="inlineStr"/>
      <c r="M197" s="2" t="inlineStr"/>
      <c r="N197" s="2" t="inlineStr"/>
      <c r="O197" s="2" t="inlineStr"/>
      <c r="P197" s="2" t="inlineStr">
        <is>
          <t>[W4-1] 主:菅沼　めぐみ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6/19R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主:図司　智子 補:森岡　真由美</t>
        </is>
      </c>
      <c r="K198" s="2" t="inlineStr">
        <is>
          <t>6/14R</t>
        </is>
      </c>
      <c r="L198" s="2" t="inlineStr"/>
      <c r="M198" s="2" t="inlineStr"/>
      <c r="N198" s="2" t="inlineStr"/>
      <c r="O198" s="2" t="inlineStr"/>
      <c r="P198" s="2" t="inlineStr">
        <is>
          <t>[W4-1] 主:菅沼　めぐみ</t>
        </is>
      </c>
      <c r="Q198" s="2" t="inlineStr">
        <is>
          <t>6/19R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6/19R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主:図司　智子 補:森岡　真由美</t>
        </is>
      </c>
      <c r="K199" s="2" t="inlineStr">
        <is>
          <t>7/14R</t>
        </is>
      </c>
      <c r="L199" s="2" t="inlineStr"/>
      <c r="M199" s="2" t="inlineStr"/>
      <c r="N199" s="2" t="inlineStr"/>
      <c r="O199" s="2" t="inlineStr"/>
      <c r="P199" s="2" t="inlineStr">
        <is>
          <t>[W4-1] 主:菅沼　めぐみ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7/19R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主:図司　智子 補:森岡　真由美</t>
        </is>
      </c>
      <c r="K200" s="2" t="inlineStr">
        <is>
          <t>7/14R</t>
        </is>
      </c>
      <c r="L200" s="2" t="inlineStr"/>
      <c r="M200" s="2" t="inlineStr"/>
      <c r="N200" s="2" t="inlineStr"/>
      <c r="O200" s="2" t="inlineStr"/>
      <c r="P200" s="2" t="inlineStr">
        <is>
          <t>[W4-1] 主:菅沼　めぐみ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7/19R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[Y4-3] 主:図司　智子 補:森岡　真由美</t>
        </is>
      </c>
      <c r="K201" s="2" t="inlineStr">
        <is>
          <t>8/14R</t>
        </is>
      </c>
      <c r="L201" s="2" t="inlineStr"/>
      <c r="M201" s="2" t="inlineStr"/>
      <c r="N201" s="2" t="inlineStr"/>
      <c r="O201" s="2" t="inlineStr"/>
      <c r="P201" s="2" t="inlineStr">
        <is>
          <t>[W4-1] 主:菅沼　めぐみ</t>
        </is>
      </c>
      <c r="Q201" s="2" t="inlineStr">
        <is>
          <t>7/19R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8/19R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[Y4-3] 主:図司　智子 補:森岡　真由美</t>
        </is>
      </c>
      <c r="K202" s="2" t="inlineStr">
        <is>
          <t>8/14R</t>
        </is>
      </c>
      <c r="L202" s="2" t="inlineStr"/>
      <c r="M202" s="2" t="inlineStr"/>
      <c r="N202" s="2" t="inlineStr"/>
      <c r="O202" s="2" t="inlineStr"/>
      <c r="P202" s="2" t="inlineStr">
        <is>
          <t>[W4-1] 主:菅沼　めぐみ</t>
        </is>
      </c>
      <c r="Q202" s="2" t="inlineStr">
        <is>
          <t>7/19R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9/19R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[Y4-3] 主:図司　智子 補:森岡　真由美</t>
        </is>
      </c>
      <c r="K203" s="2" t="inlineStr">
        <is>
          <t>9/14R</t>
        </is>
      </c>
      <c r="L203" s="2" t="inlineStr"/>
      <c r="M203" s="2" t="inlineStr"/>
      <c r="N203" s="2" t="inlineStr"/>
      <c r="O203" s="2" t="inlineStr"/>
      <c r="P203" s="2" t="inlineStr">
        <is>
          <t>[W4-1] 主:菅沼　めぐみ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9/19R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[Y4-3] 主:図司　智子 補:森岡　真由美</t>
        </is>
      </c>
      <c r="K204" s="2" t="inlineStr">
        <is>
          <t>9/14R</t>
        </is>
      </c>
      <c r="L204" s="2" t="inlineStr"/>
      <c r="M204" s="2" t="inlineStr"/>
      <c r="N204" s="2" t="inlineStr"/>
      <c r="O204" s="2" t="inlineStr"/>
      <c r="P204" s="2" t="inlineStr">
        <is>
          <t>[W4-1] 主:菅沼　めぐみ</t>
        </is>
      </c>
      <c r="Q204" s="2" t="inlineStr">
        <is>
          <t>8/19R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10/19R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[Y4-3] 主:図司　智子 補:森岡　真由美</t>
        </is>
      </c>
      <c r="K205" s="2" t="inlineStr">
        <is>
          <t>10/14R</t>
        </is>
      </c>
      <c r="L205" s="2" t="inlineStr"/>
      <c r="M205" s="2" t="inlineStr"/>
      <c r="N205" s="2" t="inlineStr"/>
      <c r="O205" s="2" t="inlineStr"/>
      <c r="P205" s="2" t="inlineStr">
        <is>
          <t>[W4-1] 主:菅沼　めぐみ</t>
        </is>
      </c>
      <c r="Q205" s="2" t="inlineStr">
        <is>
          <t>8/19R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10/19R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[Y4-3] 主:図司　智子 補:森岡　真由美</t>
        </is>
      </c>
      <c r="K206" s="2" t="inlineStr">
        <is>
          <t>10/14R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[Y4-3] 主:図司　智子 補:森岡　真由美</t>
        </is>
      </c>
      <c r="K207" s="2" t="inlineStr">
        <is>
          <t>11/14R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</t>
        </is>
      </c>
      <c r="Q211" s="2" t="inlineStr">
        <is>
          <t>9/19R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</t>
        </is>
      </c>
      <c r="Q212" s="2" t="inlineStr">
        <is>
          <t>9/19R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</t>
        </is>
      </c>
      <c r="Q213" s="2" t="inlineStr">
        <is>
          <t>9/19R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</t>
        </is>
      </c>
      <c r="Q214" s="2" t="inlineStr">
        <is>
          <t>10/19R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</t>
        </is>
      </c>
      <c r="Q215" s="2" t="inlineStr">
        <is>
          <t>10/19R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</t>
        </is>
      </c>
      <c r="Q216" s="2" t="inlineStr">
        <is>
          <t>10/19R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</t>
        </is>
      </c>
      <c r="E217" s="2" t="inlineStr">
        <is>
          <t>8/32R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</t>
        </is>
      </c>
      <c r="Q217" s="2" t="inlineStr">
        <is>
          <t>11/19R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</t>
        </is>
      </c>
      <c r="Q218" s="2" t="inlineStr">
        <is>
          <t>11/19R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</t>
        </is>
      </c>
      <c r="Q219" s="2" t="inlineStr">
        <is>
          <t>11/19R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</t>
        </is>
      </c>
      <c r="E220" s="2" t="inlineStr">
        <is>
          <t>12/32R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</t>
        </is>
      </c>
      <c r="Q220" s="2" t="inlineStr">
        <is>
          <t>12/19R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</t>
        </is>
      </c>
      <c r="E221" s="2" t="inlineStr">
        <is>
          <t>13/32R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</t>
        </is>
      </c>
      <c r="Q221" s="2" t="inlineStr">
        <is>
          <t>12/19R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</t>
        </is>
      </c>
      <c r="Q222" s="2" t="inlineStr">
        <is>
          <t>12/19R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</t>
        </is>
      </c>
      <c r="E223" s="2" t="inlineStr">
        <is>
          <t>16/32R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</t>
        </is>
      </c>
      <c r="Q223" s="2" t="inlineStr">
        <is>
          <t>12/19R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</t>
        </is>
      </c>
      <c r="E224" s="2" t="inlineStr">
        <is>
          <t>17/32R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</t>
        </is>
      </c>
      <c r="Q224" s="2" t="inlineStr">
        <is>
          <t>13/19R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</t>
        </is>
      </c>
      <c r="E225" s="2" t="inlineStr">
        <is>
          <t>18/32R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</t>
        </is>
      </c>
      <c r="Q225" s="2" t="inlineStr">
        <is>
          <t>13/19R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</t>
        </is>
      </c>
      <c r="E226" s="2" t="inlineStr">
        <is>
          <t>20/32R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</t>
        </is>
      </c>
      <c r="Q226" s="2" t="inlineStr">
        <is>
          <t>13/19R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</t>
        </is>
      </c>
      <c r="E227" s="2" t="inlineStr">
        <is>
          <t>21/32R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</t>
        </is>
      </c>
      <c r="Q227" s="2" t="inlineStr">
        <is>
          <t>14/19R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</t>
        </is>
      </c>
      <c r="E228" s="2" t="inlineStr">
        <is>
          <t>22/32R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</t>
        </is>
      </c>
      <c r="Q228" s="2" t="inlineStr">
        <is>
          <t>14/19R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</t>
        </is>
      </c>
      <c r="E229" s="2" t="inlineStr">
        <is>
          <t>23/32R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</t>
        </is>
      </c>
      <c r="Q229" s="2" t="inlineStr">
        <is>
          <t>14/19R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</t>
        </is>
      </c>
      <c r="E235" s="2" t="inlineStr">
        <is>
          <t>25/32R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</t>
        </is>
      </c>
      <c r="Q235" s="2" t="inlineStr">
        <is>
          <t>15/19R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</t>
        </is>
      </c>
      <c r="E236" s="2" t="inlineStr">
        <is>
          <t>26/32R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</t>
        </is>
      </c>
      <c r="Q236" s="2" t="inlineStr">
        <is>
          <t>15/19R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</t>
        </is>
      </c>
      <c r="E237" s="2" t="inlineStr">
        <is>
          <t>27/32R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</t>
        </is>
      </c>
      <c r="Q237" s="2" t="inlineStr">
        <is>
          <t>15/19R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</t>
        </is>
      </c>
      <c r="E238" s="2" t="inlineStr">
        <is>
          <t>28/32R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</t>
        </is>
      </c>
      <c r="Q238" s="2" t="inlineStr">
        <is>
          <t>15/19R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</t>
        </is>
      </c>
      <c r="E239" s="2" t="inlineStr">
        <is>
          <t>30/32R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[W4-1] 主:森岡　真由美</t>
        </is>
      </c>
      <c r="Q239" s="2" t="inlineStr">
        <is>
          <t>16/19R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菅沼　めぐみ</t>
        </is>
      </c>
      <c r="E240" s="2" t="inlineStr">
        <is>
          <t>31/32R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</t>
        </is>
      </c>
      <c r="Q240" s="2" t="inlineStr">
        <is>
          <t>16/19R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菅沼　めぐみ</t>
        </is>
      </c>
      <c r="E241" s="2" t="inlineStr">
        <is>
          <t>32/32R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</t>
        </is>
      </c>
      <c r="Q241" s="2" t="inlineStr">
        <is>
          <t>16/19R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11/19R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[Y4-2] 主:図司　智子 補:菅沼　めぐみ</t>
        </is>
      </c>
      <c r="K242" s="2" t="inlineStr">
        <is>
          <t>0/6R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</t>
        </is>
      </c>
      <c r="Q242" s="2" t="inlineStr">
        <is>
          <t>17/19R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12/19R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[Y4-2] 主:図司　智子 補:菅沼　めぐみ</t>
        </is>
      </c>
      <c r="K243" s="2" t="inlineStr">
        <is>
          <t>1/6R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</t>
        </is>
      </c>
      <c r="Q243" s="2" t="inlineStr">
        <is>
          <t>17/19R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13/19R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[Y4-2] 主:図司　智子 補:菅沼　めぐみ</t>
        </is>
      </c>
      <c r="K244" s="2" t="inlineStr">
        <is>
          <t>1/6R</t>
        </is>
      </c>
      <c r="L244" s="2" t="inlineStr"/>
      <c r="M244" s="2" t="inlineStr"/>
      <c r="N244" s="2" t="inlineStr"/>
      <c r="O244" s="2" t="inlineStr"/>
      <c r="P244" s="2" t="inlineStr">
        <is>
          <t>[W4-1] 主:森岡　真由美</t>
        </is>
      </c>
      <c r="Q244" s="2" t="inlineStr">
        <is>
          <t>17/19R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13/19R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主:図司　智子 補:菅沼　めぐみ</t>
        </is>
      </c>
      <c r="K245" s="2" t="inlineStr">
        <is>
          <t>2/6R</t>
        </is>
      </c>
      <c r="L245" s="2" t="inlineStr"/>
      <c r="M245" s="2" t="inlineStr"/>
      <c r="N245" s="2" t="inlineStr"/>
      <c r="O245" s="2" t="inlineStr"/>
      <c r="P245" s="2" t="inlineStr">
        <is>
          <t>[W4-1] 主:森岡　真由美</t>
        </is>
      </c>
      <c r="Q245" s="2" t="inlineStr">
        <is>
          <t>18/19R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14/19R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主:図司　智子 補:菅沼　めぐみ</t>
        </is>
      </c>
      <c r="K246" s="2" t="inlineStr">
        <is>
          <t>2/6R</t>
        </is>
      </c>
      <c r="L246" s="2" t="inlineStr"/>
      <c r="M246" s="2" t="inlineStr"/>
      <c r="N246" s="2" t="inlineStr"/>
      <c r="O246" s="2" t="inlineStr"/>
      <c r="P246" s="2" t="inlineStr">
        <is>
          <t>[W4-1] 主:森岡　真由美</t>
        </is>
      </c>
      <c r="Q246" s="2" t="inlineStr">
        <is>
          <t>18/19R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14/19R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主:図司　智子 補:菅沼　めぐみ</t>
        </is>
      </c>
      <c r="K248" s="2" t="inlineStr">
        <is>
          <t>2/6R</t>
        </is>
      </c>
      <c r="L248" s="2" t="inlineStr"/>
      <c r="M248" s="2" t="inlineStr"/>
      <c r="N248" s="2" t="inlineStr"/>
      <c r="O248" s="2" t="inlineStr"/>
      <c r="P248" s="2" t="inlineStr">
        <is>
          <t>[W4-1] 主:森岡　真由美</t>
        </is>
      </c>
      <c r="Q248" s="2" t="inlineStr">
        <is>
          <t>18/19R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15/19R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主:図司　智子 補:菅沼　めぐみ</t>
        </is>
      </c>
      <c r="K249" s="2" t="inlineStr">
        <is>
          <t>3/6R</t>
        </is>
      </c>
      <c r="L249" s="2" t="inlineStr"/>
      <c r="M249" s="2" t="inlineStr"/>
      <c r="N249" s="2" t="inlineStr"/>
      <c r="O249" s="2" t="inlineStr"/>
      <c r="P249" s="2" t="inlineStr">
        <is>
          <t>[W4-1] 主:森岡　真由美</t>
        </is>
      </c>
      <c r="Q249" s="2" t="inlineStr">
        <is>
          <t>18/19R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15/19R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主:図司　智子 補:菅沼　めぐみ</t>
        </is>
      </c>
      <c r="K250" s="2" t="inlineStr">
        <is>
          <t>3/6R</t>
        </is>
      </c>
      <c r="L250" s="2" t="inlineStr"/>
      <c r="M250" s="2" t="inlineStr"/>
      <c r="N250" s="2" t="inlineStr"/>
      <c r="O250" s="2" t="inlineStr"/>
      <c r="P250" s="2" t="inlineStr">
        <is>
          <t>[W4-1] 主:森岡　真由美</t>
        </is>
      </c>
      <c r="Q250" s="2" t="inlineStr">
        <is>
          <t>18/19R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16/19R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主:図司　智子 補:菅沼　めぐみ</t>
        </is>
      </c>
      <c r="K251" s="2" t="inlineStr">
        <is>
          <t>4/6R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16/19R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主:図司　智子 補:菅沼　めぐみ</t>
        </is>
      </c>
      <c r="K252" s="2" t="inlineStr">
        <is>
          <t>4/6R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17/19R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主:図司　智子 補:菅沼　めぐみ</t>
        </is>
      </c>
      <c r="K253" s="2" t="inlineStr">
        <is>
          <t>5/6R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18/19R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主:図司　智子 補:菅沼　めぐみ</t>
        </is>
      </c>
      <c r="K254" s="2" t="inlineStr">
        <is>
          <t>5/6R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18/19R</t>
        </is>
      </c>
      <c r="D255" s="2" t="inlineStr"/>
      <c r="E255" s="2" t="inlineStr"/>
      <c r="F255" s="2" t="inlineStr">
        <is>
          <t>[W4-4] 主:森岡　真由美 補:菅沼　めぐみ</t>
        </is>
      </c>
      <c r="G255" s="2" t="inlineStr">
        <is>
          <t>0/2R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主:図司　智子</t>
        </is>
      </c>
      <c r="Q255" s="2" t="inlineStr">
        <is>
          <t>0/31R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[W4-4] 主:宮島　　剛 補:冨田　裕子, 竹内　正美</t>
        </is>
      </c>
      <c r="C256" s="2" t="inlineStr">
        <is>
          <t>0/2R</t>
        </is>
      </c>
      <c r="D256" s="2" t="inlineStr"/>
      <c r="E256" s="2" t="inlineStr"/>
      <c r="F256" s="2" t="inlineStr">
        <is>
          <t>[W4-4] 主:森岡　真由美 補:菅沼　めぐみ</t>
        </is>
      </c>
      <c r="G256" s="2" t="inlineStr">
        <is>
          <t>0/2R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主:図司　智子</t>
        </is>
      </c>
      <c r="Q256" s="2" t="inlineStr">
        <is>
          <t>0/31R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[W4-4] 主:宮島　　剛 補:冨田　裕子, 竹内　正美</t>
        </is>
      </c>
      <c r="C257" s="2" t="inlineStr">
        <is>
          <t>1/2R</t>
        </is>
      </c>
      <c r="D257" s="2" t="inlineStr"/>
      <c r="E257" s="2" t="inlineStr"/>
      <c r="F257" s="2" t="inlineStr">
        <is>
          <t>[W4-4] 主:森岡　真由美 補:菅沼　めぐみ</t>
        </is>
      </c>
      <c r="G257" s="2" t="inlineStr">
        <is>
          <t>1/2R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主:図司　智子</t>
        </is>
      </c>
      <c r="Q257" s="2" t="inlineStr">
        <is>
          <t>0/31R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1/2R</t>
        </is>
      </c>
      <c r="D258" s="2" t="inlineStr"/>
      <c r="E258" s="2" t="inlineStr"/>
      <c r="F258" s="2" t="inlineStr">
        <is>
          <t>[W4-4] 主:森岡　真由美 補:菅沼　めぐみ</t>
        </is>
      </c>
      <c r="G258" s="2" t="inlineStr">
        <is>
          <t>1/2R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[JR260401] 主:冨田　裕子 補:宮島　　剛</t>
        </is>
      </c>
      <c r="E259" s="2" t="inlineStr">
        <is>
          <t>2/11R</t>
        </is>
      </c>
      <c r="F259" s="2" t="inlineStr">
        <is>
          <t>[W4-4] 主:森岡　真由美 補:菅沼　めぐみ</t>
        </is>
      </c>
      <c r="G259" s="2" t="inlineStr">
        <is>
          <t>1/2R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</t>
        </is>
      </c>
      <c r="E260" s="2" t="inlineStr">
        <is>
          <t>3/11R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>
        <is>
          <t>[JR260401] 主:森岡　真由美 補:宮島　　剛</t>
        </is>
      </c>
      <c r="G263" s="2" t="inlineStr">
        <is>
          <t>1/10R</t>
        </is>
      </c>
      <c r="H263" s="2" t="inlineStr"/>
      <c r="I263" s="2" t="inlineStr"/>
      <c r="J263" s="2" t="inlineStr">
        <is>
          <t>[Y4-3] 主:図司　智子 補:菅沼　めぐみ</t>
        </is>
      </c>
      <c r="K263" s="2" t="inlineStr">
        <is>
          <t>11/14R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[JR260401] 主:森岡　真由美 補:宮島　　剛</t>
        </is>
      </c>
      <c r="G264" s="2" t="inlineStr">
        <is>
          <t>2/10R</t>
        </is>
      </c>
      <c r="H264" s="2" t="inlineStr"/>
      <c r="I264" s="2" t="inlineStr"/>
      <c r="J264" s="2" t="inlineStr">
        <is>
          <t>[Y4-3] 主:図司　智子 補:菅沼　めぐみ</t>
        </is>
      </c>
      <c r="K264" s="2" t="inlineStr">
        <is>
          <t>12/14R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[JR260401] 主:森岡　真由美 補:宮島　　剛</t>
        </is>
      </c>
      <c r="G265" s="2" t="inlineStr">
        <is>
          <t>3/10R</t>
        </is>
      </c>
      <c r="H265" s="2" t="inlineStr"/>
      <c r="I265" s="2" t="inlineStr"/>
      <c r="J265" s="2" t="inlineStr">
        <is>
          <t>[Y4-3] 主:図司　智子 補:菅沼　めぐみ</t>
        </is>
      </c>
      <c r="K265" s="2" t="inlineStr">
        <is>
          <t>12/14R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[JR260401] 主:森岡　真由美 補:宮島　　剛</t>
        </is>
      </c>
      <c r="G266" s="2" t="inlineStr">
        <is>
          <t>4/10R</t>
        </is>
      </c>
      <c r="H266" s="2" t="inlineStr"/>
      <c r="I266" s="2" t="inlineStr"/>
      <c r="J266" s="2" t="inlineStr">
        <is>
          <t>[Y4-3] 主:図司　智子 補:菅沼　めぐみ</t>
        </is>
      </c>
      <c r="K266" s="2" t="inlineStr">
        <is>
          <t>13/14R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[JR260401] 主:森岡　真由美 補:宮島　　剛</t>
        </is>
      </c>
      <c r="G267" s="2" t="inlineStr">
        <is>
          <t>5/10R</t>
        </is>
      </c>
      <c r="H267" s="2" t="inlineStr"/>
      <c r="I267" s="2" t="inlineStr"/>
      <c r="J267" s="2" t="inlineStr">
        <is>
          <t>[Y4-3] 主:図司　智子 補:菅沼　めぐみ</t>
        </is>
      </c>
      <c r="K267" s="2" t="inlineStr">
        <is>
          <t>13/14R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補:宮島　　剛</t>
        </is>
      </c>
      <c r="G268" s="2" t="inlineStr">
        <is>
          <t>6/10R</t>
        </is>
      </c>
      <c r="H268" s="2" t="inlineStr"/>
      <c r="I268" s="2" t="inlineStr"/>
      <c r="J268" s="2" t="inlineStr">
        <is>
          <t>[Y4-3] 主:図司　智子 補:菅沼　めぐみ</t>
        </is>
      </c>
      <c r="K268" s="2" t="inlineStr">
        <is>
          <t>14/14R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>
        <is>
          <t>[JR260401] 主:図司　智子 補:菅沼　めぐみ</t>
        </is>
      </c>
      <c r="E269" s="2" t="inlineStr">
        <is>
          <t>6/11R</t>
        </is>
      </c>
      <c r="F269" s="2" t="inlineStr">
        <is>
          <t>[JR260401] 主:森岡　真由美 補:宮島　　剛</t>
        </is>
      </c>
      <c r="G269" s="2" t="inlineStr">
        <is>
          <t>7/10R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>
        <is>
          <t>[JR260401] 主:図司　智子 補:菅沼　めぐみ</t>
        </is>
      </c>
      <c r="E270" s="2" t="inlineStr">
        <is>
          <t>9/11R</t>
        </is>
      </c>
      <c r="F270" s="2" t="inlineStr">
        <is>
          <t>[JR260401] 主:森岡　真由美 補:宮島　　剛</t>
        </is>
      </c>
      <c r="G270" s="2" t="inlineStr">
        <is>
          <t>8/10R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>
        <is>
          <t>[JR260401] 主:図司　智子 補:菅沼　めぐみ</t>
        </is>
      </c>
      <c r="E271" s="2" t="inlineStr">
        <is>
          <t>10/11R</t>
        </is>
      </c>
      <c r="F271" s="2" t="inlineStr">
        <is>
          <t>[JR260401] 主:森岡　真由美 補:宮島　　剛</t>
        </is>
      </c>
      <c r="G271" s="2" t="inlineStr">
        <is>
          <t>9/10R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>
        <is>
          <t>[JR260402] 主:図司　智子 補:竹内　正美</t>
        </is>
      </c>
      <c r="E272" s="2" t="inlineStr">
        <is>
          <t>3/11R</t>
        </is>
      </c>
      <c r="F272" s="2" t="inlineStr">
        <is>
          <t>[JR260402] 主:森岡　真由美 補:菅沼　めぐみ</t>
        </is>
      </c>
      <c r="G272" s="2" t="inlineStr">
        <is>
          <t>0/10R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>
        <is>
          <t>[JR260402] 主:図司　智子 補:竹内　正美</t>
        </is>
      </c>
      <c r="E273" s="2" t="inlineStr">
        <is>
          <t>6/11R</t>
        </is>
      </c>
      <c r="F273" s="2" t="inlineStr">
        <is>
          <t>[JR260402] 主:森岡　真由美 補:菅沼　めぐみ</t>
        </is>
      </c>
      <c r="G273" s="2" t="inlineStr">
        <is>
          <t>1/10R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>
        <is>
          <t>[JR260402] 主:図司　智子 補:竹内　正美</t>
        </is>
      </c>
      <c r="E274" s="2" t="inlineStr">
        <is>
          <t>8/11R</t>
        </is>
      </c>
      <c r="F274" s="2" t="inlineStr">
        <is>
          <t>[JR260402] 主:森岡　真由美 補:菅沼　めぐみ</t>
        </is>
      </c>
      <c r="G274" s="2" t="inlineStr">
        <is>
          <t>2/10R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>
        <is>
          <t>[JR260402] 主:図司　智子 補:竹内　正美</t>
        </is>
      </c>
      <c r="E275" s="2" t="inlineStr">
        <is>
          <t>10/11R</t>
        </is>
      </c>
      <c r="F275" s="2" t="inlineStr">
        <is>
          <t>[JR260402] 主:森岡　真由美 補:菅沼　めぐみ</t>
        </is>
      </c>
      <c r="G275" s="2" t="inlineStr">
        <is>
          <t>3/10R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>
        <is>
          <t>[JR260402] 主:森岡　真由美 補:菅沼　めぐみ</t>
        </is>
      </c>
      <c r="G276" s="2" t="inlineStr">
        <is>
          <t>5/10R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主:図司　智子</t>
        </is>
      </c>
      <c r="Q276" s="2" t="inlineStr">
        <is>
          <t>1/31R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>
        <is>
          <t>[JR260402] 主:森岡　真由美 補:菅沼　めぐみ</t>
        </is>
      </c>
      <c r="G277" s="2" t="inlineStr">
        <is>
          <t>6/10R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主:図司　智子</t>
        </is>
      </c>
      <c r="Q277" s="2" t="inlineStr">
        <is>
          <t>1/31R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>
        <is>
          <t>[JR260402] 主:森岡　真由美 補:菅沼　めぐみ</t>
        </is>
      </c>
      <c r="G278" s="2" t="inlineStr">
        <is>
          <t>7/10R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主:図司　智子</t>
        </is>
      </c>
      <c r="Q278" s="2" t="inlineStr">
        <is>
          <t>1/31R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8/10R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主:図司　智子</t>
        </is>
      </c>
      <c r="Q279" s="2" t="inlineStr">
        <is>
          <t>2/31R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9/10R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主:図司　智子</t>
        </is>
      </c>
      <c r="Q280" s="2" t="inlineStr">
        <is>
          <t>2/31R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9/10R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主:図司　智子</t>
        </is>
      </c>
      <c r="Q281" s="2" t="inlineStr">
        <is>
          <t>2/31R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[T4-1] 主:宮島　　剛 補:冨田　裕子, 竹内　正美</t>
        </is>
      </c>
      <c r="C287" s="2" t="inlineStr">
        <is>
          <t>0/5R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主:図司　智子</t>
        </is>
      </c>
      <c r="Q287" s="2" t="inlineStr">
        <is>
          <t>3/31R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[T4-1] 主:宮島　　剛 補:冨田　裕子, 竹内　正美</t>
        </is>
      </c>
      <c r="C288" s="2" t="inlineStr">
        <is>
          <t>1/5R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主:図司　智子</t>
        </is>
      </c>
      <c r="Q288" s="2" t="inlineStr">
        <is>
          <t>3/31R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[T4-1] 主:宮島　　剛 補:冨田　裕子, 竹内　正美</t>
        </is>
      </c>
      <c r="C289" s="2" t="inlineStr">
        <is>
          <t>2/5R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主:図司　智子</t>
        </is>
      </c>
      <c r="Q289" s="2" t="inlineStr">
        <is>
          <t>3/31R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[T4-1] 主:宮島　　剛 補:冨田　裕子, 竹内　正美</t>
        </is>
      </c>
      <c r="C290" s="2" t="inlineStr">
        <is>
          <t>3/5R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主:図司　智子</t>
        </is>
      </c>
      <c r="Q290" s="2" t="inlineStr">
        <is>
          <t>4/31R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[T4-1] 主:宮島　　剛 補:冨田　裕子, 竹内　正美</t>
        </is>
      </c>
      <c r="C291" s="2" t="inlineStr">
        <is>
          <t>4/5R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主:図司　智子</t>
        </is>
      </c>
      <c r="Q291" s="2" t="inlineStr">
        <is>
          <t>4/31R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[T4-1] 主:宮島　　剛 補:冨田　裕子, 竹内　正美</t>
        </is>
      </c>
      <c r="C292" s="2" t="inlineStr">
        <is>
          <t>4/5R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主:図司　智子</t>
        </is>
      </c>
      <c r="Q292" s="2" t="inlineStr">
        <is>
          <t>4/31R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0/21R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主:図司　智子</t>
        </is>
      </c>
      <c r="Q293" s="2" t="inlineStr">
        <is>
          <t>5/31R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主:図司　智子</t>
        </is>
      </c>
      <c r="Q294" s="2" t="inlineStr">
        <is>
          <t>5/31R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主:図司　智子</t>
        </is>
      </c>
      <c r="Q295" s="2" t="inlineStr">
        <is>
          <t>5/31R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主:図司　智子</t>
        </is>
      </c>
      <c r="Q296" s="2" t="inlineStr">
        <is>
          <t>5/31R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3/21R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主:図司　智子</t>
        </is>
      </c>
      <c r="Q297" s="2" t="inlineStr">
        <is>
          <t>6/31R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3/21R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主:図司　智子</t>
        </is>
      </c>
      <c r="Q298" s="2" t="inlineStr">
        <is>
          <t>6/31R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3/21R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主:図司　智子</t>
        </is>
      </c>
      <c r="Q300" s="2" t="inlineStr">
        <is>
          <t>6/31R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4/21R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主:図司　智子</t>
        </is>
      </c>
      <c r="Q301" s="2" t="inlineStr">
        <is>
          <t>6/31R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5/21R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主:図司　智子</t>
        </is>
      </c>
      <c r="Q302" s="2" t="inlineStr">
        <is>
          <t>7/31R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5/21R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主:図司　智子</t>
        </is>
      </c>
      <c r="Q303" s="2" t="inlineStr">
        <is>
          <t>7/31R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6/21R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主:図司　智子</t>
        </is>
      </c>
      <c r="Q304" s="2" t="inlineStr">
        <is>
          <t>7/31R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6/21R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主:図司　智子</t>
        </is>
      </c>
      <c r="Q305" s="2" t="inlineStr">
        <is>
          <t>8/31R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7/21R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主:図司　智子</t>
        </is>
      </c>
      <c r="Q306" s="2" t="inlineStr">
        <is>
          <t>8/31R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8/21R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主:図司　智子</t>
        </is>
      </c>
      <c r="Q307" s="2" t="inlineStr">
        <is>
          <t>8/31R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8/21R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主:図司　智子</t>
        </is>
      </c>
      <c r="Q308" s="2" t="inlineStr">
        <is>
          <t>9/31R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9/21R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主:図司　智子</t>
        </is>
      </c>
      <c r="Q309" s="2" t="inlineStr">
        <is>
          <t>9/31R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9/21R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主:図司　智子</t>
        </is>
      </c>
      <c r="Q310" s="2" t="inlineStr">
        <is>
          <t>9/31R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主:図司　智子</t>
        </is>
      </c>
      <c r="Q311" s="2" t="inlineStr">
        <is>
          <t>9/31R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10/21R</t>
        </is>
      </c>
      <c r="D315" s="2" t="inlineStr"/>
      <c r="E315" s="2" t="inlineStr"/>
      <c r="F315" s="2" t="inlineStr"/>
      <c r="G315" s="2" t="inlineStr"/>
      <c r="H315" s="2" t="inlineStr">
        <is>
          <t>[Y4-4] 主:図司　智子 補:菅沼　めぐみ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主:森岡　真由美</t>
        </is>
      </c>
      <c r="Q315" s="2" t="inlineStr">
        <is>
          <t>10/31R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11/21R</t>
        </is>
      </c>
      <c r="D316" s="2" t="inlineStr"/>
      <c r="E316" s="2" t="inlineStr"/>
      <c r="F316" s="2" t="inlineStr"/>
      <c r="G316" s="2" t="inlineStr"/>
      <c r="H316" s="2" t="inlineStr">
        <is>
          <t>[Y4-4] 主:図司　智子 補:菅沼　めぐみ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主:森岡　真由美</t>
        </is>
      </c>
      <c r="Q316" s="2" t="inlineStr">
        <is>
          <t>10/31R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11/21R</t>
        </is>
      </c>
      <c r="D317" s="2" t="inlineStr"/>
      <c r="E317" s="2" t="inlineStr"/>
      <c r="F317" s="2" t="inlineStr"/>
      <c r="G317" s="2" t="inlineStr"/>
      <c r="H317" s="2" t="inlineStr">
        <is>
          <t>[Y4-4] 主:図司　智子 補:菅沼　めぐみ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主:森岡　真由美</t>
        </is>
      </c>
      <c r="Q317" s="2" t="inlineStr">
        <is>
          <t>10/31R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12/21R</t>
        </is>
      </c>
      <c r="D318" s="2" t="inlineStr"/>
      <c r="E318" s="2" t="inlineStr"/>
      <c r="F318" s="2" t="inlineStr"/>
      <c r="G318" s="2" t="inlineStr"/>
      <c r="H318" s="2" t="inlineStr">
        <is>
          <t>[Y4-4] 主:図司　智子 補:菅沼　めぐみ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主:森岡　真由美</t>
        </is>
      </c>
      <c r="Q318" s="2" t="inlineStr">
        <is>
          <t>11/31R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13/21R</t>
        </is>
      </c>
      <c r="D319" s="2" t="inlineStr"/>
      <c r="E319" s="2" t="inlineStr"/>
      <c r="F319" s="2" t="inlineStr"/>
      <c r="G319" s="2" t="inlineStr"/>
      <c r="H319" s="2" t="inlineStr">
        <is>
          <t>[Y4-4] 主:図司　智子 補:菅沼　めぐみ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主:森岡　真由美</t>
        </is>
      </c>
      <c r="Q319" s="2" t="inlineStr">
        <is>
          <t>11/31R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13/21R</t>
        </is>
      </c>
      <c r="D320" s="2" t="inlineStr"/>
      <c r="E320" s="2" t="inlineStr"/>
      <c r="F320" s="2" t="inlineStr"/>
      <c r="G320" s="2" t="inlineStr"/>
      <c r="H320" s="2" t="inlineStr">
        <is>
          <t>[Y4-4] 主:図司　智子 補:菅沼　めぐみ</t>
        </is>
      </c>
      <c r="I320" s="2" t="inlineStr">
        <is>
          <t>4/40R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主:森岡　真由美</t>
        </is>
      </c>
      <c r="Q320" s="2" t="inlineStr">
        <is>
          <t>11/31R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14/21R</t>
        </is>
      </c>
      <c r="D321" s="2" t="inlineStr"/>
      <c r="E321" s="2" t="inlineStr"/>
      <c r="F321" s="2" t="inlineStr"/>
      <c r="G321" s="2" t="inlineStr"/>
      <c r="H321" s="2" t="inlineStr">
        <is>
          <t>[Y4-4] 主:図司　智子 補:菅沼　めぐみ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主:森岡　真由美</t>
        </is>
      </c>
      <c r="Q321" s="2" t="inlineStr">
        <is>
          <t>12/31R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14/21R</t>
        </is>
      </c>
      <c r="D322" s="2" t="inlineStr"/>
      <c r="E322" s="2" t="inlineStr"/>
      <c r="F322" s="2" t="inlineStr"/>
      <c r="G322" s="2" t="inlineStr"/>
      <c r="H322" s="2" t="inlineStr">
        <is>
          <t>[Y4-4] 主:図司　智子 補:菅沼　めぐみ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主:森岡　真由美</t>
        </is>
      </c>
      <c r="Q322" s="2" t="inlineStr">
        <is>
          <t>12/31R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15/21R</t>
        </is>
      </c>
      <c r="D323" s="2" t="inlineStr"/>
      <c r="E323" s="2" t="inlineStr"/>
      <c r="F323" s="2" t="inlineStr"/>
      <c r="G323" s="2" t="inlineStr"/>
      <c r="H323" s="2" t="inlineStr">
        <is>
          <t>[Y4-4] 主:図司　智子 補:菅沼　めぐみ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主:森岡　真由美</t>
        </is>
      </c>
      <c r="Q323" s="2" t="inlineStr">
        <is>
          <t>12/31R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16/21R</t>
        </is>
      </c>
      <c r="D324" s="2" t="inlineStr"/>
      <c r="E324" s="2" t="inlineStr"/>
      <c r="F324" s="2" t="inlineStr"/>
      <c r="G324" s="2" t="inlineStr"/>
      <c r="H324" s="2" t="inlineStr">
        <is>
          <t>[Y4-4] 主:図司　智子 補:菅沼　めぐみ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主:森岡　真由美</t>
        </is>
      </c>
      <c r="Q324" s="2" t="inlineStr">
        <is>
          <t>13/31R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16/21R</t>
        </is>
      </c>
      <c r="D325" s="2" t="inlineStr"/>
      <c r="E325" s="2" t="inlineStr"/>
      <c r="F325" s="2" t="inlineStr"/>
      <c r="G325" s="2" t="inlineStr"/>
      <c r="H325" s="2" t="inlineStr">
        <is>
          <t>[Y4-4] 主:図司　智子 補:菅沼　めぐみ</t>
        </is>
      </c>
      <c r="I325" s="2" t="inlineStr">
        <is>
          <t>8/40R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主:森岡　真由美</t>
        </is>
      </c>
      <c r="Q325" s="2" t="inlineStr">
        <is>
          <t>13/31R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17/21R</t>
        </is>
      </c>
      <c r="D326" s="2" t="inlineStr"/>
      <c r="E326" s="2" t="inlineStr"/>
      <c r="F326" s="2" t="inlineStr"/>
      <c r="G326" s="2" t="inlineStr"/>
      <c r="H326" s="2" t="inlineStr">
        <is>
          <t>[Y4-4] 主:図司　智子 補:菅沼　めぐみ</t>
        </is>
      </c>
      <c r="I326" s="2" t="inlineStr">
        <is>
          <t>9/40R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主:森岡　真由美</t>
        </is>
      </c>
      <c r="Q326" s="2" t="inlineStr">
        <is>
          <t>13/31R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17/21R</t>
        </is>
      </c>
      <c r="D327" s="2" t="inlineStr"/>
      <c r="E327" s="2" t="inlineStr"/>
      <c r="F327" s="2" t="inlineStr"/>
      <c r="G327" s="2" t="inlineStr"/>
      <c r="H327" s="2" t="inlineStr">
        <is>
          <t>[Y4-4] 主:図司　智子 補:菅沼　めぐみ</t>
        </is>
      </c>
      <c r="I327" s="2" t="inlineStr">
        <is>
          <t>10/40R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主:森岡　真由美</t>
        </is>
      </c>
      <c r="Q327" s="2" t="inlineStr">
        <is>
          <t>13/31R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18/21R</t>
        </is>
      </c>
      <c r="D328" s="2" t="inlineStr"/>
      <c r="E328" s="2" t="inlineStr"/>
      <c r="F328" s="2" t="inlineStr"/>
      <c r="G328" s="2" t="inlineStr"/>
      <c r="H328" s="2" t="inlineStr">
        <is>
          <t>[Y4-4] 主:図司　智子 補:菅沼　めぐみ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主:森岡　真由美</t>
        </is>
      </c>
      <c r="Q328" s="2" t="inlineStr">
        <is>
          <t>14/31R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19/21R</t>
        </is>
      </c>
      <c r="D329" s="2" t="inlineStr"/>
      <c r="E329" s="2" t="inlineStr"/>
      <c r="F329" s="2" t="inlineStr"/>
      <c r="G329" s="2" t="inlineStr"/>
      <c r="H329" s="2" t="inlineStr">
        <is>
          <t>[Y4-4] 主:図司　智子 補:菅沼　めぐみ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主:森岡　真由美</t>
        </is>
      </c>
      <c r="Q329" s="2" t="inlineStr">
        <is>
          <t>14/31R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19/21R</t>
        </is>
      </c>
      <c r="D330" s="2" t="inlineStr"/>
      <c r="E330" s="2" t="inlineStr"/>
      <c r="F330" s="2" t="inlineStr"/>
      <c r="G330" s="2" t="inlineStr"/>
      <c r="H330" s="2" t="inlineStr">
        <is>
          <t>[Y4-4] 主:図司　智子 補:菅沼　めぐみ</t>
        </is>
      </c>
      <c r="I330" s="2" t="inlineStr">
        <is>
          <t>12/40R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主:森岡　真由美</t>
        </is>
      </c>
      <c r="Q330" s="2" t="inlineStr">
        <is>
          <t>14/31R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20/21R</t>
        </is>
      </c>
      <c r="D331" s="2" t="inlineStr"/>
      <c r="E331" s="2" t="inlineStr"/>
      <c r="F331" s="2" t="inlineStr"/>
      <c r="G331" s="2" t="inlineStr"/>
      <c r="H331" s="2" t="inlineStr">
        <is>
          <t>[Y4-4] 主:図司　智子 補:菅沼　めぐみ</t>
        </is>
      </c>
      <c r="I331" s="2" t="inlineStr">
        <is>
          <t>13/40R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</t>
        </is>
      </c>
      <c r="Q331" s="2" t="inlineStr">
        <is>
          <t>15/31R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20/21R</t>
        </is>
      </c>
      <c r="D332" s="2" t="inlineStr"/>
      <c r="E332" s="2" t="inlineStr"/>
      <c r="F332" s="2" t="inlineStr"/>
      <c r="G332" s="2" t="inlineStr"/>
      <c r="H332" s="2" t="inlineStr">
        <is>
          <t>[Y4-4] 主:図司　智子 補:菅沼　めぐみ</t>
        </is>
      </c>
      <c r="I332" s="2" t="inlineStr">
        <is>
          <t>14/40R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</t>
        </is>
      </c>
      <c r="Q332" s="2" t="inlineStr">
        <is>
          <t>15/31R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[W4-3] 主:宮島　　剛 補:冨田　裕子, 竹内　正美</t>
        </is>
      </c>
      <c r="C333" s="2" t="inlineStr">
        <is>
          <t>0/30R</t>
        </is>
      </c>
      <c r="D333" s="2" t="inlineStr"/>
      <c r="E333" s="2" t="inlineStr"/>
      <c r="F333" s="2" t="inlineStr"/>
      <c r="G333" s="2" t="inlineStr"/>
      <c r="H333" s="2" t="inlineStr">
        <is>
          <t>[Y4-4] 主:図司　智子 補:菅沼　めぐみ</t>
        </is>
      </c>
      <c r="I333" s="2" t="inlineStr">
        <is>
          <t>15/40R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</t>
        </is>
      </c>
      <c r="Q333" s="2" t="inlineStr">
        <is>
          <t>15/31R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[W4-3] 主:宮島　　剛 補:冨田　裕子, 竹内　正美</t>
        </is>
      </c>
      <c r="C339" s="2" t="inlineStr">
        <is>
          <t>1/30R</t>
        </is>
      </c>
      <c r="D339" s="2" t="inlineStr"/>
      <c r="E339" s="2" t="inlineStr"/>
      <c r="F339" s="2" t="inlineStr"/>
      <c r="G339" s="2" t="inlineStr"/>
      <c r="H339" s="2" t="inlineStr">
        <is>
          <t>[Y4-4] 主:図司　智子 補:菅沼　めぐみ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</t>
        </is>
      </c>
      <c r="Q339" s="2" t="inlineStr">
        <is>
          <t>16/31R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[W4-3] 主:宮島　　剛 補:冨田　裕子, 竹内　正美</t>
        </is>
      </c>
      <c r="C340" s="2" t="inlineStr">
        <is>
          <t>1/30R</t>
        </is>
      </c>
      <c r="D340" s="2" t="inlineStr"/>
      <c r="E340" s="2" t="inlineStr"/>
      <c r="F340" s="2" t="inlineStr"/>
      <c r="G340" s="2" t="inlineStr"/>
      <c r="H340" s="2" t="inlineStr">
        <is>
          <t>[Y4-4] 主:図司　智子 補:菅沼　めぐみ</t>
        </is>
      </c>
      <c r="I340" s="2" t="inlineStr">
        <is>
          <t>16/40R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</t>
        </is>
      </c>
      <c r="Q340" s="2" t="inlineStr">
        <is>
          <t>16/31R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[W4-3] 主:宮島　　剛 補:冨田　裕子, 竹内　正美</t>
        </is>
      </c>
      <c r="C341" s="2" t="inlineStr">
        <is>
          <t>2/30R</t>
        </is>
      </c>
      <c r="D341" s="2" t="inlineStr"/>
      <c r="E341" s="2" t="inlineStr"/>
      <c r="F341" s="2" t="inlineStr"/>
      <c r="G341" s="2" t="inlineStr"/>
      <c r="H341" s="2" t="inlineStr">
        <is>
          <t>[Y4-4] 主:図司　智子 補:菅沼　めぐみ</t>
        </is>
      </c>
      <c r="I341" s="2" t="inlineStr">
        <is>
          <t>17/40R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</t>
        </is>
      </c>
      <c r="Q341" s="2" t="inlineStr">
        <is>
          <t>16/31R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[W4-3] 主:宮島　　剛 補:冨田　裕子, 竹内　正美</t>
        </is>
      </c>
      <c r="C342" s="2" t="inlineStr">
        <is>
          <t>2/30R</t>
        </is>
      </c>
      <c r="D342" s="2" t="inlineStr"/>
      <c r="E342" s="2" t="inlineStr"/>
      <c r="F342" s="2" t="inlineStr"/>
      <c r="G342" s="2" t="inlineStr"/>
      <c r="H342" s="2" t="inlineStr">
        <is>
          <t>[Y4-4] 主:図司　智子 補:菅沼　めぐみ</t>
        </is>
      </c>
      <c r="I342" s="2" t="inlineStr">
        <is>
          <t>18/40R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</t>
        </is>
      </c>
      <c r="Q342" s="2" t="inlineStr">
        <is>
          <t>16/31R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[W4-3] 主:宮島　　剛 補:冨田　裕子, 竹内　正美</t>
        </is>
      </c>
      <c r="C343" s="2" t="inlineStr">
        <is>
          <t>3/30R</t>
        </is>
      </c>
      <c r="D343" s="2" t="inlineStr"/>
      <c r="E343" s="2" t="inlineStr"/>
      <c r="F343" s="2" t="inlineStr"/>
      <c r="G343" s="2" t="inlineStr"/>
      <c r="H343" s="2" t="inlineStr">
        <is>
          <t>[Y4-4] 主:図司　智子 補:菅沼　めぐみ</t>
        </is>
      </c>
      <c r="I343" s="2" t="inlineStr">
        <is>
          <t>19/40R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</t>
        </is>
      </c>
      <c r="Q343" s="2" t="inlineStr">
        <is>
          <t>17/31R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[W4-3] 主:宮島　　剛 補:冨田　裕子, 竹内　正美</t>
        </is>
      </c>
      <c r="C344" s="2" t="inlineStr">
        <is>
          <t>4/30R</t>
        </is>
      </c>
      <c r="D344" s="2" t="inlineStr"/>
      <c r="E344" s="2" t="inlineStr"/>
      <c r="F344" s="2" t="inlineStr"/>
      <c r="G344" s="2" t="inlineStr"/>
      <c r="H344" s="2" t="inlineStr">
        <is>
          <t>[Y4-4] 主:図司　智子 補:菅沼　めぐみ</t>
        </is>
      </c>
      <c r="I344" s="2" t="inlineStr">
        <is>
          <t>20/40R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</t>
        </is>
      </c>
      <c r="Q344" s="2" t="inlineStr">
        <is>
          <t>17/31R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[W4-3] 主:宮島　　剛 補:冨田　裕子, 竹内　正美</t>
        </is>
      </c>
      <c r="C345" s="2" t="inlineStr">
        <is>
          <t>4/30R</t>
        </is>
      </c>
      <c r="D345" s="2" t="inlineStr"/>
      <c r="E345" s="2" t="inlineStr"/>
      <c r="F345" s="2" t="inlineStr"/>
      <c r="G345" s="2" t="inlineStr"/>
      <c r="H345" s="2" t="inlineStr">
        <is>
          <t>[Y4-4] 主:図司　智子 補:菅沼　めぐみ</t>
        </is>
      </c>
      <c r="I345" s="2" t="inlineStr">
        <is>
          <t>20/40R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</t>
        </is>
      </c>
      <c r="Q345" s="2" t="inlineStr">
        <is>
          <t>17/31R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[W4-3] 主:宮島　　剛 補:冨田　裕子, 竹内　正美</t>
        </is>
      </c>
      <c r="C346" s="2" t="inlineStr">
        <is>
          <t>5/30R</t>
        </is>
      </c>
      <c r="D346" s="2" t="inlineStr"/>
      <c r="E346" s="2" t="inlineStr"/>
      <c r="F346" s="2" t="inlineStr"/>
      <c r="G346" s="2" t="inlineStr"/>
      <c r="H346" s="2" t="inlineStr">
        <is>
          <t>[Y4-4] 主:図司　智子 補:菅沼　めぐみ</t>
        </is>
      </c>
      <c r="I346" s="2" t="inlineStr">
        <is>
          <t>21/40R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</t>
        </is>
      </c>
      <c r="Q346" s="2" t="inlineStr">
        <is>
          <t>18/31R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[W4-3] 主:宮島　　剛 補:冨田　裕子, 竹内　正美</t>
        </is>
      </c>
      <c r="C347" s="2" t="inlineStr">
        <is>
          <t>5/30R</t>
        </is>
      </c>
      <c r="D347" s="2" t="inlineStr"/>
      <c r="E347" s="2" t="inlineStr"/>
      <c r="F347" s="2" t="inlineStr"/>
      <c r="G347" s="2" t="inlineStr"/>
      <c r="H347" s="2" t="inlineStr">
        <is>
          <t>[Y4-4] 主:図司　智子 補:菅沼　めぐみ</t>
        </is>
      </c>
      <c r="I347" s="2" t="inlineStr">
        <is>
          <t>22/40R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</t>
        </is>
      </c>
      <c r="Q347" s="2" t="inlineStr">
        <is>
          <t>18/31R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[W4-3] 主:宮島　　剛 補:冨田　裕子, 竹内　正美</t>
        </is>
      </c>
      <c r="C348" s="2" t="inlineStr">
        <is>
          <t>6/30R</t>
        </is>
      </c>
      <c r="D348" s="2" t="inlineStr"/>
      <c r="E348" s="2" t="inlineStr"/>
      <c r="F348" s="2" t="inlineStr"/>
      <c r="G348" s="2" t="inlineStr"/>
      <c r="H348" s="2" t="inlineStr">
        <is>
          <t>[Y4-4] 主:図司　智子 補:菅沼　めぐみ</t>
        </is>
      </c>
      <c r="I348" s="2" t="inlineStr">
        <is>
          <t>23/40R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</t>
        </is>
      </c>
      <c r="Q348" s="2" t="inlineStr">
        <is>
          <t>18/31R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[W4-3] 主:宮島　　剛 補:冨田　裕子, 竹内　正美</t>
        </is>
      </c>
      <c r="C349" s="2" t="inlineStr">
        <is>
          <t>7/30R</t>
        </is>
      </c>
      <c r="D349" s="2" t="inlineStr"/>
      <c r="E349" s="2" t="inlineStr"/>
      <c r="F349" s="2" t="inlineStr"/>
      <c r="G349" s="2" t="inlineStr"/>
      <c r="H349" s="2" t="inlineStr">
        <is>
          <t>[Y4-4] 主:図司　智子 補:菅沼　めぐみ</t>
        </is>
      </c>
      <c r="I349" s="2" t="inlineStr">
        <is>
          <t>24/40R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</t>
        </is>
      </c>
      <c r="Q349" s="2" t="inlineStr">
        <is>
          <t>19/31R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[W4-3] 主:宮島　　剛 補:冨田　裕子, 竹内　正美</t>
        </is>
      </c>
      <c r="C350" s="2" t="inlineStr">
        <is>
          <t>7/30R</t>
        </is>
      </c>
      <c r="D350" s="2" t="inlineStr"/>
      <c r="E350" s="2" t="inlineStr"/>
      <c r="F350" s="2" t="inlineStr"/>
      <c r="G350" s="2" t="inlineStr"/>
      <c r="H350" s="2" t="inlineStr">
        <is>
          <t>[Y4-4] 主:図司　智子 補:菅沼　めぐみ</t>
        </is>
      </c>
      <c r="I350" s="2" t="inlineStr">
        <is>
          <t>24/40R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</t>
        </is>
      </c>
      <c r="Q350" s="2" t="inlineStr">
        <is>
          <t>19/31R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[W4-3] 主:宮島　　剛 補:冨田　裕子, 竹内　正美</t>
        </is>
      </c>
      <c r="C352" s="2" t="inlineStr">
        <is>
          <t>8/30R</t>
        </is>
      </c>
      <c r="D352" s="2" t="inlineStr"/>
      <c r="E352" s="2" t="inlineStr"/>
      <c r="F352" s="2" t="inlineStr"/>
      <c r="G352" s="2" t="inlineStr"/>
      <c r="H352" s="2" t="inlineStr">
        <is>
          <t>[Y4-4] 主:図司　智子 補:菅沼　めぐみ</t>
        </is>
      </c>
      <c r="I352" s="2" t="inlineStr">
        <is>
          <t>25/40R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</t>
        </is>
      </c>
      <c r="Q352" s="2" t="inlineStr">
        <is>
          <t>19/31R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[W4-3] 主:宮島　　剛 補:冨田　裕子, 竹内　正美</t>
        </is>
      </c>
      <c r="C353" s="2" t="inlineStr">
        <is>
          <t>8/30R</t>
        </is>
      </c>
      <c r="D353" s="2" t="inlineStr"/>
      <c r="E353" s="2" t="inlineStr"/>
      <c r="F353" s="2" t="inlineStr"/>
      <c r="G353" s="2" t="inlineStr"/>
      <c r="H353" s="2" t="inlineStr">
        <is>
          <t>[Y4-4] 主:図司　智子 補:菅沼　めぐみ</t>
        </is>
      </c>
      <c r="I353" s="2" t="inlineStr">
        <is>
          <t>26/40R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</t>
        </is>
      </c>
      <c r="Q353" s="2" t="inlineStr">
        <is>
          <t>19/31R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[W4-3] 主:宮島　　剛 補:冨田　裕子, 竹内　正美</t>
        </is>
      </c>
      <c r="C354" s="2" t="inlineStr">
        <is>
          <t>9/30R</t>
        </is>
      </c>
      <c r="D354" s="2" t="inlineStr"/>
      <c r="E354" s="2" t="inlineStr"/>
      <c r="F354" s="2" t="inlineStr"/>
      <c r="G354" s="2" t="inlineStr"/>
      <c r="H354" s="2" t="inlineStr">
        <is>
          <t>[Y4-4] 主:図司　智子 補:菅沼　めぐみ</t>
        </is>
      </c>
      <c r="I354" s="2" t="inlineStr">
        <is>
          <t>27/40R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</t>
        </is>
      </c>
      <c r="Q354" s="2" t="inlineStr">
        <is>
          <t>20/31R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[W4-3] 主:宮島　　剛 補:冨田　裕子, 竹内　正美</t>
        </is>
      </c>
      <c r="C355" s="2" t="inlineStr">
        <is>
          <t>9/30R</t>
        </is>
      </c>
      <c r="D355" s="2" t="inlineStr"/>
      <c r="E355" s="2" t="inlineStr"/>
      <c r="F355" s="2" t="inlineStr"/>
      <c r="G355" s="2" t="inlineStr"/>
      <c r="H355" s="2" t="inlineStr">
        <is>
          <t>[Y4-4] 主:図司　智子 補:菅沼　めぐみ</t>
        </is>
      </c>
      <c r="I355" s="2" t="inlineStr">
        <is>
          <t>27/40R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</t>
        </is>
      </c>
      <c r="Q355" s="2" t="inlineStr">
        <is>
          <t>20/31R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[W4-3] 主:宮島　　剛 補:冨田　裕子, 竹内　正美</t>
        </is>
      </c>
      <c r="C356" s="2" t="inlineStr">
        <is>
          <t>10/30R</t>
        </is>
      </c>
      <c r="D356" s="2" t="inlineStr"/>
      <c r="E356" s="2" t="inlineStr"/>
      <c r="F356" s="2" t="inlineStr"/>
      <c r="G356" s="2" t="inlineStr"/>
      <c r="H356" s="2" t="inlineStr">
        <is>
          <t>[Y4-4] 主:図司　智子 補:菅沼　めぐみ</t>
        </is>
      </c>
      <c r="I356" s="2" t="inlineStr">
        <is>
          <t>28/40R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</t>
        </is>
      </c>
      <c r="Q356" s="2" t="inlineStr">
        <is>
          <t>20/31R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[W4-3] 主:宮島　　剛 補:冨田　裕子, 竹内　正美</t>
        </is>
      </c>
      <c r="C357" s="2" t="inlineStr">
        <is>
          <t>11/30R</t>
        </is>
      </c>
      <c r="D357" s="2" t="inlineStr"/>
      <c r="E357" s="2" t="inlineStr"/>
      <c r="F357" s="2" t="inlineStr"/>
      <c r="G357" s="2" t="inlineStr"/>
      <c r="H357" s="2" t="inlineStr">
        <is>
          <t>[Y4-4] 主:図司　智子 補:菅沼　めぐみ</t>
        </is>
      </c>
      <c r="I357" s="2" t="inlineStr">
        <is>
          <t>29/40R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</t>
        </is>
      </c>
      <c r="Q357" s="2" t="inlineStr">
        <is>
          <t>20/31R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[W4-3] 主:宮島　　剛 補:冨田　裕子, 竹内　正美</t>
        </is>
      </c>
      <c r="C358" s="2" t="inlineStr">
        <is>
          <t>11/30R</t>
        </is>
      </c>
      <c r="D358" s="2" t="inlineStr"/>
      <c r="E358" s="2" t="inlineStr"/>
      <c r="F358" s="2" t="inlineStr"/>
      <c r="G358" s="2" t="inlineStr"/>
      <c r="H358" s="2" t="inlineStr">
        <is>
          <t>[Y4-4] 主:図司　智子 補:菅沼　めぐみ</t>
        </is>
      </c>
      <c r="I358" s="2" t="inlineStr">
        <is>
          <t>30/40R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</t>
        </is>
      </c>
      <c r="Q358" s="2" t="inlineStr">
        <is>
          <t>21/31R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[W4-3] 主:宮島　　剛 補:冨田　裕子, 竹内　正美</t>
        </is>
      </c>
      <c r="C359" s="2" t="inlineStr">
        <is>
          <t>12/30R</t>
        </is>
      </c>
      <c r="D359" s="2" t="inlineStr"/>
      <c r="E359" s="2" t="inlineStr"/>
      <c r="F359" s="2" t="inlineStr"/>
      <c r="G359" s="2" t="inlineStr"/>
      <c r="H359" s="2" t="inlineStr">
        <is>
          <t>[Y4-4] 主:図司　智子 補:菅沼　めぐみ</t>
        </is>
      </c>
      <c r="I359" s="2" t="inlineStr">
        <is>
          <t>31/40R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</t>
        </is>
      </c>
      <c r="Q359" s="2" t="inlineStr">
        <is>
          <t>21/31R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[W4-3] 主:宮島　　剛 補:冨田　裕子, 竹内　正美</t>
        </is>
      </c>
      <c r="C360" s="2" t="inlineStr">
        <is>
          <t>12/30R</t>
        </is>
      </c>
      <c r="D360" s="2" t="inlineStr"/>
      <c r="E360" s="2" t="inlineStr"/>
      <c r="F360" s="2" t="inlineStr"/>
      <c r="G360" s="2" t="inlineStr"/>
      <c r="H360" s="2" t="inlineStr">
        <is>
          <t>[Y4-4] 主:図司　智子 補:菅沼　めぐみ</t>
        </is>
      </c>
      <c r="I360" s="2" t="inlineStr">
        <is>
          <t>31/40R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</t>
        </is>
      </c>
      <c r="Q360" s="2" t="inlineStr">
        <is>
          <t>21/31R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[W4-3] 主:宮島　　剛 補:冨田　裕子, 竹内　正美</t>
        </is>
      </c>
      <c r="C361" s="2" t="inlineStr">
        <is>
          <t>13/30R</t>
        </is>
      </c>
      <c r="D361" s="2" t="inlineStr"/>
      <c r="E361" s="2" t="inlineStr"/>
      <c r="F361" s="2" t="inlineStr"/>
      <c r="G361" s="2" t="inlineStr"/>
      <c r="H361" s="2" t="inlineStr">
        <is>
          <t>[Y4-4] 主:図司　智子 補:菅沼　めぐみ</t>
        </is>
      </c>
      <c r="I361" s="2" t="inlineStr">
        <is>
          <t>32/40R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[W4-3] 主:宮島　　剛 補:冨田　裕子, 竹内　正美</t>
        </is>
      </c>
      <c r="C362" s="2" t="inlineStr">
        <is>
          <t>13/30R</t>
        </is>
      </c>
      <c r="D362" s="2" t="inlineStr"/>
      <c r="E362" s="2" t="inlineStr"/>
      <c r="F362" s="2" t="inlineStr"/>
      <c r="G362" s="2" t="inlineStr"/>
      <c r="H362" s="2" t="inlineStr">
        <is>
          <t>[Y4-4] 主:図司　智子 補:菅沼　めぐみ</t>
        </is>
      </c>
      <c r="I362" s="2" t="inlineStr">
        <is>
          <t>33/40R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主:図司　智子 補:菅沼　めぐみ</t>
        </is>
      </c>
      <c r="I363" s="2" t="inlineStr">
        <is>
          <t>33/40R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補:図司　智子, 竹内　正美</t>
        </is>
      </c>
      <c r="E367" s="2" t="inlineStr">
        <is>
          <t>1/70R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</t>
        </is>
      </c>
      <c r="Q367" s="2" t="inlineStr">
        <is>
          <t>22/31R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補:図司　智子, 竹内　正美</t>
        </is>
      </c>
      <c r="E368" s="2" t="inlineStr">
        <is>
          <t>2/70R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</t>
        </is>
      </c>
      <c r="Q368" s="2" t="inlineStr">
        <is>
          <t>22/31R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補:図司　智子, 竹内　正美</t>
        </is>
      </c>
      <c r="E369" s="2" t="inlineStr">
        <is>
          <t>3/70R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</t>
        </is>
      </c>
      <c r="Q369" s="2" t="inlineStr">
        <is>
          <t>22/31R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補:図司　智子, 竹内　正美</t>
        </is>
      </c>
      <c r="E370" s="2" t="inlineStr">
        <is>
          <t>5/70R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</t>
        </is>
      </c>
      <c r="Q370" s="2" t="inlineStr">
        <is>
          <t>23/31R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補:図司　智子, 竹内　正美</t>
        </is>
      </c>
      <c r="E371" s="2" t="inlineStr">
        <is>
          <t>6/70R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</t>
        </is>
      </c>
      <c r="Q371" s="2" t="inlineStr">
        <is>
          <t>23/31R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補:図司　智子, 竹内　正美</t>
        </is>
      </c>
      <c r="E372" s="2" t="inlineStr">
        <is>
          <t>7/70R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</t>
        </is>
      </c>
      <c r="Q372" s="2" t="inlineStr">
        <is>
          <t>23/31R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補:図司　智子, 竹内　正美</t>
        </is>
      </c>
      <c r="E373" s="2" t="inlineStr">
        <is>
          <t>8/70R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</t>
        </is>
      </c>
      <c r="Q373" s="2" t="inlineStr">
        <is>
          <t>24/31R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補:図司　智子, 竹内　正美</t>
        </is>
      </c>
      <c r="E374" s="2" t="inlineStr">
        <is>
          <t>10/70R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</t>
        </is>
      </c>
      <c r="Q374" s="2" t="inlineStr">
        <is>
          <t>24/31R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補:図司　智子, 竹内　正美</t>
        </is>
      </c>
      <c r="E375" s="2" t="inlineStr">
        <is>
          <t>11/70R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</t>
        </is>
      </c>
      <c r="Q375" s="2" t="inlineStr">
        <is>
          <t>24/31R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補:図司　智子, 竹内　正美</t>
        </is>
      </c>
      <c r="E376" s="2" t="inlineStr">
        <is>
          <t>12/70R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</t>
        </is>
      </c>
      <c r="Q376" s="2" t="inlineStr">
        <is>
          <t>25/31R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補:図司　智子, 竹内　正美</t>
        </is>
      </c>
      <c r="E377" s="2" t="inlineStr">
        <is>
          <t>13/70R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</t>
        </is>
      </c>
      <c r="Q377" s="2" t="inlineStr">
        <is>
          <t>25/31R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補:図司　智子, 竹内　正美</t>
        </is>
      </c>
      <c r="E378" s="2" t="inlineStr">
        <is>
          <t>15/70R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</t>
        </is>
      </c>
      <c r="Q378" s="2" t="inlineStr">
        <is>
          <t>25/31R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補:図司　智子, 竹内　正美</t>
        </is>
      </c>
      <c r="E379" s="2" t="inlineStr">
        <is>
          <t>16/70R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</t>
        </is>
      </c>
      <c r="Q379" s="2" t="inlineStr">
        <is>
          <t>25/31R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補:図司　智子, 竹内　正美</t>
        </is>
      </c>
      <c r="E380" s="2" t="inlineStr">
        <is>
          <t>17/70R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</t>
        </is>
      </c>
      <c r="Q380" s="2" t="inlineStr">
        <is>
          <t>26/31R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補:図司　智子, 竹内　正美</t>
        </is>
      </c>
      <c r="E381" s="2" t="inlineStr">
        <is>
          <t>18/70R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</t>
        </is>
      </c>
      <c r="Q381" s="2" t="inlineStr">
        <is>
          <t>26/31R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補:図司　智子, 竹内　正美</t>
        </is>
      </c>
      <c r="E382" s="2" t="inlineStr">
        <is>
          <t>20/70R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</t>
        </is>
      </c>
      <c r="Q382" s="2" t="inlineStr">
        <is>
          <t>26/31R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補:図司　智子, 竹内　正美</t>
        </is>
      </c>
      <c r="E383" s="2" t="inlineStr">
        <is>
          <t>21/70R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</t>
        </is>
      </c>
      <c r="Q383" s="2" t="inlineStr">
        <is>
          <t>27/31R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補:図司　智子, 竹内　正美</t>
        </is>
      </c>
      <c r="E384" s="2" t="inlineStr">
        <is>
          <t>22/70R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</t>
        </is>
      </c>
      <c r="Q384" s="2" t="inlineStr">
        <is>
          <t>27/31R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補:図司　智子, 竹内　正美</t>
        </is>
      </c>
      <c r="E385" s="2" t="inlineStr">
        <is>
          <t>23/70R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</t>
        </is>
      </c>
      <c r="Q385" s="2" t="inlineStr">
        <is>
          <t>27/31R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補:図司　智子, 竹内　正美</t>
        </is>
      </c>
      <c r="E391" s="2" t="inlineStr">
        <is>
          <t>25/70R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</t>
        </is>
      </c>
      <c r="Q391" s="2" t="inlineStr">
        <is>
          <t>28/31R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補:図司　智子, 竹内　正美</t>
        </is>
      </c>
      <c r="E392" s="2" t="inlineStr">
        <is>
          <t>26/70R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</t>
        </is>
      </c>
      <c r="Q392" s="2" t="inlineStr">
        <is>
          <t>28/31R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補:図司　智子, 竹内　正美</t>
        </is>
      </c>
      <c r="E393" s="2" t="inlineStr">
        <is>
          <t>27/70R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</t>
        </is>
      </c>
      <c r="Q393" s="2" t="inlineStr">
        <is>
          <t>28/31R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補:図司　智子, 竹内　正美</t>
        </is>
      </c>
      <c r="E394" s="2" t="inlineStr">
        <is>
          <t>28/70R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</t>
        </is>
      </c>
      <c r="Q394" s="2" t="inlineStr">
        <is>
          <t>28/31R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補:図司　智子, 竹内　正美</t>
        </is>
      </c>
      <c r="E395" s="2" t="inlineStr">
        <is>
          <t>30/70R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</t>
        </is>
      </c>
      <c r="Q395" s="2" t="inlineStr">
        <is>
          <t>29/31R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補:図司　智子, 竹内　正美</t>
        </is>
      </c>
      <c r="E396" s="2" t="inlineStr">
        <is>
          <t>31/70R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</t>
        </is>
      </c>
      <c r="Q396" s="2" t="inlineStr">
        <is>
          <t>29/31R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補:図司　智子, 竹内　正美</t>
        </is>
      </c>
      <c r="E397" s="2" t="inlineStr">
        <is>
          <t>32/70R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</t>
        </is>
      </c>
      <c r="Q397" s="2" t="inlineStr">
        <is>
          <t>29/31R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補:図司　智子, 竹内　正美</t>
        </is>
      </c>
      <c r="E398" s="2" t="inlineStr">
        <is>
          <t>33/70R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</t>
        </is>
      </c>
      <c r="Q398" s="2" t="inlineStr">
        <is>
          <t>30/31R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補:図司　智子, 竹内　正美</t>
        </is>
      </c>
      <c r="E399" s="2" t="inlineStr">
        <is>
          <t>35/70R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</t>
        </is>
      </c>
      <c r="Q399" s="2" t="inlineStr">
        <is>
          <t>30/31R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補:図司　智子, 竹内　正美</t>
        </is>
      </c>
      <c r="E400" s="2" t="inlineStr">
        <is>
          <t>36/70R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</t>
        </is>
      </c>
      <c r="Q400" s="2" t="inlineStr">
        <is>
          <t>30/31R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補:図司　智子, 竹内　正美</t>
        </is>
      </c>
      <c r="E401" s="2" t="inlineStr">
        <is>
          <t>37/70R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</t>
        </is>
      </c>
      <c r="Q401" s="2" t="inlineStr">
        <is>
          <t>30/31R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補:図司　智子, 竹内　正美</t>
        </is>
      </c>
      <c r="E402" s="2" t="inlineStr">
        <is>
          <t>38/70R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[W4-3] 主:宮島　　剛</t>
        </is>
      </c>
      <c r="Q402" s="2" t="inlineStr">
        <is>
          <t>0/30R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補:図司　智子, 竹内　正美</t>
        </is>
      </c>
      <c r="E404" s="2" t="inlineStr">
        <is>
          <t>39/70R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[W4-3] 主:宮島　　剛</t>
        </is>
      </c>
      <c r="Q404" s="2" t="inlineStr">
        <is>
          <t>0/30R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補:図司　智子, 竹内　正美</t>
        </is>
      </c>
      <c r="E405" s="2" t="inlineStr">
        <is>
          <t>40/70R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[W4-3] 主:宮島　　剛</t>
        </is>
      </c>
      <c r="Q405" s="2" t="inlineStr">
        <is>
          <t>0/30R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補:図司　智子, 竹内　正美</t>
        </is>
      </c>
      <c r="E406" s="2" t="inlineStr">
        <is>
          <t>41/70R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[W4-3] 主:宮島　　剛</t>
        </is>
      </c>
      <c r="Q406" s="2" t="inlineStr">
        <is>
          <t>1/30R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補:図司　智子, 竹内　正美</t>
        </is>
      </c>
      <c r="E407" s="2" t="inlineStr">
        <is>
          <t>43/70R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[W4-3] 主:宮島　　剛</t>
        </is>
      </c>
      <c r="Q407" s="2" t="inlineStr">
        <is>
          <t>1/30R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補:図司　智子, 竹内　正美</t>
        </is>
      </c>
      <c r="E408" s="2" t="inlineStr">
        <is>
          <t>44/70R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[W4-3] 主:宮島　　剛</t>
        </is>
      </c>
      <c r="Q408" s="2" t="inlineStr">
        <is>
          <t>1/30R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補:図司　智子, 竹内　正美</t>
        </is>
      </c>
      <c r="E409" s="2" t="inlineStr">
        <is>
          <t>45/70R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[W4-3] 主:宮島　　剛</t>
        </is>
      </c>
      <c r="Q409" s="2" t="inlineStr">
        <is>
          <t>2/30R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補:図司　智子, 竹内　正美</t>
        </is>
      </c>
      <c r="E410" s="2" t="inlineStr">
        <is>
          <t>46/70R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[W4-3] 主:宮島　　剛</t>
        </is>
      </c>
      <c r="Q410" s="2" t="inlineStr">
        <is>
          <t>2/30R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補:図司　智子, 竹内　正美</t>
        </is>
      </c>
      <c r="E411" s="2" t="inlineStr">
        <is>
          <t>48/70R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[W4-3] 主:宮島　　剛</t>
        </is>
      </c>
      <c r="Q411" s="2" t="inlineStr">
        <is>
          <t>2/30R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補:図司　智子, 竹内　正美</t>
        </is>
      </c>
      <c r="E412" s="2" t="inlineStr">
        <is>
          <t>49/70R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[W4-3] 主:宮島　　剛</t>
        </is>
      </c>
      <c r="Q412" s="2" t="inlineStr">
        <is>
          <t>2/30R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補:図司　智子, 竹内　正美</t>
        </is>
      </c>
      <c r="E413" s="2" t="inlineStr">
        <is>
          <t>50/70R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補:図司　智子, 竹内　正美</t>
        </is>
      </c>
      <c r="E414" s="2" t="inlineStr">
        <is>
          <t>51/70R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補:図司　智子, 竹内　正美</t>
        </is>
      </c>
      <c r="E415" s="2" t="inlineStr">
        <is>
          <t>53/70R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</t>
        </is>
      </c>
      <c r="E419" s="2" t="inlineStr">
        <is>
          <t>54/70R</t>
        </is>
      </c>
      <c r="F419" s="2" t="inlineStr"/>
      <c r="G419" s="2" t="inlineStr"/>
      <c r="H419" s="2" t="inlineStr">
        <is>
          <t>[Y4-4] 主:森岡　真由美 補:図司　智子</t>
        </is>
      </c>
      <c r="I419" s="2" t="inlineStr">
        <is>
          <t>34/40R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</t>
        </is>
      </c>
      <c r="E420" s="2" t="inlineStr">
        <is>
          <t>55/70R</t>
        </is>
      </c>
      <c r="F420" s="2" t="inlineStr"/>
      <c r="G420" s="2" t="inlineStr"/>
      <c r="H420" s="2" t="inlineStr">
        <is>
          <t>[Y4-4] 主:森岡　真由美 補:図司　智子</t>
        </is>
      </c>
      <c r="I420" s="2" t="inlineStr">
        <is>
          <t>35/40R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</t>
        </is>
      </c>
      <c r="E421" s="2" t="inlineStr">
        <is>
          <t>56/70R</t>
        </is>
      </c>
      <c r="F421" s="2" t="inlineStr"/>
      <c r="G421" s="2" t="inlineStr"/>
      <c r="H421" s="2" t="inlineStr">
        <is>
          <t>[Y4-4] 主:森岡　真由美 補:図司　智子</t>
        </is>
      </c>
      <c r="I421" s="2" t="inlineStr">
        <is>
          <t>36/40R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</t>
        </is>
      </c>
      <c r="E422" s="2" t="inlineStr">
        <is>
          <t>58/70R</t>
        </is>
      </c>
      <c r="F422" s="2" t="inlineStr"/>
      <c r="G422" s="2" t="inlineStr"/>
      <c r="H422" s="2" t="inlineStr">
        <is>
          <t>[Y4-4] 主:森岡　真由美 補:図司　智子</t>
        </is>
      </c>
      <c r="I422" s="2" t="inlineStr">
        <is>
          <t>37/40R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</t>
        </is>
      </c>
      <c r="E423" s="2" t="inlineStr">
        <is>
          <t>59/70R</t>
        </is>
      </c>
      <c r="F423" s="2" t="inlineStr"/>
      <c r="G423" s="2" t="inlineStr"/>
      <c r="H423" s="2" t="inlineStr">
        <is>
          <t>[Y4-4] 主:森岡　真由美 補:図司　智子</t>
        </is>
      </c>
      <c r="I423" s="2" t="inlineStr">
        <is>
          <t>38/40R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</t>
        </is>
      </c>
      <c r="E424" s="2" t="inlineStr">
        <is>
          <t>60/70R</t>
        </is>
      </c>
      <c r="F424" s="2" t="inlineStr"/>
      <c r="G424" s="2" t="inlineStr"/>
      <c r="H424" s="2" t="inlineStr">
        <is>
          <t>[Y4-4] 主:森岡　真由美 補:図司　智子</t>
        </is>
      </c>
      <c r="I424" s="2" t="inlineStr">
        <is>
          <t>38/40R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</t>
        </is>
      </c>
      <c r="E425" s="2" t="inlineStr">
        <is>
          <t>61/70R</t>
        </is>
      </c>
      <c r="F425" s="2" t="inlineStr"/>
      <c r="G425" s="2" t="inlineStr"/>
      <c r="H425" s="2" t="inlineStr">
        <is>
          <t>[Y4-4] 主:森岡　真由美 補:図司　智子</t>
        </is>
      </c>
      <c r="I425" s="2" t="inlineStr">
        <is>
          <t>39/40R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</t>
        </is>
      </c>
      <c r="E426" s="2" t="inlineStr">
        <is>
          <t>63/70R</t>
        </is>
      </c>
      <c r="F426" s="2" t="inlineStr"/>
      <c r="G426" s="2" t="inlineStr"/>
      <c r="H426" s="2" t="inlineStr">
        <is>
          <t>[Y4-5] 主:森岡　真由美 補:図司　智子</t>
        </is>
      </c>
      <c r="I426" s="2" t="inlineStr">
        <is>
          <t>0/40R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</t>
        </is>
      </c>
      <c r="E427" s="2" t="inlineStr">
        <is>
          <t>64/70R</t>
        </is>
      </c>
      <c r="F427" s="2" t="inlineStr"/>
      <c r="G427" s="2" t="inlineStr"/>
      <c r="H427" s="2" t="inlineStr">
        <is>
          <t>[Y4-5] 主:森岡　真由美 補:図司　智子</t>
        </is>
      </c>
      <c r="I427" s="2" t="inlineStr">
        <is>
          <t>1/40R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</t>
        </is>
      </c>
      <c r="E428" s="2" t="inlineStr">
        <is>
          <t>65/70R</t>
        </is>
      </c>
      <c r="F428" s="2" t="inlineStr"/>
      <c r="G428" s="2" t="inlineStr"/>
      <c r="H428" s="2" t="inlineStr">
        <is>
          <t>[Y4-5] 主:森岡　真由美 補:図司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</t>
        </is>
      </c>
      <c r="E429" s="2" t="inlineStr">
        <is>
          <t>66/70R</t>
        </is>
      </c>
      <c r="F429" s="2" t="inlineStr"/>
      <c r="G429" s="2" t="inlineStr"/>
      <c r="H429" s="2" t="inlineStr">
        <is>
          <t>[Y4-5] 主:森岡　真由美 補:図司　智子</t>
        </is>
      </c>
      <c r="I429" s="2" t="inlineStr">
        <is>
          <t>2/40R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補:宮島　　剛, 菅沼　めぐみ</t>
        </is>
      </c>
      <c r="E430" s="2" t="inlineStr">
        <is>
          <t>68/70R</t>
        </is>
      </c>
      <c r="F430" s="2" t="inlineStr"/>
      <c r="G430" s="2" t="inlineStr"/>
      <c r="H430" s="2" t="inlineStr">
        <is>
          <t>[Y4-5] 主:森岡　真由美 補:図司　智子</t>
        </is>
      </c>
      <c r="I430" s="2" t="inlineStr">
        <is>
          <t>3/40R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補:宮島　　剛, 菅沼　めぐみ</t>
        </is>
      </c>
      <c r="E431" s="2" t="inlineStr">
        <is>
          <t>69/70R</t>
        </is>
      </c>
      <c r="F431" s="2" t="inlineStr"/>
      <c r="G431" s="2" t="inlineStr"/>
      <c r="H431" s="2" t="inlineStr">
        <is>
          <t>[Y4-5] 主:森岡　真由美 補:図司　智子</t>
        </is>
      </c>
      <c r="I431" s="2" t="inlineStr">
        <is>
          <t>4/40R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補:宮島　　剛, 菅沼　めぐみ</t>
        </is>
      </c>
      <c r="E432" s="2" t="inlineStr">
        <is>
          <t>70/70R</t>
        </is>
      </c>
      <c r="F432" s="2" t="inlineStr"/>
      <c r="G432" s="2" t="inlineStr"/>
      <c r="H432" s="2" t="inlineStr">
        <is>
          <t>[Y4-5] 主:森岡　真由美 補:図司　智子</t>
        </is>
      </c>
      <c r="I432" s="2" t="inlineStr">
        <is>
          <t>5/40R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</row>
    <row r="433">
      <c r="A433" s="2" t="inlineStr">
        <is>
          <t>11:05-11:15</t>
        </is>
      </c>
      <c r="B433" s="2" t="inlineStr">
        <is>
          <t>[W4-3] 主:宮島　　剛 補:冨田　裕子, 竹内　正美</t>
        </is>
      </c>
      <c r="C433" s="2" t="inlineStr">
        <is>
          <t>14/30R</t>
        </is>
      </c>
      <c r="D433" s="2" t="inlineStr"/>
      <c r="E433" s="2" t="inlineStr"/>
      <c r="F433" s="2" t="inlineStr"/>
      <c r="G433" s="2" t="inlineStr"/>
      <c r="H433" s="2" t="inlineStr">
        <is>
          <t>[Y4-5] 主:森岡　真由美 補:図司　智子</t>
        </is>
      </c>
      <c r="I433" s="2" t="inlineStr">
        <is>
          <t>6/40R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主:菅沼　めぐみ</t>
        </is>
      </c>
      <c r="Q433" s="2" t="inlineStr">
        <is>
          <t>3/30R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>
        <is>
          <t>[W4-3] 主:宮島　　剛 補:冨田　裕子, 竹内　正美</t>
        </is>
      </c>
      <c r="C434" s="2" t="inlineStr">
        <is>
          <t>15/30R</t>
        </is>
      </c>
      <c r="D434" s="2" t="inlineStr"/>
      <c r="E434" s="2" t="inlineStr"/>
      <c r="F434" s="2" t="inlineStr"/>
      <c r="G434" s="2" t="inlineStr"/>
      <c r="H434" s="2" t="inlineStr">
        <is>
          <t>[Y4-5] 主:森岡　真由美 補:図司　智子</t>
        </is>
      </c>
      <c r="I434" s="2" t="inlineStr">
        <is>
          <t>6/40R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主:菅沼　めぐみ</t>
        </is>
      </c>
      <c r="Q434" s="2" t="inlineStr">
        <is>
          <t>3/30R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>
        <is>
          <t>[W4-3] 主:宮島　　剛 補:冨田　裕子, 竹内　正美</t>
        </is>
      </c>
      <c r="C435" s="2" t="inlineStr">
        <is>
          <t>16/30R</t>
        </is>
      </c>
      <c r="D435" s="2" t="inlineStr"/>
      <c r="E435" s="2" t="inlineStr"/>
      <c r="F435" s="2" t="inlineStr"/>
      <c r="G435" s="2" t="inlineStr"/>
      <c r="H435" s="2" t="inlineStr">
        <is>
          <t>[Y4-5] 主:森岡　真由美 補:図司　智子</t>
        </is>
      </c>
      <c r="I435" s="2" t="inlineStr">
        <is>
          <t>7/40R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主:菅沼　めぐみ</t>
        </is>
      </c>
      <c r="Q435" s="2" t="inlineStr">
        <is>
          <t>4/30R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>
        <is>
          <t>[W4-3] 主:宮島　　剛 補:冨田　裕子, 竹内　正美</t>
        </is>
      </c>
      <c r="C436" s="2" t="inlineStr">
        <is>
          <t>16/30R</t>
        </is>
      </c>
      <c r="D436" s="2" t="inlineStr"/>
      <c r="E436" s="2" t="inlineStr"/>
      <c r="F436" s="2" t="inlineStr"/>
      <c r="G436" s="2" t="inlineStr"/>
      <c r="H436" s="2" t="inlineStr">
        <is>
          <t>[Y4-5] 主:森岡　真由美 補:図司　智子</t>
        </is>
      </c>
      <c r="I436" s="2" t="inlineStr">
        <is>
          <t>8/40R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主:菅沼　めぐみ</t>
        </is>
      </c>
      <c r="Q436" s="2" t="inlineStr">
        <is>
          <t>4/30R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>
        <is>
          <t>[W4-3] 主:宮島　　剛 補:冨田　裕子, 竹内　正美</t>
        </is>
      </c>
      <c r="C437" s="2" t="inlineStr">
        <is>
          <t>17/30R</t>
        </is>
      </c>
      <c r="D437" s="2" t="inlineStr"/>
      <c r="E437" s="2" t="inlineStr"/>
      <c r="F437" s="2" t="inlineStr"/>
      <c r="G437" s="2" t="inlineStr"/>
      <c r="H437" s="2" t="inlineStr">
        <is>
          <t>[Y4-5] 主:森岡　真由美 補:図司　智子</t>
        </is>
      </c>
      <c r="I437" s="2" t="inlineStr">
        <is>
          <t>9/40R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主:菅沼　めぐみ</t>
        </is>
      </c>
      <c r="Q437" s="2" t="inlineStr">
        <is>
          <t>4/30R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>
        <is>
          <t>休憩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>
        <is>
          <t>休憩</t>
        </is>
      </c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>
        <is>
          <t>休憩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>
        <is>
          <t>休憩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>
        <is>
          <t>休憩</t>
        </is>
      </c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>
        <is>
          <t>[W4-3] 主:宮島　　剛 補:冨田　裕子, 竹内　正美</t>
        </is>
      </c>
      <c r="C443" s="2" t="inlineStr">
        <is>
          <t>17/30R</t>
        </is>
      </c>
      <c r="D443" s="2" t="inlineStr"/>
      <c r="E443" s="2" t="inlineStr"/>
      <c r="F443" s="2" t="inlineStr"/>
      <c r="G443" s="2" t="inlineStr"/>
      <c r="H443" s="2" t="inlineStr">
        <is>
          <t>[Y4-5] 主:森岡　真由美 補:図司　智子</t>
        </is>
      </c>
      <c r="I443" s="2" t="inlineStr">
        <is>
          <t>10/40R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主:菅沼　めぐみ</t>
        </is>
      </c>
      <c r="Q443" s="2" t="inlineStr">
        <is>
          <t>4/30R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>
        <is>
          <t>[W4-3] 主:宮島　　剛 補:冨田　裕子, 竹内　正美</t>
        </is>
      </c>
      <c r="C444" s="2" t="inlineStr">
        <is>
          <t>18/30R</t>
        </is>
      </c>
      <c r="D444" s="2" t="inlineStr"/>
      <c r="E444" s="2" t="inlineStr"/>
      <c r="F444" s="2" t="inlineStr"/>
      <c r="G444" s="2" t="inlineStr"/>
      <c r="H444" s="2" t="inlineStr">
        <is>
          <t>[Y4-5] 主:森岡　真由美 補:図司　智子</t>
        </is>
      </c>
      <c r="I444" s="2" t="inlineStr">
        <is>
          <t>10/40R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主:菅沼　めぐみ</t>
        </is>
      </c>
      <c r="Q444" s="2" t="inlineStr">
        <is>
          <t>5/30R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>
        <is>
          <t>[W4-3] 主:宮島　　剛 補:冨田　裕子, 竹内　正美</t>
        </is>
      </c>
      <c r="C445" s="2" t="inlineStr">
        <is>
          <t>19/30R</t>
        </is>
      </c>
      <c r="D445" s="2" t="inlineStr"/>
      <c r="E445" s="2" t="inlineStr"/>
      <c r="F445" s="2" t="inlineStr"/>
      <c r="G445" s="2" t="inlineStr"/>
      <c r="H445" s="2" t="inlineStr">
        <is>
          <t>[Y4-5] 主:森岡　真由美 補:図司　智子</t>
        </is>
      </c>
      <c r="I445" s="2" t="inlineStr">
        <is>
          <t>11/40R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主:菅沼　めぐみ</t>
        </is>
      </c>
      <c r="Q445" s="2" t="inlineStr">
        <is>
          <t>5/30R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>
        <is>
          <t>[W4-3] 主:宮島　　剛 補:冨田　裕子, 竹内　正美</t>
        </is>
      </c>
      <c r="C446" s="2" t="inlineStr">
        <is>
          <t>19/30R</t>
        </is>
      </c>
      <c r="D446" s="2" t="inlineStr"/>
      <c r="E446" s="2" t="inlineStr"/>
      <c r="F446" s="2" t="inlineStr"/>
      <c r="G446" s="2" t="inlineStr"/>
      <c r="H446" s="2" t="inlineStr">
        <is>
          <t>[Y4-5] 主:森岡　真由美 補:図司　智子</t>
        </is>
      </c>
      <c r="I446" s="2" t="inlineStr">
        <is>
          <t>12/40R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主:菅沼　めぐみ</t>
        </is>
      </c>
      <c r="Q446" s="2" t="inlineStr">
        <is>
          <t>5/30R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>
        <is>
          <t>[W4-3] 主:宮島　　剛 補:冨田　裕子, 竹内　正美</t>
        </is>
      </c>
      <c r="C447" s="2" t="inlineStr">
        <is>
          <t>20/30R</t>
        </is>
      </c>
      <c r="D447" s="2" t="inlineStr"/>
      <c r="E447" s="2" t="inlineStr"/>
      <c r="F447" s="2" t="inlineStr"/>
      <c r="G447" s="2" t="inlineStr"/>
      <c r="H447" s="2" t="inlineStr">
        <is>
          <t>[Y4-5] 主:森岡　真由美 補:図司　智子</t>
        </is>
      </c>
      <c r="I447" s="2" t="inlineStr">
        <is>
          <t>13/40R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主:菅沼　めぐみ</t>
        </is>
      </c>
      <c r="Q447" s="2" t="inlineStr">
        <is>
          <t>6/30R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>
        <is>
          <t>[W4-3] 主:宮島　　剛 補:冨田　裕子, 竹内　正美</t>
        </is>
      </c>
      <c r="C448" s="2" t="inlineStr">
        <is>
          <t>20/30R</t>
        </is>
      </c>
      <c r="D448" s="2" t="inlineStr"/>
      <c r="E448" s="2" t="inlineStr"/>
      <c r="F448" s="2" t="inlineStr"/>
      <c r="G448" s="2" t="inlineStr"/>
      <c r="H448" s="2" t="inlineStr">
        <is>
          <t>[Y4-5] 主:森岡　真由美 補:図司　智子</t>
        </is>
      </c>
      <c r="I448" s="2" t="inlineStr">
        <is>
          <t>14/40R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主:菅沼　めぐみ</t>
        </is>
      </c>
      <c r="Q448" s="2" t="inlineStr">
        <is>
          <t>6/30R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>
        <is>
          <t>[W4-3] 主:宮島　　剛 補:冨田　裕子, 竹内　正美</t>
        </is>
      </c>
      <c r="C449" s="2" t="inlineStr">
        <is>
          <t>21/30R</t>
        </is>
      </c>
      <c r="D449" s="2" t="inlineStr"/>
      <c r="E449" s="2" t="inlineStr"/>
      <c r="F449" s="2" t="inlineStr"/>
      <c r="G449" s="2" t="inlineStr"/>
      <c r="H449" s="2" t="inlineStr">
        <is>
          <t>[Y4-5] 主:森岡　真由美 補:図司　智子</t>
        </is>
      </c>
      <c r="I449" s="2" t="inlineStr">
        <is>
          <t>14/40R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主:菅沼　めぐみ</t>
        </is>
      </c>
      <c r="Q449" s="2" t="inlineStr">
        <is>
          <t>6/30R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>
        <is>
          <t>[W4-3] 主:宮島　　剛 補:冨田　裕子, 竹内　正美</t>
        </is>
      </c>
      <c r="C450" s="2" t="inlineStr">
        <is>
          <t>22/30R</t>
        </is>
      </c>
      <c r="D450" s="2" t="inlineStr"/>
      <c r="E450" s="2" t="inlineStr"/>
      <c r="F450" s="2" t="inlineStr"/>
      <c r="G450" s="2" t="inlineStr"/>
      <c r="H450" s="2" t="inlineStr">
        <is>
          <t>[Y4-5] 主:森岡　真由美 補:図司　智子</t>
        </is>
      </c>
      <c r="I450" s="2" t="inlineStr">
        <is>
          <t>15/40R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主:菅沼　めぐみ</t>
        </is>
      </c>
      <c r="Q450" s="2" t="inlineStr">
        <is>
          <t>7/30R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>
        <is>
          <t>[W4-3] 主:宮島　　剛 補:冨田　裕子, 竹内　正美</t>
        </is>
      </c>
      <c r="C451" s="2" t="inlineStr">
        <is>
          <t>22/30R</t>
        </is>
      </c>
      <c r="D451" s="2" t="inlineStr"/>
      <c r="E451" s="2" t="inlineStr"/>
      <c r="F451" s="2" t="inlineStr"/>
      <c r="G451" s="2" t="inlineStr"/>
      <c r="H451" s="2" t="inlineStr">
        <is>
          <t>[Y4-5] 主:森岡　真由美 補:図司　智子</t>
        </is>
      </c>
      <c r="I451" s="2" t="inlineStr">
        <is>
          <t>16/40R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主:菅沼　めぐみ</t>
        </is>
      </c>
      <c r="Q451" s="2" t="inlineStr">
        <is>
          <t>7/30R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>
        <is>
          <t>[W4-3] 主:宮島　　剛 補:冨田　裕子, 竹内　正美</t>
        </is>
      </c>
      <c r="C452" s="2" t="inlineStr">
        <is>
          <t>23/30R</t>
        </is>
      </c>
      <c r="D452" s="2" t="inlineStr"/>
      <c r="E452" s="2" t="inlineStr"/>
      <c r="F452" s="2" t="inlineStr"/>
      <c r="G452" s="2" t="inlineStr"/>
      <c r="H452" s="2" t="inlineStr">
        <is>
          <t>[Y4-5] 主:森岡　真由美 補:図司　智子</t>
        </is>
      </c>
      <c r="I452" s="2" t="inlineStr">
        <is>
          <t>17/40R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主:菅沼　めぐみ</t>
        </is>
      </c>
      <c r="Q452" s="2" t="inlineStr">
        <is>
          <t>7/30R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>
        <is>
          <t>[W4-3] 主:宮島　　剛 補:冨田　裕子, 竹内　正美</t>
        </is>
      </c>
      <c r="C453" s="2" t="inlineStr">
        <is>
          <t>23/30R</t>
        </is>
      </c>
      <c r="D453" s="2" t="inlineStr"/>
      <c r="E453" s="2" t="inlineStr"/>
      <c r="F453" s="2" t="inlineStr"/>
      <c r="G453" s="2" t="inlineStr"/>
      <c r="H453" s="2" t="inlineStr">
        <is>
          <t>[Y4-5] 主:森岡　真由美 補:図司　智子</t>
        </is>
      </c>
      <c r="I453" s="2" t="inlineStr">
        <is>
          <t>18/40R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主:菅沼　めぐみ</t>
        </is>
      </c>
      <c r="Q453" s="2" t="inlineStr">
        <is>
          <t>7/30R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>
        <is>
          <t>[W4-3] 主:宮島　　剛 補:冨田　裕子, 竹内　正美</t>
        </is>
      </c>
      <c r="C454" s="2" t="inlineStr">
        <is>
          <t>24/30R</t>
        </is>
      </c>
      <c r="D454" s="2" t="inlineStr"/>
      <c r="E454" s="2" t="inlineStr"/>
      <c r="F454" s="2" t="inlineStr"/>
      <c r="G454" s="2" t="inlineStr"/>
      <c r="H454" s="2" t="inlineStr">
        <is>
          <t>[Y4-5] 主:森岡　真由美 補:図司　智子</t>
        </is>
      </c>
      <c r="I454" s="2" t="inlineStr">
        <is>
          <t>19/40R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主:菅沼　めぐみ</t>
        </is>
      </c>
      <c r="Q454" s="2" t="inlineStr">
        <is>
          <t>8/30R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>
        <is>
          <t>休憩</t>
        </is>
      </c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>
        <is>
          <t>[W4-3] 主:宮島　　剛 補:冨田　裕子, 竹内　正美</t>
        </is>
      </c>
      <c r="C456" s="2" t="inlineStr">
        <is>
          <t>24/30R</t>
        </is>
      </c>
      <c r="D456" s="2" t="inlineStr"/>
      <c r="E456" s="2" t="inlineStr"/>
      <c r="F456" s="2" t="inlineStr"/>
      <c r="G456" s="2" t="inlineStr"/>
      <c r="H456" s="2" t="inlineStr">
        <is>
          <t>[Y4-5] 主:森岡　真由美 補:図司　智子</t>
        </is>
      </c>
      <c r="I456" s="2" t="inlineStr">
        <is>
          <t>19/40R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主:菅沼　めぐみ</t>
        </is>
      </c>
      <c r="Q456" s="2" t="inlineStr">
        <is>
          <t>8/30R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>
        <is>
          <t>[W4-3] 主:宮島　　剛 補:冨田　裕子, 竹内　正美</t>
        </is>
      </c>
      <c r="C457" s="2" t="inlineStr">
        <is>
          <t>25/30R</t>
        </is>
      </c>
      <c r="D457" s="2" t="inlineStr"/>
      <c r="E457" s="2" t="inlineStr"/>
      <c r="F457" s="2" t="inlineStr"/>
      <c r="G457" s="2" t="inlineStr"/>
      <c r="H457" s="2" t="inlineStr">
        <is>
          <t>[Y4-5] 主:森岡　真由美 補:図司　智子</t>
        </is>
      </c>
      <c r="I457" s="2" t="inlineStr">
        <is>
          <t>20/40R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主:菅沼　めぐみ</t>
        </is>
      </c>
      <c r="Q457" s="2" t="inlineStr">
        <is>
          <t>8/30R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>
        <is>
          <t>[W4-3] 主:宮島　　剛 補:冨田　裕子, 竹内　正美</t>
        </is>
      </c>
      <c r="C458" s="2" t="inlineStr">
        <is>
          <t>25/30R</t>
        </is>
      </c>
      <c r="D458" s="2" t="inlineStr"/>
      <c r="E458" s="2" t="inlineStr"/>
      <c r="F458" s="2" t="inlineStr"/>
      <c r="G458" s="2" t="inlineStr"/>
      <c r="H458" s="2" t="inlineStr">
        <is>
          <t>[Y4-5] 主:森岡　真由美 補:図司　智子</t>
        </is>
      </c>
      <c r="I458" s="2" t="inlineStr">
        <is>
          <t>21/40R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主:菅沼　めぐみ</t>
        </is>
      </c>
      <c r="Q458" s="2" t="inlineStr">
        <is>
          <t>8/30R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>
        <is>
          <t>[W4-3] 主:宮島　　剛 補:冨田　裕子, 竹内　正美</t>
        </is>
      </c>
      <c r="C459" s="2" t="inlineStr">
        <is>
          <t>26/30R</t>
        </is>
      </c>
      <c r="D459" s="2" t="inlineStr"/>
      <c r="E459" s="2" t="inlineStr"/>
      <c r="F459" s="2" t="inlineStr"/>
      <c r="G459" s="2" t="inlineStr"/>
      <c r="H459" s="2" t="inlineStr">
        <is>
          <t>[Y4-5] 主:森岡　真由美 補:図司　智子</t>
        </is>
      </c>
      <c r="I459" s="2" t="inlineStr">
        <is>
          <t>21/40R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主:菅沼　めぐみ</t>
        </is>
      </c>
      <c r="Q459" s="2" t="inlineStr">
        <is>
          <t>9/30R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>
        <is>
          <t>[W4-3] 主:宮島　　剛 補:冨田　裕子, 竹内　正美</t>
        </is>
      </c>
      <c r="C460" s="2" t="inlineStr">
        <is>
          <t>27/30R</t>
        </is>
      </c>
      <c r="D460" s="2" t="inlineStr"/>
      <c r="E460" s="2" t="inlineStr"/>
      <c r="F460" s="2" t="inlineStr"/>
      <c r="G460" s="2" t="inlineStr"/>
      <c r="H460" s="2" t="inlineStr">
        <is>
          <t>[Y4-5] 主:森岡　真由美 補:図司　智子</t>
        </is>
      </c>
      <c r="I460" s="2" t="inlineStr">
        <is>
          <t>22/40R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主:菅沼　めぐみ</t>
        </is>
      </c>
      <c r="Q460" s="2" t="inlineStr">
        <is>
          <t>9/30R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>
        <is>
          <t>[W4-3] 主:宮島　　剛 補:冨田　裕子, 竹内　正美</t>
        </is>
      </c>
      <c r="C461" s="2" t="inlineStr">
        <is>
          <t>27/30R</t>
        </is>
      </c>
      <c r="D461" s="2" t="inlineStr"/>
      <c r="E461" s="2" t="inlineStr"/>
      <c r="F461" s="2" t="inlineStr"/>
      <c r="G461" s="2" t="inlineStr"/>
      <c r="H461" s="2" t="inlineStr">
        <is>
          <t>[Y4-5] 主:森岡　真由美 補:図司　智子</t>
        </is>
      </c>
      <c r="I461" s="2" t="inlineStr">
        <is>
          <t>23/40R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主:菅沼　めぐみ</t>
        </is>
      </c>
      <c r="Q461" s="2" t="inlineStr">
        <is>
          <t>9/30R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>
        <is>
          <t>[W4-3] 主:宮島　　剛 補:冨田　裕子, 竹内　正美</t>
        </is>
      </c>
      <c r="C462" s="2" t="inlineStr">
        <is>
          <t>28/30R</t>
        </is>
      </c>
      <c r="D462" s="2" t="inlineStr"/>
      <c r="E462" s="2" t="inlineStr"/>
      <c r="F462" s="2" t="inlineStr"/>
      <c r="G462" s="2" t="inlineStr"/>
      <c r="H462" s="2" t="inlineStr">
        <is>
          <t>[Y4-5] 主:森岡　真由美 補:図司　智子</t>
        </is>
      </c>
      <c r="I462" s="2" t="inlineStr">
        <is>
          <t>24/40R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主:菅沼　めぐみ</t>
        </is>
      </c>
      <c r="Q462" s="2" t="inlineStr">
        <is>
          <t>10/30R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>
        <is>
          <t>[W4-3] 主:宮島　　剛 補:冨田　裕子, 竹内　正美</t>
        </is>
      </c>
      <c r="C463" s="2" t="inlineStr">
        <is>
          <t>28/30R</t>
        </is>
      </c>
      <c r="D463" s="2" t="inlineStr"/>
      <c r="E463" s="2" t="inlineStr"/>
      <c r="F463" s="2" t="inlineStr"/>
      <c r="G463" s="2" t="inlineStr"/>
      <c r="H463" s="2" t="inlineStr">
        <is>
          <t>[Y4-5] 主:森岡　真由美 補:図司　智子</t>
        </is>
      </c>
      <c r="I463" s="2" t="inlineStr">
        <is>
          <t>25/40R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主:菅沼　めぐみ</t>
        </is>
      </c>
      <c r="Q463" s="2" t="inlineStr">
        <is>
          <t>10/30R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>
        <is>
          <t>[W4-3] 主:宮島　　剛 補:冨田　裕子, 竹内　正美</t>
        </is>
      </c>
      <c r="C464" s="2" t="inlineStr">
        <is>
          <t>29/30R</t>
        </is>
      </c>
      <c r="D464" s="2" t="inlineStr"/>
      <c r="E464" s="2" t="inlineStr"/>
      <c r="F464" s="2" t="inlineStr"/>
      <c r="G464" s="2" t="inlineStr"/>
      <c r="H464" s="2" t="inlineStr">
        <is>
          <t>[Y4-5] 主:森岡　真由美 補:図司　智子</t>
        </is>
      </c>
      <c r="I464" s="2" t="inlineStr">
        <is>
          <t>25/40R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主:菅沼　めぐみ</t>
        </is>
      </c>
      <c r="Q464" s="2" t="inlineStr">
        <is>
          <t>10/30R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>
        <is>
          <t>[W4-3] 主:宮島　　剛 補:冨田　裕子, 竹内　正美</t>
        </is>
      </c>
      <c r="C465" s="2" t="inlineStr">
        <is>
          <t>29/30R</t>
        </is>
      </c>
      <c r="D465" s="2" t="inlineStr"/>
      <c r="E465" s="2" t="inlineStr"/>
      <c r="F465" s="2" t="inlineStr"/>
      <c r="G465" s="2" t="inlineStr"/>
      <c r="H465" s="2" t="inlineStr">
        <is>
          <t>[Y4-5] 主:森岡　真由美 補:図司　智子</t>
        </is>
      </c>
      <c r="I465" s="2" t="inlineStr">
        <is>
          <t>26/40R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主:菅沼　めぐみ</t>
        </is>
      </c>
      <c r="Q465" s="2" t="inlineStr">
        <is>
          <t>10/30R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[Y4-5] 主:森岡　真由美 補:図司　智子</t>
        </is>
      </c>
      <c r="I466" s="2" t="inlineStr">
        <is>
          <t>27/40R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[Y4-5] 主:森岡　真由美 補:図司　智子</t>
        </is>
      </c>
      <c r="I467" s="2" t="inlineStr">
        <is>
          <t>27/40R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[Y4-5] 主:冨田　裕子 補:宮島　　剛</t>
        </is>
      </c>
      <c r="I471" s="2" t="inlineStr">
        <is>
          <t>28/40R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主:森岡　真由美</t>
        </is>
      </c>
      <c r="Q471" s="2" t="inlineStr">
        <is>
          <t>11/30R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[Y4-5] 主:冨田　裕子 補:宮島　　剛</t>
        </is>
      </c>
      <c r="I472" s="2" t="inlineStr">
        <is>
          <t>29/40R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主:森岡　真由美</t>
        </is>
      </c>
      <c r="Q472" s="2" t="inlineStr">
        <is>
          <t>11/30R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[Y4-5] 主:冨田　裕子 補:宮島　　剛</t>
        </is>
      </c>
      <c r="I473" s="2" t="inlineStr">
        <is>
          <t>30/40R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主:森岡　真由美</t>
        </is>
      </c>
      <c r="Q473" s="2" t="inlineStr">
        <is>
          <t>11/30R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[Y4-5] 主:冨田　裕子 補:宮島　　剛</t>
        </is>
      </c>
      <c r="I474" s="2" t="inlineStr">
        <is>
          <t>31/40R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主:森岡　真由美</t>
        </is>
      </c>
      <c r="Q474" s="2" t="inlineStr">
        <is>
          <t>12/30R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[Y4-5] 主:冨田　裕子 補:宮島　　剛</t>
        </is>
      </c>
      <c r="I475" s="2" t="inlineStr">
        <is>
          <t>32/40R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主:森岡　真由美</t>
        </is>
      </c>
      <c r="Q475" s="2" t="inlineStr">
        <is>
          <t>12/30R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[Y4-5] 主:冨田　裕子 補:宮島　　剛</t>
        </is>
      </c>
      <c r="I476" s="2" t="inlineStr">
        <is>
          <t>32/40R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主:森岡　真由美</t>
        </is>
      </c>
      <c r="Q476" s="2" t="inlineStr">
        <is>
          <t>12/30R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</t>
        </is>
      </c>
      <c r="I477" s="2" t="inlineStr">
        <is>
          <t>33/40R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主:森岡　真由美</t>
        </is>
      </c>
      <c r="Q477" s="2" t="inlineStr">
        <is>
          <t>13/30R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</t>
        </is>
      </c>
      <c r="I478" s="2" t="inlineStr">
        <is>
          <t>34/40R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主:森岡　真由美</t>
        </is>
      </c>
      <c r="Q478" s="2" t="inlineStr">
        <is>
          <t>13/30R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</t>
        </is>
      </c>
      <c r="I479" s="2" t="inlineStr">
        <is>
          <t>35/40R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主:森岡　真由美</t>
        </is>
      </c>
      <c r="Q479" s="2" t="inlineStr">
        <is>
          <t>13/30R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</t>
        </is>
      </c>
      <c r="I480" s="2" t="inlineStr">
        <is>
          <t>36/40R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主:森岡　真由美</t>
        </is>
      </c>
      <c r="Q480" s="2" t="inlineStr">
        <is>
          <t>14/30R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</t>
        </is>
      </c>
      <c r="I481" s="2" t="inlineStr">
        <is>
          <t>36/40R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主:森岡　真由美</t>
        </is>
      </c>
      <c r="Q481" s="2" t="inlineStr">
        <is>
          <t>14/30R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</t>
        </is>
      </c>
      <c r="I482" s="2" t="inlineStr">
        <is>
          <t>37/40R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主:森岡　真由美</t>
        </is>
      </c>
      <c r="Q482" s="2" t="inlineStr">
        <is>
          <t>14/30R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</t>
        </is>
      </c>
      <c r="I483" s="2" t="inlineStr">
        <is>
          <t>38/40R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主:森岡　真由美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</t>
        </is>
      </c>
      <c r="I484" s="2" t="inlineStr">
        <is>
          <t>39/40R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主:森岡　真由美</t>
        </is>
      </c>
      <c r="Q484" s="2" t="inlineStr">
        <is>
          <t>15/30R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</t>
        </is>
      </c>
      <c r="I485" s="2" t="inlineStr">
        <is>
          <t>39/40R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主:森岡　真由美</t>
        </is>
      </c>
      <c r="Q485" s="2" t="inlineStr">
        <is>
          <t>15/30R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</t>
        </is>
      </c>
      <c r="I486" s="2" t="inlineStr">
        <is>
          <t>0/47R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主:森岡　真由美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</t>
        </is>
      </c>
      <c r="I487" s="2" t="inlineStr">
        <is>
          <t>1/47R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主:森岡　真由美</t>
        </is>
      </c>
      <c r="Q487" s="2" t="inlineStr">
        <is>
          <t>16/30R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</t>
        </is>
      </c>
      <c r="I488" s="2" t="inlineStr">
        <is>
          <t>2/47R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主:森岡　真由美</t>
        </is>
      </c>
      <c r="Q488" s="2" t="inlineStr">
        <is>
          <t>16/30R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</t>
        </is>
      </c>
      <c r="I489" s="2" t="inlineStr">
        <is>
          <t>3/47R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主:森岡　真由美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</t>
        </is>
      </c>
      <c r="I495" s="2" t="inlineStr">
        <is>
          <t>4/47R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主:森岡　真由美</t>
        </is>
      </c>
      <c r="Q495" s="2" t="inlineStr">
        <is>
          <t>17/30R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</t>
        </is>
      </c>
      <c r="I496" s="2" t="inlineStr">
        <is>
          <t>4/47R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主:森岡　真由美</t>
        </is>
      </c>
      <c r="Q496" s="2" t="inlineStr">
        <is>
          <t>17/30R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</t>
        </is>
      </c>
      <c r="I497" s="2" t="inlineStr">
        <is>
          <t>5/47R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主:森岡　真由美</t>
        </is>
      </c>
      <c r="Q497" s="2" t="inlineStr">
        <is>
          <t>17/30R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</t>
        </is>
      </c>
      <c r="I498" s="2" t="inlineStr">
        <is>
          <t>6/47R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主:森岡　真由美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</t>
        </is>
      </c>
      <c r="I499" s="2" t="inlineStr">
        <is>
          <t>7/47R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主:森岡　真由美</t>
        </is>
      </c>
      <c r="Q499" s="2" t="inlineStr">
        <is>
          <t>18/30R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</t>
        </is>
      </c>
      <c r="I500" s="2" t="inlineStr">
        <is>
          <t>8/47R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主:森岡　真由美</t>
        </is>
      </c>
      <c r="Q500" s="2" t="inlineStr">
        <is>
          <t>18/30R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</t>
        </is>
      </c>
      <c r="I501" s="2" t="inlineStr">
        <is>
          <t>9/47R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主:森岡　真由美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</t>
        </is>
      </c>
      <c r="I502" s="2" t="inlineStr">
        <is>
          <t>9/47R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主:森岡　真由美</t>
        </is>
      </c>
      <c r="Q502" s="2" t="inlineStr">
        <is>
          <t>19/30R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</t>
        </is>
      </c>
      <c r="I503" s="2" t="inlineStr">
        <is>
          <t>10/47R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主:森岡　真由美</t>
        </is>
      </c>
      <c r="Q503" s="2" t="inlineStr">
        <is>
          <t>19/30R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</t>
        </is>
      </c>
      <c r="I504" s="2" t="inlineStr">
        <is>
          <t>11/47R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主:森岡　真由美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</t>
        </is>
      </c>
      <c r="I505" s="2" t="inlineStr">
        <is>
          <t>12/47R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主:森岡　真由美</t>
        </is>
      </c>
      <c r="Q505" s="2" t="inlineStr">
        <is>
          <t>20/30R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</t>
        </is>
      </c>
      <c r="I506" s="2" t="inlineStr">
        <is>
          <t>13/47R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主:森岡　真由美</t>
        </is>
      </c>
      <c r="Q506" s="2" t="inlineStr">
        <is>
          <t>20/30R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</t>
        </is>
      </c>
      <c r="I508" s="2" t="inlineStr">
        <is>
          <t>13/47R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主:森岡　真由美</t>
        </is>
      </c>
      <c r="Q508" s="2" t="inlineStr">
        <is>
          <t>20/30R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</t>
        </is>
      </c>
      <c r="I509" s="2" t="inlineStr">
        <is>
          <t>14/47R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主:森岡　真由美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</t>
        </is>
      </c>
      <c r="I510" s="2" t="inlineStr">
        <is>
          <t>15/47R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主:森岡　真由美</t>
        </is>
      </c>
      <c r="Q510" s="2" t="inlineStr">
        <is>
          <t>21/30R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</t>
        </is>
      </c>
      <c r="I511" s="2" t="inlineStr">
        <is>
          <t>15/47R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主:森岡　真由美</t>
        </is>
      </c>
      <c r="Q511" s="2" t="inlineStr">
        <is>
          <t>21/30R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</t>
        </is>
      </c>
      <c r="I512" s="2" t="inlineStr">
        <is>
          <t>16/47R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主:森岡　真由美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</t>
        </is>
      </c>
      <c r="I513" s="2" t="inlineStr">
        <is>
          <t>17/47R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主:森岡　真由美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</t>
        </is>
      </c>
      <c r="I514" s="2" t="inlineStr">
        <is>
          <t>18/47R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主:森岡　真由美</t>
        </is>
      </c>
      <c r="Q514" s="2" t="inlineStr">
        <is>
          <t>22/30R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</t>
        </is>
      </c>
      <c r="I515" s="2" t="inlineStr">
        <is>
          <t>19/47R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主:森岡　真由美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[Y4-7] 主:冨田　裕子 補:宮島　　剛</t>
        </is>
      </c>
      <c r="I516" s="2" t="inlineStr">
        <is>
          <t>19/47R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主:森岡　真由美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[Y4-7] 主:冨田　裕子 補:宮島　　剛</t>
        </is>
      </c>
      <c r="I517" s="2" t="inlineStr">
        <is>
          <t>20/47R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[Y4-7] 主:冨田　裕子 補:宮島　　剛</t>
        </is>
      </c>
      <c r="I518" s="2" t="inlineStr">
        <is>
          <t>21/47R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[Y4-7] 主:冨田　裕子 補:宮島　　剛</t>
        </is>
      </c>
      <c r="I523" s="2" t="inlineStr">
        <is>
          <t>22/47R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主:森岡　真由美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[Y4-7] 主:冨田　裕子 補:宮島　　剛</t>
        </is>
      </c>
      <c r="I524" s="2" t="inlineStr">
        <is>
          <t>23/47R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主:森岡　真由美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[Y4-7] 主:冨田　裕子 補:宮島　　剛</t>
        </is>
      </c>
      <c r="I525" s="2" t="inlineStr">
        <is>
          <t>24/47R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主:森岡　真由美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[Y4-7] 主:冨田　裕子 補:宮島　　剛</t>
        </is>
      </c>
      <c r="I526" s="2" t="inlineStr">
        <is>
          <t>25/47R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主:森岡　真由美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[Y4-7] 主:冨田　裕子 補:宮島　　剛</t>
        </is>
      </c>
      <c r="I527" s="2" t="inlineStr">
        <is>
          <t>26/47R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主:森岡　真由美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[Y4-7] 主:冨田　裕子 補:宮島　　剛</t>
        </is>
      </c>
      <c r="I528" s="2" t="inlineStr">
        <is>
          <t>26/47R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主:森岡　真由美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 補:宮島　　剛</t>
        </is>
      </c>
      <c r="I529" s="2" t="inlineStr">
        <is>
          <t>27/47R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主:森岡　真由美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 補:宮島　　剛</t>
        </is>
      </c>
      <c r="I530" s="2" t="inlineStr">
        <is>
          <t>28/47R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主:森岡　真由美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 補:宮島　　剛</t>
        </is>
      </c>
      <c r="I531" s="2" t="inlineStr">
        <is>
          <t>29/47R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主:森岡　真由美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 補:宮島　　剛</t>
        </is>
      </c>
      <c r="I532" s="2" t="inlineStr">
        <is>
          <t>30/47R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主:森岡　真由美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 補:宮島　　剛</t>
        </is>
      </c>
      <c r="I533" s="2" t="inlineStr">
        <is>
          <t>30/47R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主:森岡　真由美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</t>
        </is>
      </c>
      <c r="I534" s="2" t="inlineStr">
        <is>
          <t>31/47R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主:森岡　真由美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</t>
        </is>
      </c>
      <c r="I535" s="2" t="inlineStr">
        <is>
          <t>32/47R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主:森岡　真由美</t>
        </is>
      </c>
      <c r="Q535" s="2" t="inlineStr">
        <is>
          <t>26/30R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</t>
        </is>
      </c>
      <c r="I536" s="2" t="inlineStr">
        <is>
          <t>33/47R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主:森岡　真由美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</t>
        </is>
      </c>
      <c r="I537" s="2" t="inlineStr">
        <is>
          <t>34/47R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主:森岡　真由美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</t>
        </is>
      </c>
      <c r="I538" s="2" t="inlineStr">
        <is>
          <t>34/47R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主:森岡　真由美</t>
        </is>
      </c>
      <c r="Q538" s="2" t="inlineStr">
        <is>
          <t>27/30R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</t>
        </is>
      </c>
      <c r="I539" s="2" t="inlineStr">
        <is>
          <t>35/47R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主:森岡　真由美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</t>
        </is>
      </c>
      <c r="I540" s="2" t="inlineStr">
        <is>
          <t>36/47R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主:森岡　真由美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</t>
        </is>
      </c>
      <c r="I541" s="2" t="inlineStr">
        <is>
          <t>37/47R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主:森岡　真由美</t>
        </is>
      </c>
      <c r="Q541" s="2" t="inlineStr">
        <is>
          <t>28/30R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</t>
        </is>
      </c>
      <c r="I547" s="2" t="inlineStr">
        <is>
          <t>38/47R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主:森岡　真由美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</t>
        </is>
      </c>
      <c r="I548" s="2" t="inlineStr">
        <is>
          <t>38/47R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主:森岡　真由美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</t>
        </is>
      </c>
      <c r="I549" s="2" t="inlineStr">
        <is>
          <t>39/47R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主:森岡　真由美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</t>
        </is>
      </c>
      <c r="I550" s="2" t="inlineStr">
        <is>
          <t>40/47R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主:森岡　真由美</t>
        </is>
      </c>
      <c r="Q550" s="2" t="inlineStr">
        <is>
          <t>29/30R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</t>
        </is>
      </c>
      <c r="I551" s="2" t="inlineStr">
        <is>
          <t>41/47R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</t>
        </is>
      </c>
      <c r="I552" s="2" t="inlineStr">
        <is>
          <t>42/47R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</t>
        </is>
      </c>
      <c r="I553" s="2" t="inlineStr">
        <is>
          <t>42/47R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</t>
        </is>
      </c>
      <c r="I554" s="2" t="inlineStr">
        <is>
          <t>43/47R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</t>
        </is>
      </c>
      <c r="I555" s="2" t="inlineStr">
        <is>
          <t>44/47R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</t>
        </is>
      </c>
      <c r="I556" s="2" t="inlineStr">
        <is>
          <t>45/47R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</t>
        </is>
      </c>
      <c r="I557" s="2" t="inlineStr">
        <is>
          <t>46/47R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</t>
        </is>
      </c>
      <c r="I558" s="2" t="inlineStr">
        <is>
          <t>46/47R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 補:宮島　　剛</t>
        </is>
      </c>
      <c r="I560" s="2" t="inlineStr">
        <is>
          <t>0/40R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 補:宮島　　剛</t>
        </is>
      </c>
      <c r="I561" s="2" t="inlineStr">
        <is>
          <t>1/40R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 補:宮島　　剛</t>
        </is>
      </c>
      <c r="I562" s="2" t="inlineStr">
        <is>
          <t>2/40R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 補:宮島　　剛</t>
        </is>
      </c>
      <c r="I563" s="2" t="inlineStr">
        <is>
          <t>2/40R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 補:宮島　　剛</t>
        </is>
      </c>
      <c r="I564" s="2" t="inlineStr">
        <is>
          <t>3/40R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 補:宮島　　剛</t>
        </is>
      </c>
      <c r="I565" s="2" t="inlineStr">
        <is>
          <t>4/40R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 補:宮島　　剛</t>
        </is>
      </c>
      <c r="I566" s="2" t="inlineStr">
        <is>
          <t>5/40R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 補:宮島　　剛</t>
        </is>
      </c>
      <c r="I567" s="2" t="inlineStr">
        <is>
          <t>6/40R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[Y4-6] 主:冨田　裕子 補:宮島　　剛</t>
        </is>
      </c>
      <c r="I568" s="2" t="inlineStr">
        <is>
          <t>6/40R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[Y4-6] 主:冨田　裕子 補:宮島　　剛</t>
        </is>
      </c>
      <c r="I569" s="2" t="inlineStr">
        <is>
          <t>7/40R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[Y4-6] 主:冨田　裕子 補:宮島　　剛</t>
        </is>
      </c>
      <c r="I570" s="2" t="inlineStr">
        <is>
          <t>8/40R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[Y4-6] 主:冨田　裕子 補:宮島　　剛</t>
        </is>
      </c>
      <c r="I571" s="2" t="inlineStr">
        <is>
          <t>8/40R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主:冨田　裕子 補:宮島　　剛</t>
        </is>
      </c>
      <c r="I575" s="2" t="inlineStr">
        <is>
          <t>9/40R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主:冨田　裕子 補:宮島　　剛</t>
        </is>
      </c>
      <c r="I576" s="2" t="inlineStr">
        <is>
          <t>10/40R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主:冨田　裕子 補:宮島　　剛</t>
        </is>
      </c>
      <c r="I577" s="2" t="inlineStr">
        <is>
          <t>11/40R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主:冨田　裕子 補:宮島　　剛</t>
        </is>
      </c>
      <c r="I578" s="2" t="inlineStr">
        <is>
          <t>12/40R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主:冨田　裕子 補:宮島　　剛</t>
        </is>
      </c>
      <c r="I579" s="2" t="inlineStr">
        <is>
          <t>13/40R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主:冨田　裕子 補:宮島　　剛</t>
        </is>
      </c>
      <c r="I580" s="2" t="inlineStr">
        <is>
          <t>13/40R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主:冨田　裕子 補:宮島　　剛</t>
        </is>
      </c>
      <c r="I581" s="2" t="inlineStr">
        <is>
          <t>14/40R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主:冨田　裕子 補:宮島　　剛</t>
        </is>
      </c>
      <c r="I582" s="2" t="inlineStr">
        <is>
          <t>15/40R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[Y4-6] 主:冨田　裕子 補:宮島　　剛</t>
        </is>
      </c>
      <c r="I583" s="2" t="inlineStr">
        <is>
          <t>16/40R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[Y4-6] 主:冨田　裕子 補:宮島　　剛</t>
        </is>
      </c>
      <c r="I584" s="2" t="inlineStr">
        <is>
          <t>17/40R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[Y4-6] 主:冨田　裕子 補:宮島　　剛</t>
        </is>
      </c>
      <c r="I585" s="2" t="inlineStr">
        <is>
          <t>17/40R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[Y4-6] 主:冨田　裕子 補:宮島　　剛</t>
        </is>
      </c>
      <c r="I586" s="2" t="inlineStr">
        <is>
          <t>18/40R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[Y4-6] 主:冨田　裕子 補:宮島　　剛</t>
        </is>
      </c>
      <c r="I587" s="2" t="inlineStr">
        <is>
          <t>19/40R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[Y4-6] 主:冨田　裕子 補:宮島　　剛</t>
        </is>
      </c>
      <c r="I588" s="2" t="inlineStr">
        <is>
          <t>20/40R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[Y4-6] 主:冨田　裕子 補:宮島　　剛</t>
        </is>
      </c>
      <c r="I589" s="2" t="inlineStr">
        <is>
          <t>21/40R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[Y4-6] 主:冨田　裕子 補:宮島　　剛</t>
        </is>
      </c>
      <c r="I590" s="2" t="inlineStr">
        <is>
          <t>21/40R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[Y4-6] 主:冨田　裕子 補:宮島　　剛</t>
        </is>
      </c>
      <c r="I591" s="2" t="inlineStr">
        <is>
          <t>22/40R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[Y4-6] 主:冨田　裕子 補:宮島　　剛</t>
        </is>
      </c>
      <c r="I592" s="2" t="inlineStr">
        <is>
          <t>23/40R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[Y4-6] 主:冨田　裕子 補:宮島　　剛</t>
        </is>
      </c>
      <c r="I593" s="2" t="inlineStr">
        <is>
          <t>24/40R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[Y4-6] 主:冨田　裕子 補:宮島　　剛</t>
        </is>
      </c>
      <c r="I599" s="2" t="inlineStr">
        <is>
          <t>25/40R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[Y4-6] 主:冨田　裕子 補:宮島　　剛</t>
        </is>
      </c>
      <c r="I600" s="2" t="inlineStr">
        <is>
          <t>25/40R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[Y4-6] 主:冨田　裕子 補:宮島　　剛</t>
        </is>
      </c>
      <c r="I601" s="2" t="inlineStr">
        <is>
          <t>26/40R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[Y4-6] 主:冨田　裕子 補:宮島　　剛</t>
        </is>
      </c>
      <c r="I602" s="2" t="inlineStr">
        <is>
          <t>27/40R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[Y4-6] 主:冨田　裕子 補:宮島　　剛</t>
        </is>
      </c>
      <c r="I603" s="2" t="inlineStr">
        <is>
          <t>28/40R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[Y4-6] 主:冨田　裕子 補:宮島　　剛</t>
        </is>
      </c>
      <c r="I604" s="2" t="inlineStr">
        <is>
          <t>29/40R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[Y4-6] 主:冨田　裕子 補:宮島　　剛</t>
        </is>
      </c>
      <c r="I605" s="2" t="inlineStr">
        <is>
          <t>29/40R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[Y4-6] 主:冨田　裕子 補:宮島　　剛</t>
        </is>
      </c>
      <c r="I606" s="2" t="inlineStr">
        <is>
          <t>30/40R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[Y4-6] 主:冨田　裕子 補:宮島　　剛</t>
        </is>
      </c>
      <c r="I607" s="2" t="inlineStr">
        <is>
          <t>31/40R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[Y4-6] 主:冨田　裕子 補:宮島　　剛</t>
        </is>
      </c>
      <c r="I608" s="2" t="inlineStr">
        <is>
          <t>32/40R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[Y4-6] 主:冨田　裕子 補:宮島　　剛</t>
        </is>
      </c>
      <c r="I609" s="2" t="inlineStr">
        <is>
          <t>33/40R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[Y4-6] 主:冨田　裕子 補:宮島　　剛</t>
        </is>
      </c>
      <c r="I610" s="2" t="inlineStr">
        <is>
          <t>33/40R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[Y4-6] 主:冨田　裕子 補:宮島　　剛</t>
        </is>
      </c>
      <c r="I612" s="2" t="inlineStr">
        <is>
          <t>34/40R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[Y4-6] 主:冨田　裕子 補:宮島　　剛</t>
        </is>
      </c>
      <c r="I613" s="2" t="inlineStr">
        <is>
          <t>35/40R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[Y4-6] 主:冨田　裕子 補:宮島　　剛</t>
        </is>
      </c>
      <c r="I614" s="2" t="inlineStr">
        <is>
          <t>36/40R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[Y4-6] 主:冨田　裕子 補:宮島　　剛</t>
        </is>
      </c>
      <c r="I615" s="2" t="inlineStr">
        <is>
          <t>36/40R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[Y4-6] 主:冨田　裕子 補:宮島　　剛</t>
        </is>
      </c>
      <c r="I616" s="2" t="inlineStr">
        <is>
          <t>37/40R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[Y4-6] 主:冨田　裕子 補:宮島　　剛</t>
        </is>
      </c>
      <c r="I617" s="2" t="inlineStr">
        <is>
          <t>38/40R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[Y4-6] 主:冨田　裕子 補:宮島　　剛</t>
        </is>
      </c>
      <c r="I618" s="2" t="inlineStr">
        <is>
          <t>39/40R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[Y4-6] 主:冨田　裕子 補:宮島　　剛</t>
        </is>
      </c>
      <c r="I619" s="2" t="inlineStr">
        <is>
          <t>39/40R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[W4-6] 主:宮島　　剛 補:冨田　裕子, 竹内　正美</t>
        </is>
      </c>
      <c r="C620" s="2" t="inlineStr">
        <is>
          <t>0/20R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[W4-6] 主:宮島　　剛 補:冨田　裕子, 竹内　正美</t>
        </is>
      </c>
      <c r="C621" s="2" t="inlineStr">
        <is>
          <t>1/20R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[W4-6] 主:宮島　　剛 補:冨田　裕子, 竹内　正美</t>
        </is>
      </c>
      <c r="C622" s="2" t="inlineStr">
        <is>
          <t>1/20R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2/20R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2/20R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3/20R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4/20R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4/20R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5/20R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5/20R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6/20R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7/20R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7/20R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8/20R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8/20R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9/20R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9/20R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10/20R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11/20R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11/20R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12/20R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12/20R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13/20R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14/20R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14/20R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15/20R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15/20R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[Y4-9] 主:冨田　裕子 補:宮島　　剛, 菅沼　めぐみ</t>
        </is>
      </c>
      <c r="E679" s="2" t="inlineStr">
        <is>
          <t>1/5R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主:竹内　正美</t>
        </is>
      </c>
      <c r="M679" s="2" t="inlineStr">
        <is>
          <t>0/4R</t>
        </is>
      </c>
      <c r="N679" s="2" t="inlineStr"/>
      <c r="O679" s="2" t="inlineStr"/>
      <c r="P679" s="2" t="inlineStr"/>
      <c r="Q679" s="2" t="inlineStr"/>
      <c r="R679" s="2" t="inlineStr">
        <is>
          <t>[Y4-9] 主:森岡　真由美</t>
        </is>
      </c>
      <c r="S679" s="2" t="inlineStr">
        <is>
          <t>0/5R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>
        <is>
          <t>[Y4-9] 主:冨田　裕子 補:宮島　　剛, 菅沼　めぐみ</t>
        </is>
      </c>
      <c r="E680" s="2" t="inlineStr">
        <is>
          <t>2/5R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主:竹内　正美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主:森岡　真由美</t>
        </is>
      </c>
      <c r="S680" s="2" t="inlineStr">
        <is>
          <t>1/5R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>
        <is>
          <t>[Y4-9] 主:冨田　裕子 補:宮島　　剛, 菅沼　めぐみ</t>
        </is>
      </c>
      <c r="E681" s="2" t="inlineStr">
        <is>
          <t>3/5R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主:竹内　正美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主:森岡　真由美</t>
        </is>
      </c>
      <c r="S681" s="2" t="inlineStr">
        <is>
          <t>1/5R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>
        <is>
          <t>[Y4-9] 主:冨田　裕子 補:宮島　　剛, 菅沼　めぐみ</t>
        </is>
      </c>
      <c r="E682" s="2" t="inlineStr">
        <is>
          <t>5/5R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主:竹内　正美</t>
        </is>
      </c>
      <c r="M682" s="2" t="inlineStr">
        <is>
          <t>3/4R</t>
        </is>
      </c>
      <c r="N682" s="2" t="inlineStr"/>
      <c r="O682" s="2" t="inlineStr"/>
      <c r="P682" s="2" t="inlineStr"/>
      <c r="Q682" s="2" t="inlineStr"/>
      <c r="R682" s="2" t="inlineStr">
        <is>
          <t>[Y4-9] 主:森岡　真由美</t>
        </is>
      </c>
      <c r="S682" s="2" t="inlineStr">
        <is>
          <t>2/5R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>
        <is>
          <t>[Y4-10] 主:冨田　裕子 補:宮島　　剛, 菅沼　めぐみ</t>
        </is>
      </c>
      <c r="E683" s="2" t="inlineStr">
        <is>
          <t>1/4R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主:竹内　正美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主:森岡　真由美</t>
        </is>
      </c>
      <c r="S683" s="2" t="inlineStr">
        <is>
          <t>2/5R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>
        <is>
          <t>[Y4-10] 主:冨田　裕子 補:宮島　　剛, 菅沼　めぐみ</t>
        </is>
      </c>
      <c r="E684" s="2" t="inlineStr">
        <is>
          <t>2/4R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主:森岡　真由美</t>
        </is>
      </c>
      <c r="S684" s="2" t="inlineStr">
        <is>
          <t>3/5R</t>
        </is>
      </c>
    </row>
    <row r="685">
      <c r="A685" s="2" t="inlineStr">
        <is>
          <t>09:45-09:55</t>
        </is>
      </c>
      <c r="B685" s="2" t="inlineStr"/>
      <c r="C685" s="2" t="inlineStr"/>
      <c r="D685" s="2" t="inlineStr">
        <is>
          <t>[Y4-10] 主:冨田　裕子 補:宮島　　剛, 菅沼　めぐみ</t>
        </is>
      </c>
      <c r="E685" s="2" t="inlineStr">
        <is>
          <t>3/4R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主:森岡　真由美</t>
        </is>
      </c>
      <c r="S685" s="2" t="inlineStr">
        <is>
          <t>3/5R</t>
        </is>
      </c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16/20R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主:森岡　真由美</t>
        </is>
      </c>
      <c r="S686" s="2" t="inlineStr">
        <is>
          <t>4/5R</t>
        </is>
      </c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17/20R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主:森岡　真由美</t>
        </is>
      </c>
      <c r="S687" s="2" t="inlineStr">
        <is>
          <t>4/5R</t>
        </is>
      </c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17/20R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>
        <is>
          <t>[Y4-9] 主:森岡　真由美</t>
        </is>
      </c>
      <c r="S688" s="2" t="inlineStr">
        <is>
          <t>5/5R</t>
        </is>
      </c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18/20R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18/20R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19/20R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19/20R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0/22R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1/22R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1/22R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2/22R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3/22R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3/22R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4/22R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4/22R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5/22R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6/22R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6/22R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7/22R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7/22R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8/22R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9/22R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9/22R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10/22R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10/22R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11/22R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11/22R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12/22R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13/22R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13/22R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14/22R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14/22R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15/22R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16/22R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16/22R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17/22R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18/22R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18/22R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19/22R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20/22R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20/22R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21/22R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21/22R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22:26:45　・　データ吸出し　—　・　マスタ（master.xlsm）　2026/03/28 19:30:59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11/20R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8" t="n"/>
      <c r="AJ23" s="10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2026/04/01　水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7" t="n"/>
      <c r="X34" s="27" t="n"/>
      <c r="Y34" s="27" t="n"/>
      <c r="Z34" s="27" t="n"/>
      <c r="AA34" s="28" t="n"/>
      <c r="AB34" s="14" t="n"/>
      <c r="AC34" s="15" t="inlineStr">
        <is>
          <t>W3-13 0%</t>
        </is>
      </c>
      <c r="AD34" s="28" t="n"/>
      <c r="AE34" s="10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2026/04/02　木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11/19R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7" t="n"/>
      <c r="F38" s="27" t="n"/>
      <c r="G38" s="27" t="n"/>
      <c r="H38" s="27" t="n"/>
      <c r="I38" s="27" t="n"/>
      <c r="J38" s="28" t="n"/>
      <c r="K38" s="10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8" t="n"/>
      <c r="W38" s="17" t="inlineStr">
        <is>
          <t>W4-1 0%</t>
        </is>
      </c>
      <c r="X38" s="27" t="n"/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森岡　真由美,冨田　裕子</t>
        </is>
      </c>
      <c r="D41" s="17" t="inlineStr">
        <is>
          <t>V4-1 0%</t>
        </is>
      </c>
      <c r="E41" s="27" t="n"/>
      <c r="F41" s="27" t="n"/>
      <c r="G41" s="27" t="n"/>
      <c r="H41" s="27" t="n"/>
      <c r="I41" s="27" t="n"/>
      <c r="J41" s="27" t="n"/>
      <c r="K41" s="28" t="n"/>
      <c r="L41" s="16" t="inlineStr">
        <is>
          <t>V4-2 0%</t>
        </is>
      </c>
      <c r="M41" s="18" t="inlineStr">
        <is>
          <t>V4-3 0%</t>
        </is>
      </c>
      <c r="N41" s="28" t="n"/>
      <c r="O41" s="13" t="inlineStr">
        <is>
          <t>Y4-1 0%</t>
        </is>
      </c>
      <c r="P41" s="28" t="n"/>
      <c r="Q41" s="14" t="n"/>
      <c r="R41" s="27" t="n"/>
      <c r="S41" s="28" t="n"/>
      <c r="T41" s="13" t="inlineStr">
        <is>
          <t>Y4-1 0%</t>
        </is>
      </c>
      <c r="U41" s="28" t="n"/>
      <c r="V41" s="13" t="inlineStr">
        <is>
          <t>Y4-11 0%</t>
        </is>
      </c>
      <c r="W41" s="10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[Y4-3] 11/14R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8" t="n"/>
      <c r="L42" s="17" t="inlineStr">
        <is>
          <t>Y3-30 0%</t>
        </is>
      </c>
      <c r="M42" s="27" t="n"/>
      <c r="N42" s="27" t="n"/>
      <c r="O42" s="27" t="n"/>
      <c r="P42" s="28" t="n"/>
      <c r="Q42" s="14" t="n"/>
      <c r="R42" s="27" t="n"/>
      <c r="S42" s="28" t="n"/>
      <c r="T42" s="17" t="inlineStr">
        <is>
          <t>Y3-30 0%</t>
        </is>
      </c>
      <c r="U42" s="19" t="inlineStr">
        <is>
          <t>Y4-3 0%</t>
        </is>
      </c>
      <c r="V42" s="27" t="n"/>
      <c r="W42" s="27" t="n"/>
      <c r="X42" s="27" t="n"/>
      <c r="Y42" s="27" t="n"/>
      <c r="Z42" s="27" t="n"/>
      <c r="AA42" s="28" t="n"/>
      <c r="AB42" s="14" t="n"/>
      <c r="AC42" s="19" t="inlineStr">
        <is>
          <t>Y4-3 0%</t>
        </is>
      </c>
      <c r="AD42" s="27" t="n"/>
      <c r="AE42" s="27" t="n"/>
      <c r="AF42" s="27" t="n"/>
      <c r="AG42" s="27" t="n"/>
      <c r="AH42" s="27" t="n"/>
      <c r="AI42" s="27" t="n"/>
      <c r="AJ42" s="28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7" t="n"/>
      <c r="F43" s="27" t="n"/>
      <c r="G43" s="27" t="n"/>
      <c r="H43" s="27" t="n"/>
      <c r="I43" s="27" t="n"/>
      <c r="J43" s="28" t="n"/>
      <c r="K43" s="19" t="inlineStr">
        <is>
          <t>V4-5 0%</t>
        </is>
      </c>
      <c r="L43" s="27" t="n"/>
      <c r="M43" s="27" t="n"/>
      <c r="N43" s="27" t="n"/>
      <c r="O43" s="28" t="n"/>
      <c r="P43" s="10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9/19R</t>
        </is>
      </c>
      <c r="C45" s="12" t="inlineStr">
        <is>
          <t>菅沼　めぐみ</t>
        </is>
      </c>
      <c r="D45" s="10" t="n"/>
      <c r="E45" s="27" t="n"/>
      <c r="F45" s="27" t="n"/>
      <c r="G45" s="27" t="n"/>
      <c r="H45" s="27" t="n"/>
      <c r="I45" s="27" t="n"/>
      <c r="J45" s="28" t="n"/>
      <c r="K45" s="17" t="inlineStr">
        <is>
          <t>W4-1 0%</t>
        </is>
      </c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2026/04/03　金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8" t="n"/>
      <c r="X49" s="17" t="inlineStr">
        <is>
          <t>W4-1 0%</t>
        </is>
      </c>
      <c r="Y49" s="27" t="n"/>
      <c r="Z49" s="27" t="n"/>
      <c r="AA49" s="28" t="n"/>
      <c r="AB49" s="14" t="n"/>
      <c r="AC49" s="17" t="inlineStr">
        <is>
          <t>W4-1 0%</t>
        </is>
      </c>
      <c r="AD49" s="27" t="n"/>
      <c r="AE49" s="27" t="n"/>
      <c r="AF49" s="27" t="n"/>
      <c r="AG49" s="28" t="n"/>
      <c r="AH49" s="18" t="inlineStr">
        <is>
          <t>W4-4 0%</t>
        </is>
      </c>
      <c r="AI49" s="28" t="n"/>
      <c r="AJ49" s="10" t="n"/>
    </row>
    <row r="50" ht="22" customHeight="1">
      <c r="A50" s="11" t="inlineStr">
        <is>
          <t>SEC</t>
        </is>
      </c>
      <c r="B50" s="12" t="inlineStr">
        <is>
          <t>[Y3-26] 32/32R ｜ [JR260401] 3/11R ｜ [JR260401] 4/11R</t>
        </is>
      </c>
      <c r="C50" s="12" t="inlineStr">
        <is>
          <t>冨田　裕子</t>
        </is>
      </c>
      <c r="D50" s="15" t="inlineStr">
        <is>
          <t>Y3-26 0%</t>
        </is>
      </c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8" t="n"/>
      <c r="Q50" s="14" t="n"/>
      <c r="R50" s="27" t="n"/>
      <c r="S50" s="28" t="n"/>
      <c r="T50" s="15" t="inlineStr">
        <is>
          <t>Y3-26 0%</t>
        </is>
      </c>
      <c r="U50" s="27" t="n"/>
      <c r="V50" s="27" t="n"/>
      <c r="W50" s="28" t="n"/>
      <c r="X50" s="10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[W4-4] 2/2R</t>
        </is>
      </c>
      <c r="C51" s="9" t="inlineStr">
        <is>
          <t>森岡　真由美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8" t="n"/>
      <c r="AG51" s="18" t="inlineStr">
        <is>
          <t>W4-4 0%</t>
        </is>
      </c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[Y4-2] 6/6R</t>
        </is>
      </c>
      <c r="C53" s="9" t="inlineStr">
        <is>
          <t>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8" t="n"/>
      <c r="X53" s="20" t="inlineStr">
        <is>
          <t>Y4-2 0%</t>
        </is>
      </c>
      <c r="Y53" s="27" t="n"/>
      <c r="Z53" s="27" t="n"/>
      <c r="AA53" s="28" t="n"/>
      <c r="AB53" s="14" t="n"/>
      <c r="AC53" s="20" t="inlineStr">
        <is>
          <t>Y4-2 0%</t>
        </is>
      </c>
      <c r="AD53" s="27" t="n"/>
      <c r="AE53" s="27" t="n"/>
      <c r="AF53" s="28" t="n"/>
      <c r="AG53" s="10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1/31R</t>
        </is>
      </c>
      <c r="C56" s="12" t="inlineStr">
        <is>
          <t>森岡　真由美,図司　智子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7" t="n"/>
      <c r="Z56" s="27" t="n"/>
      <c r="AA56" s="28" t="n"/>
      <c r="AB56" s="14" t="n"/>
      <c r="AC56" s="17" t="inlineStr">
        <is>
          <t>W4-1 0%</t>
        </is>
      </c>
      <c r="AD56" s="10" t="n"/>
      <c r="AE56" s="27" t="n"/>
      <c r="AF56" s="28" t="n"/>
      <c r="AG56" s="19" t="inlineStr">
        <is>
          <t>W4-2 0%</t>
        </is>
      </c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2026/04/06　月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10/21R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8" t="n"/>
      <c r="T60" s="16" t="inlineStr">
        <is>
          <t>T4-1 0%</t>
        </is>
      </c>
      <c r="U60" s="27" t="n"/>
      <c r="V60" s="27" t="n"/>
      <c r="W60" s="28" t="n"/>
      <c r="X60" s="19" t="inlineStr">
        <is>
          <t>W4-2 0%</t>
        </is>
      </c>
      <c r="Y60" s="27" t="n"/>
      <c r="Z60" s="27" t="n"/>
      <c r="AA60" s="28" t="n"/>
      <c r="AB60" s="14" t="n"/>
      <c r="AC60" s="19" t="inlineStr">
        <is>
          <t>W4-2 0%</t>
        </is>
      </c>
      <c r="AD60" s="27" t="n"/>
      <c r="AE60" s="27" t="n"/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図司　智子</t>
        </is>
      </c>
      <c r="D61" s="10" t="n"/>
      <c r="E61" s="27" t="n"/>
      <c r="F61" s="27" t="n"/>
      <c r="G61" s="28" t="n"/>
      <c r="H61" s="19" t="inlineStr">
        <is>
          <t>JR260401 0%</t>
        </is>
      </c>
      <c r="I61" s="28" t="n"/>
      <c r="J61" s="20" t="inlineStr">
        <is>
          <t>JR260402 0%</t>
        </is>
      </c>
      <c r="K61" s="28" t="n"/>
      <c r="L61" s="10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[JR260401] 10/10R ｜ [JR260402] 10/10R</t>
        </is>
      </c>
      <c r="C62" s="9" t="inlineStr">
        <is>
          <t>森岡　真由美</t>
        </is>
      </c>
      <c r="D62" s="19" t="inlineStr">
        <is>
          <t>JR260401 0%</t>
        </is>
      </c>
      <c r="E62" s="27" t="n"/>
      <c r="F62" s="27" t="n"/>
      <c r="G62" s="27" t="n"/>
      <c r="H62" s="27" t="n"/>
      <c r="I62" s="28" t="n"/>
      <c r="J62" s="20" t="inlineStr">
        <is>
          <t>JR260402 0%</t>
        </is>
      </c>
      <c r="K62" s="27" t="n"/>
      <c r="L62" s="27" t="n"/>
      <c r="M62" s="27" t="n"/>
      <c r="N62" s="27" t="n"/>
      <c r="O62" s="28" t="n"/>
      <c r="P62" s="10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図司　智子</t>
        </is>
      </c>
      <c r="D64" s="19" t="inlineStr">
        <is>
          <t>Y4-3 0%</t>
        </is>
      </c>
      <c r="E64" s="27" t="n"/>
      <c r="F64" s="27" t="n"/>
      <c r="G64" s="28" t="n"/>
      <c r="H64" s="10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10/31R</t>
        </is>
      </c>
      <c r="C67" s="12" t="inlineStr">
        <is>
          <t>図司　智子</t>
        </is>
      </c>
      <c r="D67" s="10" t="n"/>
      <c r="E67" s="27" t="n"/>
      <c r="F67" s="27" t="n"/>
      <c r="G67" s="27" t="n"/>
      <c r="H67" s="27" t="n"/>
      <c r="I67" s="27" t="n"/>
      <c r="J67" s="27" t="n"/>
      <c r="K67" s="28" t="n"/>
      <c r="L67" s="19" t="inlineStr">
        <is>
          <t>W4-2 0%</t>
        </is>
      </c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2026/04/07　火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 ｜ [W4-3] 14/30R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8" t="n"/>
      <c r="P71" s="17" t="inlineStr">
        <is>
          <t>W4-3 0%</t>
        </is>
      </c>
      <c r="Q71" s="14" t="n"/>
      <c r="R71" s="27" t="n"/>
      <c r="S71" s="28" t="n"/>
      <c r="T71" s="17" t="inlineStr">
        <is>
          <t>W4-3 0%</t>
        </is>
      </c>
      <c r="U71" s="27" t="n"/>
      <c r="V71" s="27" t="n"/>
      <c r="W71" s="27" t="n"/>
      <c r="X71" s="27" t="n"/>
      <c r="Y71" s="27" t="n"/>
      <c r="Z71" s="27" t="n"/>
      <c r="AA71" s="28" t="n"/>
      <c r="AB71" s="14" t="n"/>
      <c r="AC71" s="17" t="inlineStr">
        <is>
          <t>W4-3 0%</t>
        </is>
      </c>
      <c r="AD71" s="27" t="n"/>
      <c r="AE71" s="27" t="n"/>
      <c r="AF71" s="27" t="n"/>
      <c r="AG71" s="27" t="n"/>
      <c r="AH71" s="27" t="n"/>
      <c r="AI71" s="28" t="n"/>
      <c r="AJ71" s="10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34/40R</t>
        </is>
      </c>
      <c r="C74" s="12" t="inlineStr">
        <is>
          <t>図司　智子</t>
        </is>
      </c>
      <c r="D74" s="15" t="inlineStr">
        <is>
          <t>Y4-4 0%</t>
        </is>
      </c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8" t="n"/>
      <c r="Q74" s="14" t="n"/>
      <c r="R74" s="27" t="n"/>
      <c r="S74" s="28" t="n"/>
      <c r="T74" s="15" t="inlineStr">
        <is>
          <t>Y4-4 0%</t>
        </is>
      </c>
      <c r="U74" s="27" t="n"/>
      <c r="V74" s="27" t="n"/>
      <c r="W74" s="27" t="n"/>
      <c r="X74" s="27" t="n"/>
      <c r="Y74" s="27" t="n"/>
      <c r="Z74" s="27" t="n"/>
      <c r="AA74" s="28" t="n"/>
      <c r="AB74" s="14" t="n"/>
      <c r="AC74" s="15" t="inlineStr">
        <is>
          <t>Y4-4 0%</t>
        </is>
      </c>
      <c r="AD74" s="27" t="n"/>
      <c r="AE74" s="27" t="n"/>
      <c r="AF74" s="27" t="n"/>
      <c r="AG74" s="27" t="n"/>
      <c r="AH74" s="27" t="n"/>
      <c r="AI74" s="28" t="n"/>
      <c r="AJ74" s="10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22/31R</t>
        </is>
      </c>
      <c r="C78" s="12" t="inlineStr">
        <is>
          <t>森岡　真由美</t>
        </is>
      </c>
      <c r="D78" s="19" t="inlineStr">
        <is>
          <t>W4-2 0%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8" t="n"/>
      <c r="AI78" s="10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2026/04/08　水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53/70R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 ｜ [W4-3] 3/30R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8" t="n"/>
      <c r="AA89" s="17" t="inlineStr">
        <is>
          <t>W4-3 0%</t>
        </is>
      </c>
      <c r="AB89" s="14" t="n"/>
      <c r="AC89" s="17" t="inlineStr">
        <is>
          <t>W4-3 0%</t>
        </is>
      </c>
      <c r="AD89" s="27" t="n"/>
      <c r="AE89" s="27" t="n"/>
      <c r="AF89" s="27" t="n"/>
      <c r="AG89" s="27" t="n"/>
      <c r="AH89" s="28" t="n"/>
      <c r="AI89" s="10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2026/04/09　木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[W4-3] 30/30R</t>
        </is>
      </c>
      <c r="C93" s="9" t="inlineStr">
        <is>
          <t>宮島　　剛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8" t="n"/>
      <c r="M93" s="17" t="inlineStr">
        <is>
          <t>W4-3 0%</t>
        </is>
      </c>
      <c r="N93" s="27" t="n"/>
      <c r="O93" s="27" t="n"/>
      <c r="P93" s="28" t="n"/>
      <c r="Q93" s="14" t="n"/>
      <c r="R93" s="27" t="n"/>
      <c r="S93" s="28" t="n"/>
      <c r="T93" s="17" t="inlineStr">
        <is>
          <t>W4-3 0%</t>
        </is>
      </c>
      <c r="U93" s="27" t="n"/>
      <c r="V93" s="27" t="n"/>
      <c r="W93" s="27" t="n"/>
      <c r="X93" s="27" t="n"/>
      <c r="Y93" s="27" t="n"/>
      <c r="Z93" s="27" t="n"/>
      <c r="AA93" s="28" t="n"/>
      <c r="AB93" s="14" t="n"/>
      <c r="AC93" s="17" t="inlineStr">
        <is>
          <t>W4-3 0%</t>
        </is>
      </c>
      <c r="AD93" s="27" t="n"/>
      <c r="AE93" s="27" t="n"/>
      <c r="AF93" s="27" t="n"/>
      <c r="AG93" s="27" t="n"/>
      <c r="AH93" s="28" t="n"/>
      <c r="AI93" s="10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7" t="n"/>
      <c r="K94" s="27" t="n"/>
      <c r="L94" s="28" t="n"/>
      <c r="M94" s="10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40/40R ｜ [Y4-5] 28/40R</t>
        </is>
      </c>
      <c r="C96" s="12" t="inlineStr">
        <is>
          <t>森岡　真由美</t>
        </is>
      </c>
      <c r="D96" s="15" t="inlineStr">
        <is>
          <t>Y4-4 0%</t>
        </is>
      </c>
      <c r="E96" s="27" t="n"/>
      <c r="F96" s="27" t="n"/>
      <c r="G96" s="27" t="n"/>
      <c r="H96" s="28" t="n"/>
      <c r="I96" s="21" t="inlineStr">
        <is>
          <t>Y4-5 0%</t>
        </is>
      </c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21" t="inlineStr">
        <is>
          <t>Y4-5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11/30R</t>
        </is>
      </c>
      <c r="C100" s="12" t="inlineStr">
        <is>
          <t>菅沼　めぐみ</t>
        </is>
      </c>
      <c r="D100" s="10" t="n"/>
      <c r="E100" s="27" t="n"/>
      <c r="F100" s="27" t="n"/>
      <c r="G100" s="27" t="n"/>
      <c r="H100" s="27" t="n"/>
      <c r="I100" s="27" t="n"/>
      <c r="J100" s="27" t="n"/>
      <c r="K100" s="27" t="n"/>
      <c r="L100" s="28" t="n"/>
      <c r="M100" s="17" t="inlineStr">
        <is>
          <t>W4-3 0%</t>
        </is>
      </c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8" t="n"/>
      <c r="AI100" s="10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2026/04/10　金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[Y4-5] 40/40R ｜ [Y4-7] 22/47R</t>
        </is>
      </c>
      <c r="C107" s="12" t="inlineStr">
        <is>
          <t>冨田　裕子</t>
        </is>
      </c>
      <c r="D107" s="21" t="inlineStr">
        <is>
          <t>Y4-5 0%</t>
        </is>
      </c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8" t="n"/>
      <c r="N107" s="19" t="inlineStr">
        <is>
          <t>Y4-7 0%</t>
        </is>
      </c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7" t="n"/>
      <c r="AH107" s="27" t="n"/>
      <c r="AI107" s="28" t="n"/>
      <c r="AJ107" s="10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森岡　真由美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8" t="n"/>
      <c r="AI111" s="10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2026/04/13　月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[Y4-7] 47/47R ｜ [Y4-6] 9/40R</t>
        </is>
      </c>
      <c r="C118" s="12" t="inlineStr">
        <is>
          <t>冨田　裕子</t>
        </is>
      </c>
      <c r="D118" s="19" t="inlineStr">
        <is>
          <t>Y4-7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21" t="inlineStr">
        <is>
          <t>Y4-6 0%</t>
        </is>
      </c>
      <c r="AD118" s="27" t="n"/>
      <c r="AE118" s="27" t="n"/>
      <c r="AF118" s="27" t="n"/>
      <c r="AG118" s="27" t="n"/>
      <c r="AH118" s="27" t="n"/>
      <c r="AI118" s="28" t="n"/>
      <c r="AJ118" s="10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森岡　真由美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8" t="n"/>
      <c r="W122" s="10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2026/04/14　火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[W4-6] 2/20R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8" t="n"/>
      <c r="AH126" s="15" t="inlineStr">
        <is>
          <t>W4-6 0%</t>
        </is>
      </c>
      <c r="AI126" s="28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[Y4-6] 40/40R</t>
        </is>
      </c>
      <c r="C129" s="12" t="inlineStr">
        <is>
          <t>冨田　裕子</t>
        </is>
      </c>
      <c r="D129" s="21" t="inlineStr">
        <is>
          <t>Y4-6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21" t="inlineStr">
        <is>
          <t>Y4-6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4" t="n"/>
      <c r="AC129" s="21" t="inlineStr">
        <is>
          <t>Y4-6 0%</t>
        </is>
      </c>
      <c r="AD129" s="27" t="n"/>
      <c r="AE129" s="27" t="n"/>
      <c r="AF129" s="27" t="n"/>
      <c r="AG129" s="28" t="n"/>
      <c r="AH129" s="10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2026/04/15　水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16/20R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8" t="n"/>
      <c r="T137" s="15" t="inlineStr">
        <is>
          <t>W4-6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5" t="inlineStr">
        <is>
          <t>W4-6 0%</t>
        </is>
      </c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2026/04/16　木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17/22R</t>
        </is>
      </c>
      <c r="C148" s="9" t="inlineStr">
        <is>
          <t>宮島　　剛</t>
        </is>
      </c>
      <c r="D148" s="10" t="n"/>
      <c r="E148" s="27" t="n"/>
      <c r="F148" s="27" t="n"/>
      <c r="G148" s="27" t="n"/>
      <c r="H148" s="28" t="n"/>
      <c r="I148" s="15" t="inlineStr">
        <is>
          <t>W4-6 0%</t>
        </is>
      </c>
      <c r="J148" s="27" t="n"/>
      <c r="K148" s="27" t="n"/>
      <c r="L148" s="28" t="n"/>
      <c r="M148" s="19" t="inlineStr">
        <is>
          <t>W4-5 0%</t>
        </is>
      </c>
      <c r="N148" s="27" t="n"/>
      <c r="O148" s="27" t="n"/>
      <c r="P148" s="28" t="n"/>
      <c r="Q148" s="14" t="n"/>
      <c r="R148" s="27" t="n"/>
      <c r="S148" s="28" t="n"/>
      <c r="T148" s="19" t="inlineStr">
        <is>
          <t>W4-5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9" t="inlineStr">
        <is>
          <t>W4-5 0%</t>
        </is>
      </c>
      <c r="AD148" s="27" t="n"/>
      <c r="AE148" s="27" t="n"/>
      <c r="AF148" s="27" t="n"/>
      <c r="AG148" s="27" t="n"/>
      <c r="AH148" s="27" t="n"/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[Y4-9] 5/5R ｜ [Y4-10] 4/4R</t>
        </is>
      </c>
      <c r="C149" s="12" t="inlineStr">
        <is>
          <t>冨田　裕子</t>
        </is>
      </c>
      <c r="D149" s="15" t="inlineStr">
        <is>
          <t>Y4-9 0%</t>
        </is>
      </c>
      <c r="E149" s="27" t="n"/>
      <c r="F149" s="28" t="n"/>
      <c r="G149" s="13" t="inlineStr">
        <is>
          <t>Y4-10 0%</t>
        </is>
      </c>
      <c r="H149" s="28" t="n"/>
      <c r="I149" s="10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竹内　正美</t>
        </is>
      </c>
      <c r="D153" s="13" t="inlineStr">
        <is>
          <t>Y4-10 0%</t>
        </is>
      </c>
      <c r="E153" s="27" t="n"/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森岡　真由美</t>
        </is>
      </c>
      <c r="D156" s="15" t="inlineStr">
        <is>
          <t>Y4-9 0%</t>
        </is>
      </c>
      <c r="E156" s="27" t="n"/>
      <c r="F156" s="27" t="n"/>
      <c r="G156" s="27" t="n"/>
      <c r="H156" s="27" t="n"/>
      <c r="I156" s="27" t="n"/>
      <c r="J156" s="28" t="n"/>
      <c r="K156" s="10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2026/04/17　金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8" t="n"/>
      <c r="J159" s="10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2026/04/20　月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2026/04/21　火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2026/04/22　水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2026/04/23　木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2026/04/24　金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2026/04/27　月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2026/04/28　火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2026/04/29　水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  <row r="256" ht="22" customHeight="1">
      <c r="A256" s="5" t="inlineStr">
        <is>
          <t>▶ 2026/04/30　木</t>
        </is>
      </c>
      <c r="B256" s="26" t="n"/>
      <c r="C256" s="26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8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8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8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8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8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8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8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8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8" t="n"/>
    </row>
  </sheetData>
  <mergeCells count="360">
    <mergeCell ref="D186:AJ186"/>
    <mergeCell ref="D217:AJ217"/>
    <mergeCell ref="D65:AJ65"/>
    <mergeCell ref="T60:W60"/>
    <mergeCell ref="D57:AJ57"/>
    <mergeCell ref="Q122:S122"/>
    <mergeCell ref="D74:P74"/>
    <mergeCell ref="Q78:S78"/>
    <mergeCell ref="A113:C113"/>
    <mergeCell ref="AH126:AI126"/>
    <mergeCell ref="D194:AJ194"/>
    <mergeCell ref="D126:AG126"/>
    <mergeCell ref="D17:AJ17"/>
    <mergeCell ref="D41:K41"/>
    <mergeCell ref="M148:P148"/>
    <mergeCell ref="T129:AA129"/>
    <mergeCell ref="T50:W50"/>
    <mergeCell ref="W122:AJ122"/>
    <mergeCell ref="D85:AJ85"/>
    <mergeCell ref="D222:AJ222"/>
    <mergeCell ref="D67:K67"/>
    <mergeCell ref="D122:P122"/>
    <mergeCell ref="D56:P56"/>
    <mergeCell ref="D64:G64"/>
    <mergeCell ref="D225:AJ225"/>
    <mergeCell ref="T78:AA78"/>
    <mergeCell ref="D200:AJ200"/>
    <mergeCell ref="AI89:AJ89"/>
    <mergeCell ref="D227:AJ227"/>
    <mergeCell ref="D8:AJ8"/>
    <mergeCell ref="A58:C58"/>
    <mergeCell ref="D73:AJ73"/>
    <mergeCell ref="D231:AJ231"/>
    <mergeCell ref="D20:AJ20"/>
    <mergeCell ref="A124:C124"/>
    <mergeCell ref="D84:AJ84"/>
    <mergeCell ref="D22:AJ22"/>
    <mergeCell ref="D155:AJ155"/>
    <mergeCell ref="L67:P67"/>
    <mergeCell ref="AC89:AH89"/>
    <mergeCell ref="D86:AJ86"/>
    <mergeCell ref="D13:AJ13"/>
    <mergeCell ref="D151:AJ151"/>
    <mergeCell ref="Q34:S34"/>
    <mergeCell ref="D89:P89"/>
    <mergeCell ref="M93:P93"/>
    <mergeCell ref="D150:AJ150"/>
    <mergeCell ref="D215:AJ215"/>
    <mergeCell ref="AC93:AH93"/>
    <mergeCell ref="D153:G153"/>
    <mergeCell ref="A190:C190"/>
    <mergeCell ref="AC71:AI71"/>
    <mergeCell ref="D177:AJ177"/>
    <mergeCell ref="D33:AJ33"/>
    <mergeCell ref="D226:AJ226"/>
    <mergeCell ref="D164:AJ164"/>
    <mergeCell ref="D241:AJ241"/>
    <mergeCell ref="D35:AJ35"/>
    <mergeCell ref="AI111:AJ111"/>
    <mergeCell ref="D10:AJ10"/>
    <mergeCell ref="AC111:AH111"/>
    <mergeCell ref="D243:AJ243"/>
    <mergeCell ref="D99:AJ99"/>
    <mergeCell ref="AC60:AI60"/>
    <mergeCell ref="D12:P12"/>
    <mergeCell ref="D83:P83"/>
    <mergeCell ref="D101:AJ101"/>
    <mergeCell ref="D76:AJ76"/>
    <mergeCell ref="AC67:AJ67"/>
    <mergeCell ref="H64:AJ64"/>
    <mergeCell ref="D221:AJ221"/>
    <mergeCell ref="T71:AA71"/>
    <mergeCell ref="D165:AJ165"/>
    <mergeCell ref="D236:AJ236"/>
    <mergeCell ref="P43:AJ43"/>
    <mergeCell ref="D152:AJ152"/>
    <mergeCell ref="Q100:S100"/>
    <mergeCell ref="T100:AA100"/>
    <mergeCell ref="D29:AJ29"/>
    <mergeCell ref="D216:AJ216"/>
    <mergeCell ref="D265:AJ265"/>
    <mergeCell ref="AC107:AI107"/>
    <mergeCell ref="D252:AJ252"/>
    <mergeCell ref="D218:AJ218"/>
    <mergeCell ref="D247:AJ247"/>
    <mergeCell ref="U42:AA42"/>
    <mergeCell ref="D249:AJ249"/>
    <mergeCell ref="D105:AJ105"/>
    <mergeCell ref="N107:P107"/>
    <mergeCell ref="D170:AJ170"/>
    <mergeCell ref="D120:AJ120"/>
    <mergeCell ref="D242:AJ242"/>
    <mergeCell ref="D163:AJ163"/>
    <mergeCell ref="A234:C234"/>
    <mergeCell ref="D171:AJ171"/>
    <mergeCell ref="AG51:AJ51"/>
    <mergeCell ref="T148:AA148"/>
    <mergeCell ref="AC42:AJ42"/>
    <mergeCell ref="D196:AJ196"/>
    <mergeCell ref="D111:P111"/>
    <mergeCell ref="P62:AJ62"/>
    <mergeCell ref="H153:AJ153"/>
    <mergeCell ref="T41:U41"/>
    <mergeCell ref="D54:AJ54"/>
    <mergeCell ref="AC23:AI23"/>
    <mergeCell ref="D107:M107"/>
    <mergeCell ref="D262:AJ262"/>
    <mergeCell ref="Q83:S83"/>
    <mergeCell ref="G149:H149"/>
    <mergeCell ref="D237:AJ237"/>
    <mergeCell ref="D31:AJ31"/>
    <mergeCell ref="D239:AJ239"/>
    <mergeCell ref="D95:AJ95"/>
    <mergeCell ref="D266:AJ266"/>
    <mergeCell ref="A3:C3"/>
    <mergeCell ref="D32:AJ32"/>
    <mergeCell ref="D38:J38"/>
    <mergeCell ref="D97:AJ97"/>
    <mergeCell ref="D34:P34"/>
    <mergeCell ref="D184:AJ184"/>
    <mergeCell ref="D121:AJ121"/>
    <mergeCell ref="D192:AJ192"/>
    <mergeCell ref="M41:N41"/>
    <mergeCell ref="D173:AJ173"/>
    <mergeCell ref="T23:AA23"/>
    <mergeCell ref="D123:AJ123"/>
    <mergeCell ref="D250:AJ250"/>
    <mergeCell ref="D61:G61"/>
    <mergeCell ref="D110:AJ110"/>
    <mergeCell ref="D44:AJ44"/>
    <mergeCell ref="Q71:S71"/>
    <mergeCell ref="T96:AA96"/>
    <mergeCell ref="D187:AJ187"/>
    <mergeCell ref="D156:J156"/>
    <mergeCell ref="D174:AJ174"/>
    <mergeCell ref="A212:C212"/>
    <mergeCell ref="I148:L148"/>
    <mergeCell ref="T93:AA93"/>
    <mergeCell ref="D263:AJ263"/>
    <mergeCell ref="A47:C47"/>
    <mergeCell ref="D238:AJ238"/>
    <mergeCell ref="D7:AJ7"/>
    <mergeCell ref="D134:AJ134"/>
    <mergeCell ref="D205:AJ205"/>
    <mergeCell ref="T118:AA118"/>
    <mergeCell ref="AE34:AJ34"/>
    <mergeCell ref="J62:O62"/>
    <mergeCell ref="D53:W53"/>
    <mergeCell ref="D98:AJ98"/>
    <mergeCell ref="AC53:AF53"/>
    <mergeCell ref="J159:AJ159"/>
    <mergeCell ref="D148:H148"/>
    <mergeCell ref="D43:J43"/>
    <mergeCell ref="D131:AJ131"/>
    <mergeCell ref="D258:AJ258"/>
    <mergeCell ref="D137:S137"/>
    <mergeCell ref="D52:AJ52"/>
    <mergeCell ref="X60:AA60"/>
    <mergeCell ref="D195:AJ195"/>
    <mergeCell ref="D189:AJ189"/>
    <mergeCell ref="D116:AJ116"/>
    <mergeCell ref="T137:AA137"/>
    <mergeCell ref="D66:AJ66"/>
    <mergeCell ref="D197:AJ197"/>
    <mergeCell ref="D253:AJ253"/>
    <mergeCell ref="Q74:S74"/>
    <mergeCell ref="AC45:AI45"/>
    <mergeCell ref="I96:P96"/>
    <mergeCell ref="D142:AJ142"/>
    <mergeCell ref="X53:AA53"/>
    <mergeCell ref="D79:AJ79"/>
    <mergeCell ref="AH129:AJ129"/>
    <mergeCell ref="D144:AJ144"/>
    <mergeCell ref="AC49:AG49"/>
    <mergeCell ref="K156:AJ156"/>
    <mergeCell ref="D208:AJ208"/>
    <mergeCell ref="Q23:S23"/>
    <mergeCell ref="AI78:AJ78"/>
    <mergeCell ref="D139:AJ139"/>
    <mergeCell ref="M94:AJ94"/>
    <mergeCell ref="D185:AJ185"/>
    <mergeCell ref="Q89:S89"/>
    <mergeCell ref="D214:AJ214"/>
    <mergeCell ref="L42:P42"/>
    <mergeCell ref="O41:P41"/>
    <mergeCell ref="D259:AJ259"/>
    <mergeCell ref="D28:AJ28"/>
    <mergeCell ref="T74:AA74"/>
    <mergeCell ref="K43:O43"/>
    <mergeCell ref="Q107:S107"/>
    <mergeCell ref="D68:AJ68"/>
    <mergeCell ref="D117:AJ117"/>
    <mergeCell ref="D55:AJ55"/>
    <mergeCell ref="D30:AJ30"/>
    <mergeCell ref="D5:AJ5"/>
    <mergeCell ref="D132:AJ132"/>
    <mergeCell ref="AI93:AJ93"/>
    <mergeCell ref="Q42:S42"/>
    <mergeCell ref="T122:V122"/>
    <mergeCell ref="A69:C69"/>
    <mergeCell ref="D78:P78"/>
    <mergeCell ref="A256:C256"/>
    <mergeCell ref="D51:AF51"/>
    <mergeCell ref="D21:AJ21"/>
    <mergeCell ref="AC148:AI148"/>
    <mergeCell ref="T45:AA45"/>
    <mergeCell ref="D145:AJ145"/>
    <mergeCell ref="D210:AJ210"/>
    <mergeCell ref="D62:I62"/>
    <mergeCell ref="Q129:S129"/>
    <mergeCell ref="D16:AJ16"/>
    <mergeCell ref="D87:AJ87"/>
    <mergeCell ref="D209:AJ209"/>
    <mergeCell ref="D18:AJ18"/>
    <mergeCell ref="Q45:S45"/>
    <mergeCell ref="D211:AJ211"/>
    <mergeCell ref="AH49:AI49"/>
    <mergeCell ref="AC74:AI74"/>
    <mergeCell ref="D82:AJ82"/>
    <mergeCell ref="D240:AJ240"/>
    <mergeCell ref="Q96:S96"/>
    <mergeCell ref="A146:C146"/>
    <mergeCell ref="AG56:AI56"/>
    <mergeCell ref="J61:K61"/>
    <mergeCell ref="AC78:AH78"/>
    <mergeCell ref="T67:AA67"/>
    <mergeCell ref="A1:AJ1"/>
    <mergeCell ref="D229:AJ229"/>
    <mergeCell ref="D6:AJ6"/>
    <mergeCell ref="Q50:S50"/>
    <mergeCell ref="D77:AJ77"/>
    <mergeCell ref="D108:AJ108"/>
    <mergeCell ref="M100:P100"/>
    <mergeCell ref="D160:AJ160"/>
    <mergeCell ref="D141:AJ141"/>
    <mergeCell ref="D129:P129"/>
    <mergeCell ref="D71:O71"/>
    <mergeCell ref="A135:C135"/>
    <mergeCell ref="D72:AJ72"/>
    <mergeCell ref="D255:AJ255"/>
    <mergeCell ref="D24:AJ24"/>
    <mergeCell ref="D94:L94"/>
    <mergeCell ref="D260:AJ260"/>
    <mergeCell ref="D88:AJ88"/>
    <mergeCell ref="T89:Z89"/>
    <mergeCell ref="K45:P45"/>
    <mergeCell ref="D115:AJ115"/>
    <mergeCell ref="D149:F149"/>
    <mergeCell ref="D19:AJ19"/>
    <mergeCell ref="D90:AJ90"/>
    <mergeCell ref="D261:AJ261"/>
    <mergeCell ref="Q111:S111"/>
    <mergeCell ref="AC118:AI118"/>
    <mergeCell ref="D23:P23"/>
    <mergeCell ref="AC83:AJ83"/>
    <mergeCell ref="D166:AJ166"/>
    <mergeCell ref="I149:AJ149"/>
    <mergeCell ref="D230:AJ230"/>
    <mergeCell ref="T83:AA83"/>
    <mergeCell ref="D9:AJ9"/>
    <mergeCell ref="D143:AJ143"/>
    <mergeCell ref="AI100:AJ100"/>
    <mergeCell ref="D167:AJ167"/>
    <mergeCell ref="D161:AJ161"/>
    <mergeCell ref="AD56:AF56"/>
    <mergeCell ref="D232:AJ232"/>
    <mergeCell ref="AC137:AJ137"/>
    <mergeCell ref="D207:AJ207"/>
    <mergeCell ref="D100:L100"/>
    <mergeCell ref="A36:C36"/>
    <mergeCell ref="D159:I159"/>
    <mergeCell ref="X49:AA49"/>
    <mergeCell ref="AG53:AJ53"/>
    <mergeCell ref="D63:AJ63"/>
    <mergeCell ref="A80:C80"/>
    <mergeCell ref="D27:AJ27"/>
    <mergeCell ref="D154:AJ154"/>
    <mergeCell ref="A179:C179"/>
    <mergeCell ref="AC100:AH100"/>
    <mergeCell ref="D162:AJ162"/>
    <mergeCell ref="A2:AJ2"/>
    <mergeCell ref="Q148:S148"/>
    <mergeCell ref="A91:C91"/>
    <mergeCell ref="D106:AJ106"/>
    <mergeCell ref="D264:AJ264"/>
    <mergeCell ref="D220:AJ220"/>
    <mergeCell ref="Q41:S41"/>
    <mergeCell ref="AC12:AI12"/>
    <mergeCell ref="Q56:S56"/>
    <mergeCell ref="D251:AJ251"/>
    <mergeCell ref="A157:C157"/>
    <mergeCell ref="D182:AJ182"/>
    <mergeCell ref="D109:AJ109"/>
    <mergeCell ref="D119:AJ119"/>
    <mergeCell ref="T111:AA111"/>
    <mergeCell ref="D46:AJ46"/>
    <mergeCell ref="D40:AJ40"/>
    <mergeCell ref="Q67:S67"/>
    <mergeCell ref="D233:AJ233"/>
    <mergeCell ref="D183:AJ183"/>
    <mergeCell ref="D248:AJ248"/>
    <mergeCell ref="D219:AJ219"/>
    <mergeCell ref="D104:AJ104"/>
    <mergeCell ref="D96:H96"/>
    <mergeCell ref="A14:C14"/>
    <mergeCell ref="D50:P50"/>
    <mergeCell ref="X50:AI50"/>
    <mergeCell ref="T12:AA12"/>
    <mergeCell ref="D130:AJ130"/>
    <mergeCell ref="D188:AJ188"/>
    <mergeCell ref="A201:C201"/>
    <mergeCell ref="AC129:AG129"/>
    <mergeCell ref="D228:AJ228"/>
    <mergeCell ref="T56:AA56"/>
    <mergeCell ref="D178:AJ178"/>
    <mergeCell ref="D42:K42"/>
    <mergeCell ref="W38:AA38"/>
    <mergeCell ref="D172:AJ172"/>
    <mergeCell ref="AC38:AI38"/>
    <mergeCell ref="T107:AA107"/>
    <mergeCell ref="A25:C25"/>
    <mergeCell ref="Q118:S118"/>
    <mergeCell ref="D118:P118"/>
    <mergeCell ref="Q93:S93"/>
    <mergeCell ref="A223:C223"/>
    <mergeCell ref="D254:AJ254"/>
    <mergeCell ref="D175:AJ175"/>
    <mergeCell ref="D93:L93"/>
    <mergeCell ref="D49:W49"/>
    <mergeCell ref="D112:AJ112"/>
    <mergeCell ref="L61:AJ61"/>
    <mergeCell ref="D193:AJ193"/>
    <mergeCell ref="D127:AJ127"/>
    <mergeCell ref="K38:V38"/>
    <mergeCell ref="D176:AJ176"/>
    <mergeCell ref="Q12:S12"/>
    <mergeCell ref="D138:AJ138"/>
    <mergeCell ref="D203:AJ203"/>
    <mergeCell ref="D140:AJ140"/>
    <mergeCell ref="D11:AJ11"/>
    <mergeCell ref="D204:AJ204"/>
    <mergeCell ref="D198:AJ198"/>
    <mergeCell ref="D244:AJ244"/>
    <mergeCell ref="D75:AJ75"/>
    <mergeCell ref="D206:AJ206"/>
    <mergeCell ref="D181:AJ181"/>
    <mergeCell ref="D60:S60"/>
    <mergeCell ref="H61:I61"/>
    <mergeCell ref="W41:AJ41"/>
    <mergeCell ref="AC96:AI96"/>
    <mergeCell ref="A102:C102"/>
    <mergeCell ref="AC34:AD34"/>
    <mergeCell ref="D39:AJ39"/>
    <mergeCell ref="D45:J45"/>
    <mergeCell ref="A245:C245"/>
    <mergeCell ref="D133:AJ133"/>
    <mergeCell ref="A168:C168"/>
    <mergeCell ref="T34:AA34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95.8% (412/430分)</t>
        </is>
      </c>
      <c r="D5" s="2" t="inlineStr">
        <is>
          <t>0.0% (0/430分)</t>
        </is>
      </c>
      <c r="E5" s="2" t="inlineStr">
        <is>
          <t>0.0% (0/430分)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0.0% (0/430分)</t>
        </is>
      </c>
      <c r="C6" s="2" t="inlineStr">
        <is>
          <t>78.4% (337/430分)</t>
        </is>
      </c>
      <c r="D6" s="2" t="inlineStr">
        <is>
          <t>0.0% (0/430分)</t>
        </is>
      </c>
      <c r="E6" s="2" t="inlineStr">
        <is>
          <t>0.0% (0/430分)</t>
        </is>
      </c>
      <c r="F6" s="2" t="inlineStr">
        <is>
          <t>0.0% (0/430分)</t>
        </is>
      </c>
      <c r="G6" s="2" t="inlineStr">
        <is>
          <t>0.0% (0/430分)</t>
        </is>
      </c>
    </row>
    <row r="7">
      <c r="A7" s="2" t="inlineStr">
        <is>
          <t>2026/04/02 (Thu)</t>
        </is>
      </c>
      <c r="B7" s="2" t="inlineStr">
        <is>
          <t>98.6% (424/430分)</t>
        </is>
      </c>
      <c r="C7" s="2" t="inlineStr">
        <is>
          <t>93.5% (402/430分)</t>
        </is>
      </c>
      <c r="D7" s="2" t="inlineStr">
        <is>
          <t>93.5% (402/430分)</t>
        </is>
      </c>
      <c r="E7" s="2" t="inlineStr">
        <is>
          <t>98.6% (424/430分)</t>
        </is>
      </c>
      <c r="F7" s="2" t="inlineStr">
        <is>
          <t>85.6% (368/430分)</t>
        </is>
      </c>
      <c r="G7" s="2" t="inlineStr">
        <is>
          <t>94.9% (408/430分)</t>
        </is>
      </c>
    </row>
    <row r="8">
      <c r="A8" s="2" t="inlineStr">
        <is>
          <t>2026/04/03 (Fri)</t>
        </is>
      </c>
      <c r="B8" s="2" t="inlineStr">
        <is>
          <t>35.6% (153/430分)</t>
        </is>
      </c>
      <c r="C8" s="2" t="inlineStr">
        <is>
          <t>99.8% (429/430分)</t>
        </is>
      </c>
      <c r="D8" s="2" t="inlineStr">
        <is>
          <t>99.8% (429/430分)</t>
        </is>
      </c>
      <c r="E8" s="2" t="inlineStr">
        <is>
          <t>88.4% (380/430分)</t>
        </is>
      </c>
      <c r="F8" s="2" t="inlineStr">
        <is>
          <t>37.0% (159/430分)</t>
        </is>
      </c>
      <c r="G8" s="2" t="inlineStr">
        <is>
          <t>98.8% (425/430分)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98.8% (425/430分)</t>
        </is>
      </c>
      <c r="C11" s="2" t="inlineStr">
        <is>
          <t>73.0% (314/430分)</t>
        </is>
      </c>
      <c r="D11" s="2" t="inlineStr">
        <is>
          <t>94.0% (221/235分)</t>
        </is>
      </c>
      <c r="E11" s="2" t="inlineStr">
        <is>
          <t>43.3% (186/430分)</t>
        </is>
      </c>
      <c r="F11" s="2" t="inlineStr">
        <is>
          <t>60.9% (262/430分)</t>
        </is>
      </c>
      <c r="G11" s="2" t="inlineStr">
        <is>
          <t>91.8% (179/195分)</t>
        </is>
      </c>
    </row>
    <row r="12">
      <c r="A12" s="2" t="inlineStr">
        <is>
          <t>2026/04/07 (Tue)</t>
        </is>
      </c>
      <c r="B12" s="2" t="inlineStr">
        <is>
          <t>97.9% (421/430分)</t>
        </is>
      </c>
      <c r="C12" s="2" t="inlineStr">
        <is>
          <t>96.3% (414/430分)</t>
        </is>
      </c>
      <c r="D12" s="2" t="inlineStr">
        <is>
          <t>96.3% (414/430分)</t>
        </is>
      </c>
      <c r="E12" s="2" t="inlineStr">
        <is>
          <t>92.6% (398/430分)</t>
        </is>
      </c>
      <c r="F12" s="2" t="inlineStr">
        <is>
          <t>96.3% (414/430分)</t>
        </is>
      </c>
      <c r="G12" s="2" t="inlineStr">
        <is>
          <t>97.9% (421/430分)</t>
        </is>
      </c>
    </row>
    <row r="13">
      <c r="A13" s="2" t="inlineStr">
        <is>
          <t>2026/04/08 (Wed)</t>
        </is>
      </c>
      <c r="B13" s="2" t="inlineStr">
        <is>
          <t>98.6% (424/430分)</t>
        </is>
      </c>
      <c r="C13" s="2" t="inlineStr">
        <is>
          <t>92.3% (397/430分)</t>
        </is>
      </c>
      <c r="D13" s="2" t="inlineStr">
        <is>
          <t>98.6% (424/430分)</t>
        </is>
      </c>
      <c r="E13" s="2" t="inlineStr">
        <is>
          <t>休</t>
        </is>
      </c>
      <c r="F13" s="2" t="inlineStr">
        <is>
          <t>98.6% (424/430分)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97.9% (421/430分)</t>
        </is>
      </c>
      <c r="C14" s="2" t="inlineStr">
        <is>
          <t>93.3% (401/430分)</t>
        </is>
      </c>
      <c r="D14" s="2" t="inlineStr">
        <is>
          <t>93.3% (401/430分)</t>
        </is>
      </c>
      <c r="E14" s="2" t="inlineStr">
        <is>
          <t>97.9% (421/430分)</t>
        </is>
      </c>
      <c r="F14" s="2" t="inlineStr">
        <is>
          <t>61.6% (265/430分)</t>
        </is>
      </c>
      <c r="G14" s="2" t="inlineStr">
        <is>
          <t>93.3% (401/430分)</t>
        </is>
      </c>
    </row>
    <row r="15">
      <c r="A15" s="2" t="inlineStr">
        <is>
          <t>2026/04/10 (Fri)</t>
        </is>
      </c>
      <c r="B15" s="2" t="inlineStr">
        <is>
          <t>0.0% (0/430分)</t>
        </is>
      </c>
      <c r="C15" s="2" t="inlineStr">
        <is>
          <t>97.7% (420/430分)</t>
        </is>
      </c>
      <c r="D15" s="2" t="inlineStr">
        <is>
          <t>97.7% (420/430分)</t>
        </is>
      </c>
      <c r="E15" s="2" t="inlineStr">
        <is>
          <t>92.6% (398/430分)</t>
        </is>
      </c>
      <c r="F15" s="2" t="inlineStr">
        <is>
          <t>0.0% (0/430分)</t>
        </is>
      </c>
      <c r="G15" s="2" t="inlineStr">
        <is>
          <t>0.0% (0/430分)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97.9% (421/430分)</t>
        </is>
      </c>
      <c r="D18" s="2" t="inlineStr">
        <is>
          <t>97.9% (421/430分)</t>
        </is>
      </c>
      <c r="E18" s="2" t="inlineStr">
        <is>
          <t>54.0% (232/430分)</t>
        </is>
      </c>
      <c r="F18" s="2" t="inlineStr">
        <is>
          <t>0.0% (0/430分)</t>
        </is>
      </c>
      <c r="G18" s="2" t="inlineStr">
        <is>
          <t>0.0% (0/430分)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97.0% (417/430分)</t>
        </is>
      </c>
      <c r="D19" s="2" t="inlineStr">
        <is>
          <t>97.0% (417/430分)</t>
        </is>
      </c>
      <c r="E19" s="2" t="inlineStr">
        <is>
          <t>0.0% (0/430分)</t>
        </is>
      </c>
      <c r="F19" s="2" t="inlineStr">
        <is>
          <t>7.7% (33/430分)</t>
        </is>
      </c>
      <c r="G19" s="2" t="inlineStr">
        <is>
          <t>0.0% (0/430分)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54.0% (232/430分)</t>
        </is>
      </c>
      <c r="D20" s="2" t="inlineStr">
        <is>
          <t>98.7% (232/235分)</t>
        </is>
      </c>
      <c r="E20" s="2" t="inlineStr">
        <is>
          <t>0.0% (0/430分)</t>
        </is>
      </c>
      <c r="F20" s="2" t="inlineStr">
        <is>
          <t>54.0% (232/430分)</t>
        </is>
      </c>
      <c r="G20" s="2" t="inlineStr">
        <is>
          <t>0.0% (0/430分)</t>
        </is>
      </c>
    </row>
    <row r="21">
      <c r="A21" s="2" t="inlineStr">
        <is>
          <t>2026/04/16 (Thu)</t>
        </is>
      </c>
      <c r="B21" s="2" t="inlineStr">
        <is>
          <t>0.0% (0/430分)</t>
        </is>
      </c>
      <c r="C21" s="2" t="inlineStr">
        <is>
          <t>97.7% (420/430分)</t>
        </is>
      </c>
      <c r="D21" s="2" t="inlineStr">
        <is>
          <t>97.7% (420/430分)</t>
        </is>
      </c>
      <c r="E21" s="2" t="inlineStr">
        <is>
          <t>23.3% (100/430分)</t>
        </is>
      </c>
      <c r="F21" s="2" t="inlineStr">
        <is>
          <t>93.3% (401/430分)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19.3% (83/430分)</t>
        </is>
      </c>
      <c r="D22" s="2" t="inlineStr">
        <is>
          <t>19.3% (83/430分)</t>
        </is>
      </c>
      <c r="E22" s="2" t="inlineStr">
        <is>
          <t>0.0% (0/430分)</t>
        </is>
      </c>
      <c r="F22" s="2" t="inlineStr">
        <is>
          <t>19.3% (83/430分)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担当[宮島　　剛]</t>
        </is>
      </c>
      <c r="G3" s="24" t="inlineStr">
        <is>
          <t>・【04/01】：9R (2700m) 担当[宮島　　剛]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・【04/02】：11R (3300m) 担当[宮島　　剛, 冨田　裕子,竹内　正美]</t>
        </is>
      </c>
      <c r="G12" s="24" t="inlineStr">
        <is>
          <t>・【04/03】：8R (2400m)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・【04/02】：9R (2700m) 担当[菅沼　めぐみ]</t>
        </is>
      </c>
      <c r="G13" s="24" t="inlineStr">
        <is>
          <t>・【04/03】：10R (3000m) 担当[森岡　真由美]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・【04/02】：4R (800m) 担当[図司　智子, 森岡　真由美]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・【04/02】：11R (2200m) 担当[図司　智子, 森岡　真由美]</t>
        </is>
      </c>
      <c r="G15" s="24" t="inlineStr">
        <is>
          <t>・【04/06】：3R (600m) 担当[図司　智子,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担当[図司　智子, 菅沼　めぐみ]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・【04/03】：2R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・【04/03】：3R (285m) 担当[冨田　裕子, 宮島　　剛]</t>
        </is>
      </c>
      <c r="G20" s="24" t="inlineStr">
        <is>
          <t>・【04/03】：1R (95m) 担当[冨田　裕子, 宮島　　剛]</t>
        </is>
      </c>
      <c r="H20" s="24" t="inlineStr">
        <is>
          <t>・【04/06】：7R (665m) 担当[図司　智子, 菅沼　めぐみ]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・【04/06】：10R (950m) 担当[森岡　真由美, 宮島　　剛]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・【04/06】：11R (1045m) 担当[図司　智子, 竹内　正美]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・【04/06】：5R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・【04/06】：10R (3000m) 担当[宮島　　剛, 冨田　裕子,竹内　正美]</t>
        </is>
      </c>
      <c r="G25" s="24" t="inlineStr">
        <is>
          <t>・【04/07】：11R (3300m)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・【04/03】：1R (300m) 担当[図司　智子]</t>
        </is>
      </c>
      <c r="G26" s="24" t="inlineStr">
        <is>
          <t>・【04/06】：9R (2700m) 担当[図司　智子]</t>
        </is>
      </c>
      <c r="H26" s="24" t="inlineStr">
        <is>
          <t>・【04/07】：12R (3600m) 担当[森岡　真由美]</t>
        </is>
      </c>
      <c r="I26" s="24" t="inlineStr">
        <is>
          <t>・【04/08】：9R (2700m) 担当[宮島　　剛]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・【04/07】：14R (4200m) 担当[宮島　　剛, 冨田　裕子,竹内　正美]</t>
        </is>
      </c>
      <c r="G27" s="24" t="inlineStr">
        <is>
          <t>・【04/09】：16R (4800m)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・【04/08】：3R (900m) 担当[宮島　　剛]</t>
        </is>
      </c>
      <c r="G28" s="24" t="inlineStr">
        <is>
          <t>・【04/09】：8R (2400m) 担当[菅沼　めぐみ]</t>
        </is>
      </c>
      <c r="H28" s="24" t="inlineStr">
        <is>
          <t>・【04/10】：12R (3600m) 担当[森岡　真由美]</t>
        </is>
      </c>
      <c r="I28" s="24" t="inlineStr">
        <is>
          <t>・【04/13】：7R (2100m) 担当[森岡　真由美]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・【04/07】：34R (6800m) 担当[図司　智子, 菅沼　めぐみ]</t>
        </is>
      </c>
      <c r="G29" s="24" t="inlineStr">
        <is>
          <t>・【04/09】：6R (1200m) 担当[森岡　真由美, 図司　智子]</t>
        </is>
      </c>
      <c r="H29" s="24" t="inlineStr"/>
      <c r="I29" s="24" t="inlineStr"/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・【04/08】：53R (10600m) 担当[冨田　裕子, 図司　智子,竹内　正美]</t>
        </is>
      </c>
      <c r="G30" s="24" t="inlineStr">
        <is>
          <t>・【04/09】：17R (3400m) 担当[冨田　裕子, 宮島　　剛,菅沼　めぐみ]</t>
        </is>
      </c>
      <c r="H30" s="24" t="inlineStr"/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・【04/09】：28R (5600m) 担当[森岡　真由美, 図司　智子]</t>
        </is>
      </c>
      <c r="G31" s="24" t="inlineStr">
        <is>
          <t>・【04/10】：12R (2400m) 担当[冨田　裕子, 宮島　　剛]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・【04/13】：9R (1800m) 担当[冨田　裕子, 宮島　　剛]</t>
        </is>
      </c>
      <c r="G32" s="24" t="inlineStr">
        <is>
          <t>・【04/14】：31R (6200m) 担当[冨田　裕子, 宮島　　剛]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・【04/10】：22R (4400m) 担当[冨田　裕子, 宮島　　剛]</t>
        </is>
      </c>
      <c r="G33" s="24" t="inlineStr">
        <is>
          <t>・【04/13】：25R (5000m) 担当[冨田　裕子, 宮島　　剛]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・【04/14】：2R (600m) 担当[宮島　　剛, 冨田　裕子,竹内　正美]</t>
        </is>
      </c>
      <c r="G34" s="24" t="inlineStr">
        <is>
          <t>・【04/15】：14R (4200m) 担当[宮島　　剛, 冨田　裕子,竹内　正美]</t>
        </is>
      </c>
      <c r="H34" s="24" t="inlineStr">
        <is>
          <t>・【04/16】：4R (1200m) 担当[宮島　　剛, 冨田　裕子,竹内　正美]</t>
        </is>
      </c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・【04/16】：17R (5100m) 担当[宮島　　剛, 冨田　裕子,竹内　正美]</t>
        </is>
      </c>
      <c r="G35" s="24" t="inlineStr">
        <is>
          <t>・【04/17】：5R (1500m)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担当[竹内　正美]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メイン_再優先特別記載(原文)</t>
        </is>
      </c>
      <c r="B6" s="2" t="inlineStr">
        <is>
          <t>（空、またはメインシートに「グローバルコメント」見出しが見つかりません）</t>
        </is>
      </c>
    </row>
    <row r="7">
      <c r="A7" s="2" t="inlineStr">
        <is>
          <t>メイン_再優先特別記載(AI)</t>
        </is>
      </c>
      <c r="B7" s="2" t="inlineStr">
        <is>
          <t>{"ignore_skill_requirements": false, "ignore_need_minimum": false, "abolish_all_scheduling_limits": false, "task_preferred_operators": {}, "interpretation_ja": ""}</t>
        </is>
      </c>
    </row>
    <row r="8">
      <c r="A8" s="2" t="inlineStr">
        <is>
          <t>特別指定備考_AI_API</t>
        </is>
      </c>
      <c r="B8" s="2" t="inlineStr">
        <is>
          <t>なし（キャッシュ使用）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2026-03-28T13:26:56Z</dcterms:created>
  <dcterms:modified xsi:type="dcterms:W3CDTF">2026-03-28T13:26:57Z</dcterms:modified>
</cp:coreProperties>
</file>