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3/20R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3/20R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4/20R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4/20R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5/20R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5/20R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6/20R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6/20R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7/20R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8/20R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8/20R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9/20R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9/20R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10/20R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10/20R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11/20R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11/20R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12/20R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12/20R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13/20R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13/20R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14/20R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14/20R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15/20R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16/20R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16/20R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16/20R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18/20R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18/20R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20/20R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補:宮島　　剛, 菅沼　めぐみ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>
        <is>
          <t>[V4-1] 主:森岡　真由美 補:図司　智子</t>
        </is>
      </c>
      <c r="I107" s="2" t="inlineStr">
        <is>
          <t>0/10R</t>
        </is>
      </c>
      <c r="J107" s="2" t="inlineStr"/>
      <c r="K107" s="2" t="inlineStr"/>
      <c r="L107" s="2" t="inlineStr">
        <is>
          <t>[V4-4] 主:竹内　正美</t>
        </is>
      </c>
      <c r="M107" s="2" t="inlineStr">
        <is>
          <t>0/8R</t>
        </is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補:宮島　　剛, 菅沼　めぐみ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>
        <is>
          <t>[V4-1] 主:森岡　真由美 補:図司　智子</t>
        </is>
      </c>
      <c r="I108" s="2" t="inlineStr">
        <is>
          <t>1/10R</t>
        </is>
      </c>
      <c r="J108" s="2" t="inlineStr"/>
      <c r="K108" s="2" t="inlineStr"/>
      <c r="L108" s="2" t="inlineStr">
        <is>
          <t>[V4-4] 主:竹内　正美</t>
        </is>
      </c>
      <c r="M108" s="2" t="inlineStr">
        <is>
          <t>1/8R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補:宮島　　剛, 菅沼　めぐみ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>
        <is>
          <t>[V4-1] 主:森岡　真由美 補:図司　智子</t>
        </is>
      </c>
      <c r="I109" s="2" t="inlineStr">
        <is>
          <t>2/10R</t>
        </is>
      </c>
      <c r="J109" s="2" t="inlineStr"/>
      <c r="K109" s="2" t="inlineStr"/>
      <c r="L109" s="2" t="inlineStr">
        <is>
          <t>[V4-4] 主:竹内　正美</t>
        </is>
      </c>
      <c r="M109" s="2" t="inlineStr">
        <is>
          <t>2/8R</t>
        </is>
      </c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補:宮島　　剛, 菅沼　めぐみ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>
        <is>
          <t>[V4-1] 主:森岡　真由美 補:図司　智子</t>
        </is>
      </c>
      <c r="I110" s="2" t="inlineStr">
        <is>
          <t>3/10R</t>
        </is>
      </c>
      <c r="J110" s="2" t="inlineStr"/>
      <c r="K110" s="2" t="inlineStr"/>
      <c r="L110" s="2" t="inlineStr">
        <is>
          <t>[V4-4] 主:竹内　正美</t>
        </is>
      </c>
      <c r="M110" s="2" t="inlineStr">
        <is>
          <t>3/8R</t>
        </is>
      </c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補:宮島　　剛, 菅沼　めぐみ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>
        <is>
          <t>[V4-1] 主:森岡　真由美 補:図司　智子</t>
        </is>
      </c>
      <c r="I111" s="2" t="inlineStr">
        <is>
          <t>4/10R</t>
        </is>
      </c>
      <c r="J111" s="2" t="inlineStr"/>
      <c r="K111" s="2" t="inlineStr"/>
      <c r="L111" s="2" t="inlineStr">
        <is>
          <t>[V4-4] 主:竹内　正美</t>
        </is>
      </c>
      <c r="M111" s="2" t="inlineStr">
        <is>
          <t>3/8R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補:宮島　　剛, 菅沼　めぐみ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>
        <is>
          <t>[V4-1] 主:森岡　真由美 補:図司　智子</t>
        </is>
      </c>
      <c r="I112" s="2" t="inlineStr">
        <is>
          <t>4/10R</t>
        </is>
      </c>
      <c r="J112" s="2" t="inlineStr"/>
      <c r="K112" s="2" t="inlineStr"/>
      <c r="L112" s="2" t="inlineStr">
        <is>
          <t>[V4-4] 主:竹内　正美</t>
        </is>
      </c>
      <c r="M112" s="2" t="inlineStr">
        <is>
          <t>4/8R</t>
        </is>
      </c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補:宮島　　剛, 菅沼　めぐみ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>
        <is>
          <t>[V4-1] 主:森岡　真由美 補:図司　智子</t>
        </is>
      </c>
      <c r="I113" s="2" t="inlineStr">
        <is>
          <t>5/10R</t>
        </is>
      </c>
      <c r="J113" s="2" t="inlineStr"/>
      <c r="K113" s="2" t="inlineStr"/>
      <c r="L113" s="2" t="inlineStr">
        <is>
          <t>[V4-4] 主:竹内　正美</t>
        </is>
      </c>
      <c r="M113" s="2" t="inlineStr">
        <is>
          <t>5/8R</t>
        </is>
      </c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補:宮島　　剛, 菅沼　めぐみ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>
        <is>
          <t>[V4-1] 主:森岡　真由美 補:図司　智子</t>
        </is>
      </c>
      <c r="I114" s="2" t="inlineStr">
        <is>
          <t>6/10R</t>
        </is>
      </c>
      <c r="J114" s="2" t="inlineStr"/>
      <c r="K114" s="2" t="inlineStr"/>
      <c r="L114" s="2" t="inlineStr">
        <is>
          <t>[V4-4] 主:竹内　正美</t>
        </is>
      </c>
      <c r="M114" s="2" t="inlineStr">
        <is>
          <t>6/8R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補:宮島　　剛, 菅沼　めぐみ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>
        <is>
          <t>[V4-1] 主:森岡　真由美 補:図司　智子</t>
        </is>
      </c>
      <c r="I115" s="2" t="inlineStr">
        <is>
          <t>7/10R</t>
        </is>
      </c>
      <c r="J115" s="2" t="inlineStr"/>
      <c r="K115" s="2" t="inlineStr"/>
      <c r="L115" s="2" t="inlineStr">
        <is>
          <t>[V4-4] 主:竹内　正美</t>
        </is>
      </c>
      <c r="M115" s="2" t="inlineStr">
        <is>
          <t>6/8R</t>
        </is>
      </c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補:宮島　　剛, 菅沼　めぐみ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>
        <is>
          <t>[V4-1] 主:森岡　真由美 補:図司　智子</t>
        </is>
      </c>
      <c r="I116" s="2" t="inlineStr">
        <is>
          <t>8/10R</t>
        </is>
      </c>
      <c r="J116" s="2" t="inlineStr"/>
      <c r="K116" s="2" t="inlineStr"/>
      <c r="L116" s="2" t="inlineStr">
        <is>
          <t>[V4-4] 主:竹内　正美</t>
        </is>
      </c>
      <c r="M116" s="2" t="inlineStr">
        <is>
          <t>7/8R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>
        <is>
          <t>[PN04-01] 主:冨田　裕子 補:宮島　　剛, 菅沼　めぐみ</t>
        </is>
      </c>
      <c r="C117" s="2" t="inlineStr">
        <is>
          <t>0/1R</t>
        </is>
      </c>
      <c r="D117" s="2" t="inlineStr"/>
      <c r="E117" s="2" t="inlineStr"/>
      <c r="F117" s="2" t="inlineStr"/>
      <c r="G117" s="2" t="inlineStr"/>
      <c r="H117" s="2" t="inlineStr">
        <is>
          <t>[V4-1] 主:森岡　真由美 補:図司　智子</t>
        </is>
      </c>
      <c r="I117" s="2" t="inlineStr">
        <is>
          <t>8/10R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7/8R</t>
        </is>
      </c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主:森岡　真由美 補:図司　智子</t>
        </is>
      </c>
      <c r="I118" s="2" t="inlineStr">
        <is>
          <t>9/10R</t>
        </is>
      </c>
      <c r="J118" s="2" t="inlineStr"/>
      <c r="K118" s="2" t="inlineStr"/>
      <c r="L118" s="2" t="inlineStr">
        <is>
          <t>[V4-5] 主:竹内　正美</t>
        </is>
      </c>
      <c r="M118" s="2" t="inlineStr">
        <is>
          <t>1/6R</t>
        </is>
      </c>
      <c r="N118" s="2" t="inlineStr"/>
      <c r="O118" s="2" t="inlineStr"/>
      <c r="P118" s="2" t="inlineStr">
        <is>
          <t>[W4-1] 主:菅沼　めぐみ</t>
        </is>
      </c>
      <c r="Q118" s="2" t="inlineStr">
        <is>
          <t>0/19R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[V4-2] 主:冨田　裕子 補:宮島　　剛</t>
        </is>
      </c>
      <c r="I119" s="2" t="inlineStr">
        <is>
          <t>0/1R</t>
        </is>
      </c>
      <c r="J119" s="2" t="inlineStr"/>
      <c r="K119" s="2" t="inlineStr"/>
      <c r="L119" s="2" t="inlineStr">
        <is>
          <t>[V4-5] 主:竹内　正美</t>
        </is>
      </c>
      <c r="M119" s="2" t="inlineStr">
        <is>
          <t>1/6R</t>
        </is>
      </c>
      <c r="N119" s="2" t="inlineStr"/>
      <c r="O119" s="2" t="inlineStr"/>
      <c r="P119" s="2" t="inlineStr">
        <is>
          <t>[W4-1] 主:菅沼　めぐみ</t>
        </is>
      </c>
      <c r="Q119" s="2" t="inlineStr">
        <is>
          <t>0/19R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[V4-2] 主:冨田　裕子 補:宮島　　剛</t>
        </is>
      </c>
      <c r="I120" s="2" t="inlineStr">
        <is>
          <t>0/1R</t>
        </is>
      </c>
      <c r="J120" s="2" t="inlineStr"/>
      <c r="K120" s="2" t="inlineStr"/>
      <c r="L120" s="2" t="inlineStr">
        <is>
          <t>[V4-5] 主:竹内　正美</t>
        </is>
      </c>
      <c r="M120" s="2" t="inlineStr">
        <is>
          <t>2/6R</t>
        </is>
      </c>
      <c r="N120" s="2" t="inlineStr"/>
      <c r="O120" s="2" t="inlineStr"/>
      <c r="P120" s="2" t="inlineStr">
        <is>
          <t>[W4-1] 主:菅沼　めぐみ</t>
        </is>
      </c>
      <c r="Q120" s="2" t="inlineStr">
        <is>
          <t>0/19R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[V4-3] 主:冨田　裕子 補:宮島　　剛</t>
        </is>
      </c>
      <c r="I121" s="2" t="inlineStr">
        <is>
          <t>2/4R</t>
        </is>
      </c>
      <c r="J121" s="2" t="inlineStr"/>
      <c r="K121" s="2" t="inlineStr"/>
      <c r="L121" s="2" t="inlineStr">
        <is>
          <t>[V4-5] 主:竹内　正美</t>
        </is>
      </c>
      <c r="M121" s="2" t="inlineStr">
        <is>
          <t>3/6R</t>
        </is>
      </c>
      <c r="N121" s="2" t="inlineStr"/>
      <c r="O121" s="2" t="inlineStr"/>
      <c r="P121" s="2" t="inlineStr">
        <is>
          <t>[W4-1] 主:菅沼　めぐみ</t>
        </is>
      </c>
      <c r="Q121" s="2" t="inlineStr">
        <is>
          <t>1/19R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[V4-3] 主:冨田　裕子 補:宮島　　剛</t>
        </is>
      </c>
      <c r="I122" s="2" t="inlineStr">
        <is>
          <t>3/4R</t>
        </is>
      </c>
      <c r="J122" s="2" t="inlineStr"/>
      <c r="K122" s="2" t="inlineStr"/>
      <c r="L122" s="2" t="inlineStr">
        <is>
          <t>[V4-5] 主:竹内　正美</t>
        </is>
      </c>
      <c r="M122" s="2" t="inlineStr">
        <is>
          <t>4/6R</t>
        </is>
      </c>
      <c r="N122" s="2" t="inlineStr"/>
      <c r="O122" s="2" t="inlineStr"/>
      <c r="P122" s="2" t="inlineStr">
        <is>
          <t>[W4-1] 主:菅沼　めぐみ</t>
        </is>
      </c>
      <c r="Q122" s="2" t="inlineStr">
        <is>
          <t>1/19R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[Y4-1] 主:冨田　裕子 補:宮島　　剛</t>
        </is>
      </c>
      <c r="I123" s="2" t="inlineStr">
        <is>
          <t>0/5R</t>
        </is>
      </c>
      <c r="J123" s="2" t="inlineStr"/>
      <c r="K123" s="2" t="inlineStr"/>
      <c r="L123" s="2" t="inlineStr">
        <is>
          <t>[V4-5] 主:竹内　正美</t>
        </is>
      </c>
      <c r="M123" s="2" t="inlineStr">
        <is>
          <t>4/6R</t>
        </is>
      </c>
      <c r="N123" s="2" t="inlineStr"/>
      <c r="O123" s="2" t="inlineStr"/>
      <c r="P123" s="2" t="inlineStr">
        <is>
          <t>[W4-1] 主:菅沼　めぐみ</t>
        </is>
      </c>
      <c r="Q123" s="2" t="inlineStr">
        <is>
          <t>1/19R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[Y4-1] 主:冨田　裕子 補:宮島　　剛</t>
        </is>
      </c>
      <c r="I124" s="2" t="inlineStr">
        <is>
          <t>1/5R</t>
        </is>
      </c>
      <c r="J124" s="2" t="inlineStr"/>
      <c r="K124" s="2" t="inlineStr"/>
      <c r="L124" s="2" t="inlineStr">
        <is>
          <t>[V4-5] 主:竹内　正美</t>
        </is>
      </c>
      <c r="M124" s="2" t="inlineStr">
        <is>
          <t>5/6R</t>
        </is>
      </c>
      <c r="N124" s="2" t="inlineStr"/>
      <c r="O124" s="2" t="inlineStr"/>
      <c r="P124" s="2" t="inlineStr">
        <is>
          <t>[W4-1] 主:菅沼　めぐみ</t>
        </is>
      </c>
      <c r="Q124" s="2" t="inlineStr">
        <is>
          <t>2/19R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[Y4-1] 主:冨田　裕子 補:宮島　　剛</t>
        </is>
      </c>
      <c r="I125" s="2" t="inlineStr">
        <is>
          <t>2/5R</t>
        </is>
      </c>
      <c r="J125" s="2" t="inlineStr"/>
      <c r="K125" s="2" t="inlineStr"/>
      <c r="L125" s="2" t="inlineStr">
        <is>
          <t>[V4-5] 主:竹内　正美</t>
        </is>
      </c>
      <c r="M125" s="2" t="inlineStr">
        <is>
          <t>6/6R</t>
        </is>
      </c>
      <c r="N125" s="2" t="inlineStr"/>
      <c r="O125" s="2" t="inlineStr"/>
      <c r="P125" s="2" t="inlineStr">
        <is>
          <t>[W4-1] 主:菅沼　めぐみ</t>
        </is>
      </c>
      <c r="Q125" s="2" t="inlineStr">
        <is>
          <t>2/19R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[Y4-1] 主:冨田　裕子 補:宮島　　剛</t>
        </is>
      </c>
      <c r="I131" s="2" t="inlineStr">
        <is>
          <t>3/5R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[W4-1] 主:菅沼　めぐみ</t>
        </is>
      </c>
      <c r="Q131" s="2" t="inlineStr">
        <is>
          <t>2/19R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[Y4-1] 主:冨田　裕子 補:宮島　　剛</t>
        </is>
      </c>
      <c r="I132" s="2" t="inlineStr">
        <is>
          <t>4/5R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[W4-1] 主:菅沼　めぐみ</t>
        </is>
      </c>
      <c r="Q132" s="2" t="inlineStr">
        <is>
          <t>3/19R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[Y4-1] 主:冨田　裕子 補:宮島　　剛</t>
        </is>
      </c>
      <c r="I133" s="2" t="inlineStr">
        <is>
          <t>4/5R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[W4-1] 主:菅沼　めぐみ</t>
        </is>
      </c>
      <c r="Q133" s="2" t="inlineStr">
        <is>
          <t>3/19R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[Y4-11] 主:冨田　裕子 補:宮島　　剛</t>
        </is>
      </c>
      <c r="I134" s="2" t="inlineStr">
        <is>
          <t>0/1R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[W4-1] 主:菅沼　めぐみ</t>
        </is>
      </c>
      <c r="Q134" s="2" t="inlineStr">
        <is>
          <t>3/19R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>
        <is>
          <t>[W4-1] 主:宮島　　剛 補:冨田　裕子, 竹内　正美</t>
        </is>
      </c>
      <c r="C135" s="2" t="inlineStr">
        <is>
          <t>0/19R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[W4-1] 主:菅沼　めぐみ</t>
        </is>
      </c>
      <c r="Q135" s="2" t="inlineStr">
        <is>
          <t>3/19R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>
        <is>
          <t>[W4-1] 主:宮島　　剛 補:冨田　裕子, 竹内　正美</t>
        </is>
      </c>
      <c r="C136" s="2" t="inlineStr">
        <is>
          <t>0/19R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[W4-1] 主:菅沼　めぐみ</t>
        </is>
      </c>
      <c r="Q136" s="2" t="inlineStr">
        <is>
          <t>4/19R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>
        <is>
          <t>[W4-1] 主:宮島　　剛 補:冨田　裕子, 竹内　正美</t>
        </is>
      </c>
      <c r="C137" s="2" t="inlineStr">
        <is>
          <t>1/19R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[W4-1] 主:菅沼　めぐみ</t>
        </is>
      </c>
      <c r="Q137" s="2" t="inlineStr">
        <is>
          <t>4/19R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>
        <is>
          <t>[W4-1] 主:宮島　　剛 補:冨田　裕子, 竹内　正美</t>
        </is>
      </c>
      <c r="C138" s="2" t="inlineStr">
        <is>
          <t>2/19R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[W4-1] 主:菅沼　めぐみ</t>
        </is>
      </c>
      <c r="Q138" s="2" t="inlineStr">
        <is>
          <t>4/19R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>
        <is>
          <t>[W4-1] 主:宮島　　剛 補:冨田　裕子, 竹内　正美</t>
        </is>
      </c>
      <c r="C139" s="2" t="inlineStr">
        <is>
          <t>2/19R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[W4-1] 主:菅沼　めぐみ</t>
        </is>
      </c>
      <c r="Q139" s="2" t="inlineStr">
        <is>
          <t>5/19R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>
        <is>
          <t>[W4-1] 主:宮島　　剛 補:冨田　裕子, 竹内　正美</t>
        </is>
      </c>
      <c r="C140" s="2" t="inlineStr">
        <is>
          <t>3/19R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[W4-1] 主:菅沼　めぐみ</t>
        </is>
      </c>
      <c r="Q140" s="2" t="inlineStr">
        <is>
          <t>5/19R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>
        <is>
          <t>[W4-1] 主:宮島　　剛 補:冨田　裕子, 竹内　正美</t>
        </is>
      </c>
      <c r="C141" s="2" t="inlineStr">
        <is>
          <t>3/19R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</t>
        </is>
      </c>
      <c r="Q141" s="2" t="inlineStr">
        <is>
          <t>5/19R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>
        <is>
          <t>[W4-1] 主:宮島　　剛 補:冨田　裕子, 竹内　正美</t>
        </is>
      </c>
      <c r="C142" s="2" t="inlineStr">
        <is>
          <t>4/19R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</t>
        </is>
      </c>
      <c r="Q142" s="2" t="inlineStr">
        <is>
          <t>6/19R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>
        <is>
          <t>休憩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>
        <is>
          <t>[W4-1] 主:宮島　　剛 補:冨田　裕子, 竹内　正美</t>
        </is>
      </c>
      <c r="C144" s="2" t="inlineStr">
        <is>
          <t>4/19R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</t>
        </is>
      </c>
      <c r="Q144" s="2" t="inlineStr">
        <is>
          <t>6/19R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>
        <is>
          <t>[W4-1] 主:宮島　　剛 補:冨田　裕子, 竹内　正美</t>
        </is>
      </c>
      <c r="C145" s="2" t="inlineStr">
        <is>
          <t>5/19R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</t>
        </is>
      </c>
      <c r="Q145" s="2" t="inlineStr">
        <is>
          <t>6/19R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6/19R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</t>
        </is>
      </c>
      <c r="Q146" s="2" t="inlineStr">
        <is>
          <t>6/19R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6/19R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</t>
        </is>
      </c>
      <c r="Q147" s="2" t="inlineStr">
        <is>
          <t>7/19R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7/19R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</t>
        </is>
      </c>
      <c r="Q148" s="2" t="inlineStr">
        <is>
          <t>7/19R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7/19R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</t>
        </is>
      </c>
      <c r="Q149" s="2" t="inlineStr">
        <is>
          <t>7/19R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8/19R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</t>
        </is>
      </c>
      <c r="Q150" s="2" t="inlineStr">
        <is>
          <t>7/19R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9/19R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</t>
        </is>
      </c>
      <c r="Q151" s="2" t="inlineStr">
        <is>
          <t>8/19R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9/19R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</t>
        </is>
      </c>
      <c r="Q152" s="2" t="inlineStr">
        <is>
          <t>8/19R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10/19R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</t>
        </is>
      </c>
      <c r="Q153" s="2" t="inlineStr">
        <is>
          <t>8/19R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10/19R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主:森岡　真由美 補:菅沼　めぐみ</t>
        </is>
      </c>
      <c r="Q154" s="2" t="inlineStr">
        <is>
          <t>9/19R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[W4-1] 主:森岡　真由美 補:菅沼　めぐみ</t>
        </is>
      </c>
      <c r="Q155" s="2" t="inlineStr">
        <is>
          <t>9/19R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</t>
        </is>
      </c>
      <c r="Q159" s="2" t="inlineStr">
        <is>
          <t>10/19R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</t>
        </is>
      </c>
      <c r="Q160" s="2" t="inlineStr">
        <is>
          <t>10/19R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</t>
        </is>
      </c>
      <c r="Q161" s="2" t="inlineStr">
        <is>
          <t>10/19R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</t>
        </is>
      </c>
      <c r="Q162" s="2" t="inlineStr">
        <is>
          <t>11/19R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</t>
        </is>
      </c>
      <c r="Q163" s="2" t="inlineStr">
        <is>
          <t>11/19R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</t>
        </is>
      </c>
      <c r="Q164" s="2" t="inlineStr">
        <is>
          <t>11/19R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</t>
        </is>
      </c>
      <c r="E165" s="2" t="inlineStr">
        <is>
          <t>8/32R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</t>
        </is>
      </c>
      <c r="Q165" s="2" t="inlineStr">
        <is>
          <t>12/19R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</t>
        </is>
      </c>
      <c r="Q166" s="2" t="inlineStr">
        <is>
          <t>12/19R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</t>
        </is>
      </c>
      <c r="Q167" s="2" t="inlineStr">
        <is>
          <t>12/19R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</t>
        </is>
      </c>
      <c r="E168" s="2" t="inlineStr">
        <is>
          <t>12/32R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</t>
        </is>
      </c>
      <c r="Q168" s="2" t="inlineStr">
        <is>
          <t>13/19R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</t>
        </is>
      </c>
      <c r="E169" s="2" t="inlineStr">
        <is>
          <t>13/32R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</t>
        </is>
      </c>
      <c r="Q169" s="2" t="inlineStr">
        <is>
          <t>13/19R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</t>
        </is>
      </c>
      <c r="Q170" s="2" t="inlineStr">
        <is>
          <t>13/19R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</t>
        </is>
      </c>
      <c r="E171" s="2" t="inlineStr">
        <is>
          <t>16/32R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</t>
        </is>
      </c>
      <c r="Q171" s="2" t="inlineStr">
        <is>
          <t>13/19R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</t>
        </is>
      </c>
      <c r="E172" s="2" t="inlineStr">
        <is>
          <t>17/32R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</t>
        </is>
      </c>
      <c r="Q172" s="2" t="inlineStr">
        <is>
          <t>14/19R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</t>
        </is>
      </c>
      <c r="E173" s="2" t="inlineStr">
        <is>
          <t>18/32R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</t>
        </is>
      </c>
      <c r="Q173" s="2" t="inlineStr">
        <is>
          <t>14/19R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</t>
        </is>
      </c>
      <c r="E174" s="2" t="inlineStr">
        <is>
          <t>20/32R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</t>
        </is>
      </c>
      <c r="Q174" s="2" t="inlineStr">
        <is>
          <t>14/19R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</t>
        </is>
      </c>
      <c r="E175" s="2" t="inlineStr">
        <is>
          <t>21/32R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</t>
        </is>
      </c>
      <c r="Q175" s="2" t="inlineStr">
        <is>
          <t>15/19R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</t>
        </is>
      </c>
      <c r="E176" s="2" t="inlineStr">
        <is>
          <t>22/32R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</t>
        </is>
      </c>
      <c r="Q176" s="2" t="inlineStr">
        <is>
          <t>15/19R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</t>
        </is>
      </c>
      <c r="E177" s="2" t="inlineStr">
        <is>
          <t>23/32R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</t>
        </is>
      </c>
      <c r="Q177" s="2" t="inlineStr">
        <is>
          <t>15/19R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</t>
        </is>
      </c>
      <c r="E183" s="2" t="inlineStr">
        <is>
          <t>25/32R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</t>
        </is>
      </c>
      <c r="Q183" s="2" t="inlineStr">
        <is>
          <t>16/19R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</t>
        </is>
      </c>
      <c r="E184" s="2" t="inlineStr">
        <is>
          <t>26/32R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</t>
        </is>
      </c>
      <c r="Q184" s="2" t="inlineStr">
        <is>
          <t>16/19R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</t>
        </is>
      </c>
      <c r="E185" s="2" t="inlineStr">
        <is>
          <t>27/32R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主:森岡　真由美</t>
        </is>
      </c>
      <c r="Q185" s="2" t="inlineStr">
        <is>
          <t>16/19R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</t>
        </is>
      </c>
      <c r="E186" s="2" t="inlineStr">
        <is>
          <t>28/32R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主:森岡　真由美</t>
        </is>
      </c>
      <c r="Q186" s="2" t="inlineStr">
        <is>
          <t>16/19R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</t>
        </is>
      </c>
      <c r="E187" s="2" t="inlineStr">
        <is>
          <t>30/32R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主:森岡　真由美</t>
        </is>
      </c>
      <c r="Q187" s="2" t="inlineStr">
        <is>
          <t>17/19R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>
        <is>
          <t>[Y3-26] 主:冨田　裕子 補:宮島　　剛, 菅沼　めぐみ</t>
        </is>
      </c>
      <c r="E188" s="2" t="inlineStr">
        <is>
          <t>31/32R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</t>
        </is>
      </c>
      <c r="Q188" s="2" t="inlineStr">
        <is>
          <t>17/19R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>
        <is>
          <t>[Y3-26] 主:冨田　裕子 補:宮島　　剛, 菅沼　めぐみ</t>
        </is>
      </c>
      <c r="E189" s="2" t="inlineStr">
        <is>
          <t>32/32R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</t>
        </is>
      </c>
      <c r="Q189" s="2" t="inlineStr">
        <is>
          <t>17/19R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11/19R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主:図司　智子 補:菅沼　めぐみ</t>
        </is>
      </c>
      <c r="K190" s="2" t="inlineStr">
        <is>
          <t>0/4R</t>
        </is>
      </c>
      <c r="L190" s="2" t="inlineStr"/>
      <c r="M190" s="2" t="inlineStr"/>
      <c r="N190" s="2" t="inlineStr"/>
      <c r="O190" s="2" t="inlineStr"/>
      <c r="P190" s="2" t="inlineStr">
        <is>
          <t>[W4-1] 主:森岡　真由美</t>
        </is>
      </c>
      <c r="Q190" s="2" t="inlineStr">
        <is>
          <t>18/19R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12/19R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主:図司　智子 補:菅沼　めぐみ</t>
        </is>
      </c>
      <c r="K191" s="2" t="inlineStr">
        <is>
          <t>1/4R</t>
        </is>
      </c>
      <c r="L191" s="2" t="inlineStr"/>
      <c r="M191" s="2" t="inlineStr"/>
      <c r="N191" s="2" t="inlineStr"/>
      <c r="O191" s="2" t="inlineStr"/>
      <c r="P191" s="2" t="inlineStr">
        <is>
          <t>[W4-1] 主:森岡　真由美</t>
        </is>
      </c>
      <c r="Q191" s="2" t="inlineStr">
        <is>
          <t>18/19R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13/19R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主:図司　智子 補:菅沼　めぐみ</t>
        </is>
      </c>
      <c r="K192" s="2" t="inlineStr">
        <is>
          <t>1/4R</t>
        </is>
      </c>
      <c r="L192" s="2" t="inlineStr"/>
      <c r="M192" s="2" t="inlineStr"/>
      <c r="N192" s="2" t="inlineStr"/>
      <c r="O192" s="2" t="inlineStr"/>
      <c r="P192" s="2" t="inlineStr">
        <is>
          <t>[W4-1] 主:森岡　真由美</t>
        </is>
      </c>
      <c r="Q192" s="2" t="inlineStr">
        <is>
          <t>18/19R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13/19R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[Y3-30] 主:図司　智子 補:菅沼　めぐみ</t>
        </is>
      </c>
      <c r="K193" s="2" t="inlineStr">
        <is>
          <t>2/4R</t>
        </is>
      </c>
      <c r="L193" s="2" t="inlineStr"/>
      <c r="M193" s="2" t="inlineStr"/>
      <c r="N193" s="2" t="inlineStr"/>
      <c r="O193" s="2" t="inlineStr"/>
      <c r="P193" s="2" t="inlineStr">
        <is>
          <t>[W4-1] 主:森岡　真由美</t>
        </is>
      </c>
      <c r="Q193" s="2" t="inlineStr">
        <is>
          <t>18/19R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14/19R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[Y3-30] 主:図司　智子 補:菅沼　めぐみ</t>
        </is>
      </c>
      <c r="K194" s="2" t="inlineStr">
        <is>
          <t>2/4R</t>
        </is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14/19R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[Y3-30] 主:図司　智子 補:菅沼　めぐみ</t>
        </is>
      </c>
      <c r="K196" s="2" t="inlineStr">
        <is>
          <t>2/4R</t>
        </is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15/19R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[Y3-30] 主:図司　智子 補:菅沼　めぐみ</t>
        </is>
      </c>
      <c r="K197" s="2" t="inlineStr">
        <is>
          <t>3/4R</t>
        </is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15/19R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[Y3-30] 主:図司　智子 補:菅沼　めぐみ</t>
        </is>
      </c>
      <c r="K198" s="2" t="inlineStr">
        <is>
          <t>3/4R</t>
        </is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16/19R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[Y4-2] 主:図司　智子 補:菅沼　めぐみ</t>
        </is>
      </c>
      <c r="K199" s="2" t="inlineStr">
        <is>
          <t>0/6R</t>
        </is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16/19R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[Y4-2] 主:図司　智子 補:菅沼　めぐみ</t>
        </is>
      </c>
      <c r="K200" s="2" t="inlineStr">
        <is>
          <t>0/6R</t>
        </is>
      </c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17/19R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[Y4-2] 主:図司　智子 補:菅沼　めぐみ</t>
        </is>
      </c>
      <c r="K201" s="2" t="inlineStr">
        <is>
          <t>1/6R</t>
        </is>
      </c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18/19R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[Y4-2] 主:図司　智子 補:菅沼　めぐみ</t>
        </is>
      </c>
      <c r="K202" s="2" t="inlineStr">
        <is>
          <t>1/6R</t>
        </is>
      </c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18/19R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[Y4-2] 主:図司　智子 補:菅沼　めぐみ</t>
        </is>
      </c>
      <c r="K203" s="2" t="inlineStr">
        <is>
          <t>2/6R</t>
        </is>
      </c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[W4-4] 主:宮島　　剛 補:冨田　裕子, 竹内　正美</t>
        </is>
      </c>
      <c r="C204" s="2" t="inlineStr">
        <is>
          <t>0/2R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[Y4-2] 主:図司　智子 補:菅沼　めぐみ</t>
        </is>
      </c>
      <c r="K204" s="2" t="inlineStr">
        <is>
          <t>2/6R</t>
        </is>
      </c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[W4-4] 主:宮島　　剛 補:冨田　裕子, 竹内　正美</t>
        </is>
      </c>
      <c r="C205" s="2" t="inlineStr">
        <is>
          <t>1/2R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[Y4-2] 主:図司　智子 補:菅沼　めぐみ</t>
        </is>
      </c>
      <c r="K205" s="2" t="inlineStr">
        <is>
          <t>3/6R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[W4-4] 主:宮島　　剛 補:冨田　裕子, 竹内　正美</t>
        </is>
      </c>
      <c r="C206" s="2" t="inlineStr">
        <is>
          <t>1/2R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[Y4-2] 主:図司　智子 補:菅沼　めぐみ</t>
        </is>
      </c>
      <c r="K206" s="2" t="inlineStr">
        <is>
          <t>3/6R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>
        <is>
          <t>[JR260401] 主:宮島　　剛 補:竹内　正美</t>
        </is>
      </c>
      <c r="E207" s="2" t="inlineStr">
        <is>
          <t>2/11R</t>
        </is>
      </c>
      <c r="F207" s="2" t="inlineStr">
        <is>
          <t>[JR260401] 主:冨田　裕子 補:森岡　真由美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</t>
        </is>
      </c>
      <c r="E208" s="2" t="inlineStr">
        <is>
          <t>3/11R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>
        <is>
          <t>[W4-4] 主:森岡　真由美 補:宮島　　剛</t>
        </is>
      </c>
      <c r="G211" s="2" t="inlineStr">
        <is>
          <t>0/2R</t>
        </is>
      </c>
      <c r="H211" s="2" t="inlineStr"/>
      <c r="I211" s="2" t="inlineStr"/>
      <c r="J211" s="2" t="inlineStr">
        <is>
          <t>[Y4-2] 主:図司　智子 補:菅沼　めぐみ</t>
        </is>
      </c>
      <c r="K211" s="2" t="inlineStr">
        <is>
          <t>4/6R</t>
        </is>
      </c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>
        <is>
          <t>[W4-4] 主:森岡　真由美 補:宮島　　剛</t>
        </is>
      </c>
      <c r="G212" s="2" t="inlineStr">
        <is>
          <t>0/2R</t>
        </is>
      </c>
      <c r="H212" s="2" t="inlineStr"/>
      <c r="I212" s="2" t="inlineStr"/>
      <c r="J212" s="2" t="inlineStr">
        <is>
          <t>[Y4-2] 主:図司　智子 補:菅沼　めぐみ</t>
        </is>
      </c>
      <c r="K212" s="2" t="inlineStr">
        <is>
          <t>5/6R</t>
        </is>
      </c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>
        <is>
          <t>[W4-4] 主:森岡　真由美 補:宮島　　剛</t>
        </is>
      </c>
      <c r="G213" s="2" t="inlineStr">
        <is>
          <t>1/2R</t>
        </is>
      </c>
      <c r="H213" s="2" t="inlineStr"/>
      <c r="I213" s="2" t="inlineStr"/>
      <c r="J213" s="2" t="inlineStr">
        <is>
          <t>[Y4-2] 主:図司　智子 補:菅沼　めぐみ</t>
        </is>
      </c>
      <c r="K213" s="2" t="inlineStr">
        <is>
          <t>5/6R</t>
        </is>
      </c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>
        <is>
          <t>[W4-4] 主:森岡　真由美 補:宮島　　剛</t>
        </is>
      </c>
      <c r="G214" s="2" t="inlineStr">
        <is>
          <t>1/2R</t>
        </is>
      </c>
      <c r="H214" s="2" t="inlineStr"/>
      <c r="I214" s="2" t="inlineStr"/>
      <c r="J214" s="2" t="inlineStr">
        <is>
          <t>[Y4-2] 主:図司　智子 補:菅沼　めぐみ</t>
        </is>
      </c>
      <c r="K214" s="2" t="inlineStr">
        <is>
          <t>6/6R</t>
        </is>
      </c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>
        <is>
          <t>[W4-4] 主:森岡　真由美 補:宮島　　剛</t>
        </is>
      </c>
      <c r="G215" s="2" t="inlineStr">
        <is>
          <t>1/2R</t>
        </is>
      </c>
      <c r="H215" s="2" t="inlineStr"/>
      <c r="I215" s="2" t="inlineStr"/>
      <c r="J215" s="2" t="inlineStr">
        <is>
          <t>[Y4-3] 主:図司　智子 補:竹内　正美</t>
        </is>
      </c>
      <c r="K215" s="2" t="inlineStr">
        <is>
          <t>0/14R</t>
        </is>
      </c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>
        <is>
          <t>[JR260401] 主:森岡　真由美 補:菅沼　めぐみ</t>
        </is>
      </c>
      <c r="G216" s="2" t="inlineStr">
        <is>
          <t>2/10R</t>
        </is>
      </c>
      <c r="H216" s="2" t="inlineStr"/>
      <c r="I216" s="2" t="inlineStr"/>
      <c r="J216" s="2" t="inlineStr">
        <is>
          <t>[Y4-3] 主:図司　智子 補:竹内　正美</t>
        </is>
      </c>
      <c r="K216" s="2" t="inlineStr">
        <is>
          <t>1/14R</t>
        </is>
      </c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>
        <is>
          <t>[JR260401] 主:森岡　真由美 補:菅沼　めぐみ</t>
        </is>
      </c>
      <c r="G217" s="2" t="inlineStr">
        <is>
          <t>3/10R</t>
        </is>
      </c>
      <c r="H217" s="2" t="inlineStr"/>
      <c r="I217" s="2" t="inlineStr"/>
      <c r="J217" s="2" t="inlineStr">
        <is>
          <t>[Y4-3] 主:図司　智子 補:竹内　正美</t>
        </is>
      </c>
      <c r="K217" s="2" t="inlineStr">
        <is>
          <t>1/14R</t>
        </is>
      </c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>
        <is>
          <t>[JR260401] 主:森岡　真由美 補:菅沼　めぐみ</t>
        </is>
      </c>
      <c r="G218" s="2" t="inlineStr">
        <is>
          <t>4/10R</t>
        </is>
      </c>
      <c r="H218" s="2" t="inlineStr"/>
      <c r="I218" s="2" t="inlineStr"/>
      <c r="J218" s="2" t="inlineStr">
        <is>
          <t>[Y4-3] 主:図司　智子 補:竹内　正美</t>
        </is>
      </c>
      <c r="K218" s="2" t="inlineStr">
        <is>
          <t>2/14R</t>
        </is>
      </c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>
        <is>
          <t>[JR260401] 主:森岡　真由美 補:菅沼　めぐみ</t>
        </is>
      </c>
      <c r="G219" s="2" t="inlineStr">
        <is>
          <t>5/10R</t>
        </is>
      </c>
      <c r="H219" s="2" t="inlineStr"/>
      <c r="I219" s="2" t="inlineStr"/>
      <c r="J219" s="2" t="inlineStr">
        <is>
          <t>[Y4-3] 主:図司　智子 補:竹内　正美</t>
        </is>
      </c>
      <c r="K219" s="2" t="inlineStr">
        <is>
          <t>2/14R</t>
        </is>
      </c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>
        <is>
          <t>[JR260401] 主:森岡　真由美 補:菅沼　めぐみ</t>
        </is>
      </c>
      <c r="G220" s="2" t="inlineStr">
        <is>
          <t>6/10R</t>
        </is>
      </c>
      <c r="H220" s="2" t="inlineStr"/>
      <c r="I220" s="2" t="inlineStr"/>
      <c r="J220" s="2" t="inlineStr">
        <is>
          <t>[Y4-3] 主:図司　智子 補:竹内　正美</t>
        </is>
      </c>
      <c r="K220" s="2" t="inlineStr">
        <is>
          <t>3/14R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>
        <is>
          <t>[JR260401] 主:森岡　真由美 補:菅沼　めぐみ</t>
        </is>
      </c>
      <c r="G221" s="2" t="inlineStr">
        <is>
          <t>7/10R</t>
        </is>
      </c>
      <c r="H221" s="2" t="inlineStr"/>
      <c r="I221" s="2" t="inlineStr"/>
      <c r="J221" s="2" t="inlineStr">
        <is>
          <t>[Y4-3] 主:図司　智子 補:竹内　正美</t>
        </is>
      </c>
      <c r="K221" s="2" t="inlineStr">
        <is>
          <t>3/14R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>
        <is>
          <t>[JR260401] 主:森岡　真由美 補:菅沼　めぐみ</t>
        </is>
      </c>
      <c r="G222" s="2" t="inlineStr">
        <is>
          <t>8/10R</t>
        </is>
      </c>
      <c r="H222" s="2" t="inlineStr"/>
      <c r="I222" s="2" t="inlineStr"/>
      <c r="J222" s="2" t="inlineStr">
        <is>
          <t>[Y4-3] 主:図司　智子 補:竹内　正美</t>
        </is>
      </c>
      <c r="K222" s="2" t="inlineStr">
        <is>
          <t>4/14R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>
        <is>
          <t>[JR260401] 主:森岡　真由美 補:菅沼　めぐみ</t>
        </is>
      </c>
      <c r="G223" s="2" t="inlineStr">
        <is>
          <t>9/10R</t>
        </is>
      </c>
      <c r="H223" s="2" t="inlineStr"/>
      <c r="I223" s="2" t="inlineStr"/>
      <c r="J223" s="2" t="inlineStr">
        <is>
          <t>[Y4-3] 主:図司　智子 補:竹内　正美</t>
        </is>
      </c>
      <c r="K223" s="2" t="inlineStr">
        <is>
          <t>4/14R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[JR260401] 主:宮島　　剛 補:菅沼　めぐみ</t>
        </is>
      </c>
      <c r="E224" s="2" t="inlineStr">
        <is>
          <t>5/11R</t>
        </is>
      </c>
      <c r="F224" s="2" t="inlineStr"/>
      <c r="G224" s="2" t="inlineStr"/>
      <c r="H224" s="2" t="inlineStr"/>
      <c r="I224" s="2" t="inlineStr"/>
      <c r="J224" s="2" t="inlineStr">
        <is>
          <t>[Y4-3] 主:図司　智子 補:竹内　正美</t>
        </is>
      </c>
      <c r="K224" s="2" t="inlineStr">
        <is>
          <t>5/14R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[JR260401] 主:宮島　　剛 補:菅沼　めぐみ</t>
        </is>
      </c>
      <c r="E225" s="2" t="inlineStr">
        <is>
          <t>8/11R</t>
        </is>
      </c>
      <c r="F225" s="2" t="inlineStr"/>
      <c r="G225" s="2" t="inlineStr"/>
      <c r="H225" s="2" t="inlineStr"/>
      <c r="I225" s="2" t="inlineStr"/>
      <c r="J225" s="2" t="inlineStr">
        <is>
          <t>[Y4-3] 主:図司　智子 補:竹内　正美</t>
        </is>
      </c>
      <c r="K225" s="2" t="inlineStr">
        <is>
          <t>5/14R</t>
        </is>
      </c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[JR260401] 主:宮島　　剛 補:菅沼　めぐみ</t>
        </is>
      </c>
      <c r="E226" s="2" t="inlineStr">
        <is>
          <t>10/11R</t>
        </is>
      </c>
      <c r="F226" s="2" t="inlineStr"/>
      <c r="G226" s="2" t="inlineStr"/>
      <c r="H226" s="2" t="inlineStr"/>
      <c r="I226" s="2" t="inlineStr"/>
      <c r="J226" s="2" t="inlineStr">
        <is>
          <t>[Y4-3] 主:図司　智子 補:竹内　正美</t>
        </is>
      </c>
      <c r="K226" s="2" t="inlineStr">
        <is>
          <t>6/14R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>
        <is>
          <t>[JR260402] 主:森岡　真由美 補:宮島　　剛</t>
        </is>
      </c>
      <c r="G227" s="2" t="inlineStr">
        <is>
          <t>1/10R</t>
        </is>
      </c>
      <c r="H227" s="2" t="inlineStr"/>
      <c r="I227" s="2" t="inlineStr"/>
      <c r="J227" s="2" t="inlineStr">
        <is>
          <t>[Y4-3] 主:図司　智子 補:竹内　正美</t>
        </is>
      </c>
      <c r="K227" s="2" t="inlineStr">
        <is>
          <t>6/14R</t>
        </is>
      </c>
      <c r="L227" s="2" t="inlineStr"/>
      <c r="M227" s="2" t="inlineStr"/>
      <c r="N227" s="2" t="inlineStr"/>
      <c r="O227" s="2" t="inlineStr"/>
      <c r="P227" s="2" t="inlineStr">
        <is>
          <t>[W4-2] 主:菅沼　めぐみ</t>
        </is>
      </c>
      <c r="Q227" s="2" t="inlineStr">
        <is>
          <t>0/31R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>
        <is>
          <t>[JR260402] 主:森岡　真由美 補:宮島　　剛</t>
        </is>
      </c>
      <c r="G228" s="2" t="inlineStr">
        <is>
          <t>2/10R</t>
        </is>
      </c>
      <c r="H228" s="2" t="inlineStr"/>
      <c r="I228" s="2" t="inlineStr"/>
      <c r="J228" s="2" t="inlineStr">
        <is>
          <t>[Y4-3] 主:図司　智子 補:竹内　正美</t>
        </is>
      </c>
      <c r="K228" s="2" t="inlineStr">
        <is>
          <t>7/14R</t>
        </is>
      </c>
      <c r="L228" s="2" t="inlineStr"/>
      <c r="M228" s="2" t="inlineStr"/>
      <c r="N228" s="2" t="inlineStr"/>
      <c r="O228" s="2" t="inlineStr"/>
      <c r="P228" s="2" t="inlineStr">
        <is>
          <t>[W4-2] 主:菅沼　めぐみ</t>
        </is>
      </c>
      <c r="Q228" s="2" t="inlineStr">
        <is>
          <t>0/31R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>
        <is>
          <t>[JR260402] 主:森岡　真由美 補:宮島　　剛</t>
        </is>
      </c>
      <c r="G229" s="2" t="inlineStr">
        <is>
          <t>3/10R</t>
        </is>
      </c>
      <c r="H229" s="2" t="inlineStr"/>
      <c r="I229" s="2" t="inlineStr"/>
      <c r="J229" s="2" t="inlineStr">
        <is>
          <t>[Y4-3] 主:図司　智子 補:竹内　正美</t>
        </is>
      </c>
      <c r="K229" s="2" t="inlineStr">
        <is>
          <t>7/14R</t>
        </is>
      </c>
      <c r="L229" s="2" t="inlineStr"/>
      <c r="M229" s="2" t="inlineStr"/>
      <c r="N229" s="2" t="inlineStr"/>
      <c r="O229" s="2" t="inlineStr"/>
      <c r="P229" s="2" t="inlineStr">
        <is>
          <t>[W4-2] 主:菅沼　めぐみ</t>
        </is>
      </c>
      <c r="Q229" s="2" t="inlineStr">
        <is>
          <t>0/31R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>
        <is>
          <t>休憩</t>
        </is>
      </c>
      <c r="G230" s="2" t="inlineStr"/>
      <c r="H230" s="2" t="inlineStr"/>
      <c r="I230" s="2" t="inlineStr"/>
      <c r="J230" s="2" t="inlineStr">
        <is>
          <t>休憩</t>
        </is>
      </c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>
        <is>
          <t>休憩</t>
        </is>
      </c>
      <c r="G231" s="2" t="inlineStr"/>
      <c r="H231" s="2" t="inlineStr"/>
      <c r="I231" s="2" t="inlineStr"/>
      <c r="J231" s="2" t="inlineStr">
        <is>
          <t>休憩</t>
        </is>
      </c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>
        <is>
          <t>休憩</t>
        </is>
      </c>
      <c r="G232" s="2" t="inlineStr"/>
      <c r="H232" s="2" t="inlineStr"/>
      <c r="I232" s="2" t="inlineStr"/>
      <c r="J232" s="2" t="inlineStr">
        <is>
          <t>休憩</t>
        </is>
      </c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>
        <is>
          <t>休憩</t>
        </is>
      </c>
      <c r="G233" s="2" t="inlineStr"/>
      <c r="H233" s="2" t="inlineStr"/>
      <c r="I233" s="2" t="inlineStr"/>
      <c r="J233" s="2" t="inlineStr">
        <is>
          <t>休憩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>
        <is>
          <t>休憩</t>
        </is>
      </c>
      <c r="G234" s="2" t="inlineStr"/>
      <c r="H234" s="2" t="inlineStr"/>
      <c r="I234" s="2" t="inlineStr"/>
      <c r="J234" s="2" t="inlineStr">
        <is>
          <t>休憩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/>
      <c r="E235" s="2" t="inlineStr"/>
      <c r="F235" s="2" t="inlineStr">
        <is>
          <t>[JR260402] 主:森岡　真由美 補:宮島　　剛</t>
        </is>
      </c>
      <c r="G235" s="2" t="inlineStr">
        <is>
          <t>4/10R</t>
        </is>
      </c>
      <c r="H235" s="2" t="inlineStr"/>
      <c r="I235" s="2" t="inlineStr"/>
      <c r="J235" s="2" t="inlineStr">
        <is>
          <t>[Y4-3] 主:図司　智子 補:竹内　正美</t>
        </is>
      </c>
      <c r="K235" s="2" t="inlineStr">
        <is>
          <t>8/14R</t>
        </is>
      </c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/>
      <c r="E236" s="2" t="inlineStr"/>
      <c r="F236" s="2" t="inlineStr">
        <is>
          <t>[JR260402] 主:森岡　真由美 補:宮島　　剛</t>
        </is>
      </c>
      <c r="G236" s="2" t="inlineStr">
        <is>
          <t>5/10R</t>
        </is>
      </c>
      <c r="H236" s="2" t="inlineStr"/>
      <c r="I236" s="2" t="inlineStr"/>
      <c r="J236" s="2" t="inlineStr">
        <is>
          <t>[Y4-3] 主:図司　智子 補:竹内　正美</t>
        </is>
      </c>
      <c r="K236" s="2" t="inlineStr">
        <is>
          <t>8/14R</t>
        </is>
      </c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/>
      <c r="E237" s="2" t="inlineStr"/>
      <c r="F237" s="2" t="inlineStr">
        <is>
          <t>[JR260402] 主:森岡　真由美 補:宮島　　剛</t>
        </is>
      </c>
      <c r="G237" s="2" t="inlineStr">
        <is>
          <t>6/10R</t>
        </is>
      </c>
      <c r="H237" s="2" t="inlineStr"/>
      <c r="I237" s="2" t="inlineStr"/>
      <c r="J237" s="2" t="inlineStr">
        <is>
          <t>[Y4-3] 主:図司　智子 補:竹内　正美</t>
        </is>
      </c>
      <c r="K237" s="2" t="inlineStr">
        <is>
          <t>9/14R</t>
        </is>
      </c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/>
      <c r="E238" s="2" t="inlineStr"/>
      <c r="F238" s="2" t="inlineStr">
        <is>
          <t>[JR260402] 主:森岡　真由美 補:宮島　　剛</t>
        </is>
      </c>
      <c r="G238" s="2" t="inlineStr">
        <is>
          <t>7/10R</t>
        </is>
      </c>
      <c r="H238" s="2" t="inlineStr"/>
      <c r="I238" s="2" t="inlineStr"/>
      <c r="J238" s="2" t="inlineStr">
        <is>
          <t>[Y4-3] 主:図司　智子 補:竹内　正美</t>
        </is>
      </c>
      <c r="K238" s="2" t="inlineStr">
        <is>
          <t>9/14R</t>
        </is>
      </c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>
        <is>
          <t>[JR260402] 主:森岡　真由美 補:宮島　　剛</t>
        </is>
      </c>
      <c r="G239" s="2" t="inlineStr">
        <is>
          <t>8/10R</t>
        </is>
      </c>
      <c r="H239" s="2" t="inlineStr"/>
      <c r="I239" s="2" t="inlineStr"/>
      <c r="J239" s="2" t="inlineStr">
        <is>
          <t>[Y4-3] 主:図司　智子 補:竹内　正美</t>
        </is>
      </c>
      <c r="K239" s="2" t="inlineStr">
        <is>
          <t>10/14R</t>
        </is>
      </c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>
        <is>
          <t>[JR260402] 主:森岡　真由美 補:宮島　　剛</t>
        </is>
      </c>
      <c r="G240" s="2" t="inlineStr">
        <is>
          <t>9/10R</t>
        </is>
      </c>
      <c r="H240" s="2" t="inlineStr"/>
      <c r="I240" s="2" t="inlineStr"/>
      <c r="J240" s="2" t="inlineStr">
        <is>
          <t>[Y4-3] 主:図司　智子 補:竹内　正美</t>
        </is>
      </c>
      <c r="K240" s="2" t="inlineStr">
        <is>
          <t>10/14R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[JR260402] 主:冨田　裕子 補:宮島　　剛</t>
        </is>
      </c>
      <c r="E241" s="2" t="inlineStr">
        <is>
          <t>2/11R</t>
        </is>
      </c>
      <c r="F241" s="2" t="inlineStr"/>
      <c r="G241" s="2" t="inlineStr"/>
      <c r="H241" s="2" t="inlineStr"/>
      <c r="I241" s="2" t="inlineStr"/>
      <c r="J241" s="2" t="inlineStr">
        <is>
          <t>[Y4-3] 主:図司　智子 補:竹内　正美</t>
        </is>
      </c>
      <c r="K241" s="2" t="inlineStr">
        <is>
          <t>11/14R</t>
        </is>
      </c>
      <c r="L241" s="2" t="inlineStr"/>
      <c r="M241" s="2" t="inlineStr"/>
      <c r="N241" s="2" t="inlineStr"/>
      <c r="O241" s="2" t="inlineStr"/>
      <c r="P241" s="2" t="inlineStr">
        <is>
          <t>[W4-2] 主:森岡　真由美</t>
        </is>
      </c>
      <c r="Q241" s="2" t="inlineStr">
        <is>
          <t>1/31R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[JR260402] 主:冨田　裕子 補:宮島　　剛</t>
        </is>
      </c>
      <c r="E242" s="2" t="inlineStr">
        <is>
          <t>4/11R</t>
        </is>
      </c>
      <c r="F242" s="2" t="inlineStr"/>
      <c r="G242" s="2" t="inlineStr"/>
      <c r="H242" s="2" t="inlineStr"/>
      <c r="I242" s="2" t="inlineStr"/>
      <c r="J242" s="2" t="inlineStr">
        <is>
          <t>[Y4-3] 主:図司　智子 補:竹内　正美</t>
        </is>
      </c>
      <c r="K242" s="2" t="inlineStr">
        <is>
          <t>11/14R</t>
        </is>
      </c>
      <c r="L242" s="2" t="inlineStr"/>
      <c r="M242" s="2" t="inlineStr"/>
      <c r="N242" s="2" t="inlineStr"/>
      <c r="O242" s="2" t="inlineStr"/>
      <c r="P242" s="2" t="inlineStr">
        <is>
          <t>[W4-2] 主:森岡　真由美</t>
        </is>
      </c>
      <c r="Q242" s="2" t="inlineStr">
        <is>
          <t>1/31R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[JR260402] 主:冨田　裕子 補:宮島　　剛</t>
        </is>
      </c>
      <c r="E243" s="2" t="inlineStr">
        <is>
          <t>7/11R</t>
        </is>
      </c>
      <c r="F243" s="2" t="inlineStr"/>
      <c r="G243" s="2" t="inlineStr"/>
      <c r="H243" s="2" t="inlineStr"/>
      <c r="I243" s="2" t="inlineStr"/>
      <c r="J243" s="2" t="inlineStr">
        <is>
          <t>[Y4-3] 主:図司　智子 補:竹内　正美</t>
        </is>
      </c>
      <c r="K243" s="2" t="inlineStr">
        <is>
          <t>12/14R</t>
        </is>
      </c>
      <c r="L243" s="2" t="inlineStr"/>
      <c r="M243" s="2" t="inlineStr"/>
      <c r="N243" s="2" t="inlineStr"/>
      <c r="O243" s="2" t="inlineStr"/>
      <c r="P243" s="2" t="inlineStr">
        <is>
          <t>[W4-2] 主:森岡　真由美</t>
        </is>
      </c>
      <c r="Q243" s="2" t="inlineStr">
        <is>
          <t>1/31R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[JR260402] 主:冨田　裕子 補:宮島　　剛</t>
        </is>
      </c>
      <c r="E244" s="2" t="inlineStr">
        <is>
          <t>10/11R</t>
        </is>
      </c>
      <c r="F244" s="2" t="inlineStr"/>
      <c r="G244" s="2" t="inlineStr"/>
      <c r="H244" s="2" t="inlineStr"/>
      <c r="I244" s="2" t="inlineStr"/>
      <c r="J244" s="2" t="inlineStr">
        <is>
          <t>[Y4-3] 主:図司　智子 補:竹内　正美</t>
        </is>
      </c>
      <c r="K244" s="2" t="inlineStr">
        <is>
          <t>12/14R</t>
        </is>
      </c>
      <c r="L244" s="2" t="inlineStr"/>
      <c r="M244" s="2" t="inlineStr"/>
      <c r="N244" s="2" t="inlineStr"/>
      <c r="O244" s="2" t="inlineStr"/>
      <c r="P244" s="2" t="inlineStr">
        <is>
          <t>[W4-2] 主:森岡　真由美</t>
        </is>
      </c>
      <c r="Q244" s="2" t="inlineStr">
        <is>
          <t>2/31R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[Y4-3] 主:図司　智子 補:竹内　正美</t>
        </is>
      </c>
      <c r="K245" s="2" t="inlineStr">
        <is>
          <t>13/14R</t>
        </is>
      </c>
      <c r="L245" s="2" t="inlineStr"/>
      <c r="M245" s="2" t="inlineStr"/>
      <c r="N245" s="2" t="inlineStr"/>
      <c r="O245" s="2" t="inlineStr"/>
      <c r="P245" s="2" t="inlineStr">
        <is>
          <t>[W4-2] 主:森岡　真由美</t>
        </is>
      </c>
      <c r="Q245" s="2" t="inlineStr">
        <is>
          <t>2/31R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[Y4-3] 主:図司　智子 補:竹内　正美</t>
        </is>
      </c>
      <c r="K246" s="2" t="inlineStr">
        <is>
          <t>13/14R</t>
        </is>
      </c>
      <c r="L246" s="2" t="inlineStr"/>
      <c r="M246" s="2" t="inlineStr"/>
      <c r="N246" s="2" t="inlineStr"/>
      <c r="O246" s="2" t="inlineStr"/>
      <c r="P246" s="2" t="inlineStr">
        <is>
          <t>[W4-2] 主:森岡　真由美</t>
        </is>
      </c>
      <c r="Q246" s="2" t="inlineStr">
        <is>
          <t>2/31R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[Y4-3] 主:図司　智子 補:竹内　正美</t>
        </is>
      </c>
      <c r="K248" s="2" t="inlineStr">
        <is>
          <t>13/14R</t>
        </is>
      </c>
      <c r="L248" s="2" t="inlineStr"/>
      <c r="M248" s="2" t="inlineStr"/>
      <c r="N248" s="2" t="inlineStr"/>
      <c r="O248" s="2" t="inlineStr"/>
      <c r="P248" s="2" t="inlineStr">
        <is>
          <t>[W4-2] 主:森岡　真由美</t>
        </is>
      </c>
      <c r="Q248" s="2" t="inlineStr">
        <is>
          <t>2/31R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[T4-1] 主:宮島　　剛 補:冨田　裕子, 竹内　正美</t>
        </is>
      </c>
      <c r="C249" s="2" t="inlineStr">
        <is>
          <t>0/5R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[W4-2] 主:森岡　真由美</t>
        </is>
      </c>
      <c r="Q249" s="2" t="inlineStr">
        <is>
          <t>3/31R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[T4-1] 主:宮島　　剛 補:冨田　裕子, 竹内　正美</t>
        </is>
      </c>
      <c r="C250" s="2" t="inlineStr">
        <is>
          <t>1/5R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[W4-2] 主:森岡　真由美</t>
        </is>
      </c>
      <c r="Q250" s="2" t="inlineStr">
        <is>
          <t>3/31R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[T4-1] 主:宮島　　剛 補:冨田　裕子, 竹内　正美</t>
        </is>
      </c>
      <c r="C251" s="2" t="inlineStr">
        <is>
          <t>2/5R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[W4-2] 主:森岡　真由美</t>
        </is>
      </c>
      <c r="Q251" s="2" t="inlineStr">
        <is>
          <t>3/31R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[T4-1] 主:宮島　　剛 補:冨田　裕子, 竹内　正美</t>
        </is>
      </c>
      <c r="C252" s="2" t="inlineStr">
        <is>
          <t>3/5R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[W4-2] 主:森岡　真由美</t>
        </is>
      </c>
      <c r="Q252" s="2" t="inlineStr">
        <is>
          <t>4/31R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[T4-1] 主:宮島　　剛 補:冨田　裕子, 竹内　正美</t>
        </is>
      </c>
      <c r="C253" s="2" t="inlineStr">
        <is>
          <t>4/5R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[W4-2] 主:森岡　真由美</t>
        </is>
      </c>
      <c r="Q253" s="2" t="inlineStr">
        <is>
          <t>4/31R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[T4-1] 主:宮島　　剛 補:冨田　裕子, 竹内　正美</t>
        </is>
      </c>
      <c r="C254" s="2" t="inlineStr">
        <is>
          <t>4/5R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[W4-2] 主:森岡　真由美</t>
        </is>
      </c>
      <c r="Q254" s="2" t="inlineStr">
        <is>
          <t>4/31R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[W4-2] 主:宮島　　剛 補:冨田　裕子, 竹内　正美</t>
        </is>
      </c>
      <c r="C255" s="2" t="inlineStr">
        <is>
          <t>0/21R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主:森岡　真由美</t>
        </is>
      </c>
      <c r="Q255" s="2" t="inlineStr">
        <is>
          <t>5/31R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[W4-2] 主:宮島　　剛 補:冨田　裕子, 竹内　正美</t>
        </is>
      </c>
      <c r="C256" s="2" t="inlineStr">
        <is>
          <t>1/21R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主:森岡　真由美</t>
        </is>
      </c>
      <c r="Q256" s="2" t="inlineStr">
        <is>
          <t>5/31R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[W4-2] 主:宮島　　剛 補:冨田　裕子, 竹内　正美</t>
        </is>
      </c>
      <c r="C257" s="2" t="inlineStr">
        <is>
          <t>1/21R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主:森岡　真由美</t>
        </is>
      </c>
      <c r="Q257" s="2" t="inlineStr">
        <is>
          <t>5/31R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[W4-2] 主:宮島　　剛 補:冨田　裕子, 竹内　正美</t>
        </is>
      </c>
      <c r="C258" s="2" t="inlineStr">
        <is>
          <t>2/21R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>
        <is>
          <t>[W4-2] 主:森岡　真由美</t>
        </is>
      </c>
      <c r="Q258" s="2" t="inlineStr">
        <is>
          <t>5/31R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[W4-2] 主:宮島　　剛 補:冨田　裕子, 竹内　正美</t>
        </is>
      </c>
      <c r="C259" s="2" t="inlineStr">
        <is>
          <t>2/21R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[W4-2] 主:宮島　　剛 補:冨田　裕子, 竹内　正美</t>
        </is>
      </c>
      <c r="C263" s="2" t="inlineStr">
        <is>
          <t>3/21R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[W4-2] 主:森岡　真由美 補:菅沼　めぐみ</t>
        </is>
      </c>
      <c r="Q263" s="2" t="inlineStr">
        <is>
          <t>6/31R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>
        <is>
          <t>[W4-2] 主:宮島　　剛 補:冨田　裕子, 竹内　正美</t>
        </is>
      </c>
      <c r="C264" s="2" t="inlineStr">
        <is>
          <t>4/21R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[W4-2] 主:森岡　真由美 補:菅沼　めぐみ</t>
        </is>
      </c>
      <c r="Q264" s="2" t="inlineStr">
        <is>
          <t>7/31R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>
        <is>
          <t>[W4-2] 主:宮島　　剛 補:冨田　裕子, 竹内　正美</t>
        </is>
      </c>
      <c r="C265" s="2" t="inlineStr">
        <is>
          <t>4/21R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[W4-2] 主:森岡　真由美 補:菅沼　めぐみ</t>
        </is>
      </c>
      <c r="Q265" s="2" t="inlineStr">
        <is>
          <t>7/31R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>
        <is>
          <t>[W4-2] 主:宮島　　剛 補:冨田　裕子, 竹内　正美</t>
        </is>
      </c>
      <c r="C266" s="2" t="inlineStr">
        <is>
          <t>5/21R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[W4-2] 主:森岡　真由美 補:菅沼　めぐみ</t>
        </is>
      </c>
      <c r="Q266" s="2" t="inlineStr">
        <is>
          <t>8/31R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>
        <is>
          <t>[W4-2] 主:宮島　　剛 補:冨田　裕子, 竹内　正美</t>
        </is>
      </c>
      <c r="C267" s="2" t="inlineStr">
        <is>
          <t>6/21R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[W4-2] 主:森岡　真由美 補:菅沼　めぐみ</t>
        </is>
      </c>
      <c r="Q267" s="2" t="inlineStr">
        <is>
          <t>9/31R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>
        <is>
          <t>[W4-2] 主:宮島　　剛 補:冨田　裕子, 竹内　正美</t>
        </is>
      </c>
      <c r="C268" s="2" t="inlineStr">
        <is>
          <t>6/21R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[W4-2] 主:森岡　真由美 補:菅沼　めぐみ</t>
        </is>
      </c>
      <c r="Q268" s="2" t="inlineStr">
        <is>
          <t>9/31R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>
        <is>
          <t>[W4-2] 主:宮島　　剛 補:冨田　裕子, 竹内　正美</t>
        </is>
      </c>
      <c r="C269" s="2" t="inlineStr">
        <is>
          <t>7/21R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[W4-2] 主:森岡　真由美 補:菅沼　めぐみ</t>
        </is>
      </c>
      <c r="Q269" s="2" t="inlineStr">
        <is>
          <t>10/31R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>
        <is>
          <t>[W4-2] 主:宮島　　剛 補:冨田　裕子, 竹内　正美</t>
        </is>
      </c>
      <c r="C270" s="2" t="inlineStr">
        <is>
          <t>7/21R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[W4-2] 主:森岡　真由美 補:菅沼　めぐみ</t>
        </is>
      </c>
      <c r="Q270" s="2" t="inlineStr">
        <is>
          <t>10/31R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>
        <is>
          <t>[W4-2] 主:宮島　　剛 補:冨田　裕子, 竹内　正美</t>
        </is>
      </c>
      <c r="C271" s="2" t="inlineStr">
        <is>
          <t>8/21R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主:森岡　真由美 補:菅沼　めぐみ</t>
        </is>
      </c>
      <c r="Q271" s="2" t="inlineStr">
        <is>
          <t>11/31R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>
        <is>
          <t>[W4-2] 主:宮島　　剛 補:冨田　裕子, 竹内　正美</t>
        </is>
      </c>
      <c r="C272" s="2" t="inlineStr">
        <is>
          <t>9/21R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主:森岡　真由美 補:菅沼　めぐみ</t>
        </is>
      </c>
      <c r="Q272" s="2" t="inlineStr">
        <is>
          <t>12/31R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>
        <is>
          <t>[W4-2] 主:宮島　　剛 補:冨田　裕子, 竹内　正美</t>
        </is>
      </c>
      <c r="C273" s="2" t="inlineStr">
        <is>
          <t>9/21R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主:森岡　真由美 補:菅沼　めぐみ</t>
        </is>
      </c>
      <c r="Q273" s="2" t="inlineStr">
        <is>
          <t>12/31R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>
        <is>
          <t>[W4-2] 主:宮島　　剛 補:冨田　裕子, 竹内　正美</t>
        </is>
      </c>
      <c r="C274" s="2" t="inlineStr">
        <is>
          <t>10/21R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主:森岡　真由美 補:菅沼　めぐみ</t>
        </is>
      </c>
      <c r="Q274" s="2" t="inlineStr">
        <is>
          <t>13/31R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>
        <is>
          <t>[W4-2] 主:宮島　　剛 補:冨田　裕子, 竹内　正美</t>
        </is>
      </c>
      <c r="C275" s="2" t="inlineStr">
        <is>
          <t>10/21R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主:森岡　真由美 補:菅沼　めぐみ</t>
        </is>
      </c>
      <c r="Q275" s="2" t="inlineStr">
        <is>
          <t>13/31R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>
        <is>
          <t>[W4-2] 主:宮島　　剛 補:冨田　裕子, 竹内　正美</t>
        </is>
      </c>
      <c r="C276" s="2" t="inlineStr">
        <is>
          <t>11/21R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主:森岡　真由美 補:菅沼　めぐみ</t>
        </is>
      </c>
      <c r="Q276" s="2" t="inlineStr">
        <is>
          <t>14/31R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>
        <is>
          <t>[W4-2] 主:宮島　　剛 補:冨田　裕子, 竹内　正美</t>
        </is>
      </c>
      <c r="C277" s="2" t="inlineStr">
        <is>
          <t>12/21R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主:森岡　真由美 補:菅沼　めぐみ</t>
        </is>
      </c>
      <c r="Q277" s="2" t="inlineStr">
        <is>
          <t>15/31R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>
        <is>
          <t>[W4-2] 主:宮島　　剛 補:冨田　裕子, 竹内　正美</t>
        </is>
      </c>
      <c r="C278" s="2" t="inlineStr">
        <is>
          <t>12/21R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主:森岡　真由美 補:菅沼　めぐみ</t>
        </is>
      </c>
      <c r="Q278" s="2" t="inlineStr">
        <is>
          <t>15/31R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>
        <is>
          <t>[W4-2] 主:宮島　　剛 補:冨田　裕子, 竹内　正美</t>
        </is>
      </c>
      <c r="C279" s="2" t="inlineStr">
        <is>
          <t>13/21R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主:森岡　真由美 補:菅沼　めぐみ</t>
        </is>
      </c>
      <c r="Q279" s="2" t="inlineStr">
        <is>
          <t>16/31R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>
        <is>
          <t>[W4-2] 主:宮島　　剛 補:冨田　裕子, 竹内　正美</t>
        </is>
      </c>
      <c r="C280" s="2" t="inlineStr">
        <is>
          <t>13/21R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主:森岡　真由美 補:菅沼　めぐみ</t>
        </is>
      </c>
      <c r="Q280" s="2" t="inlineStr">
        <is>
          <t>16/31R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>
        <is>
          <t>[W4-2] 主:宮島　　剛 補:冨田　裕子, 竹内　正美</t>
        </is>
      </c>
      <c r="C281" s="2" t="inlineStr">
        <is>
          <t>14/21R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主:森岡　真由美 補:菅沼　めぐみ</t>
        </is>
      </c>
      <c r="Q281" s="2" t="inlineStr">
        <is>
          <t>17/31R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>
        <is>
          <t>休憩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>
        <is>
          <t>休憩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>
        <is>
          <t>休憩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>
        <is>
          <t>休憩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>
        <is>
          <t>休憩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[W4-2] 主:宮島　　剛 補:冨田　裕子, 竹内　正美</t>
        </is>
      </c>
      <c r="C287" s="2" t="inlineStr">
        <is>
          <t>15/21R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主:森岡　真由美 補:菅沼　めぐみ</t>
        </is>
      </c>
      <c r="Q287" s="2" t="inlineStr">
        <is>
          <t>18/31R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[W4-2] 主:宮島　　剛 補:冨田　裕子, 竹内　正美</t>
        </is>
      </c>
      <c r="C288" s="2" t="inlineStr">
        <is>
          <t>15/21R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主:森岡　真由美 補:菅沼　めぐみ</t>
        </is>
      </c>
      <c r="Q288" s="2" t="inlineStr">
        <is>
          <t>18/31R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[W4-2] 主:宮島　　剛 補:冨田　裕子, 竹内　正美</t>
        </is>
      </c>
      <c r="C289" s="2" t="inlineStr">
        <is>
          <t>16/21R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主:森岡　真由美 補:菅沼　めぐみ</t>
        </is>
      </c>
      <c r="Q289" s="2" t="inlineStr">
        <is>
          <t>19/31R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[W4-2] 主:宮島　　剛 補:冨田　裕子, 竹内　正美</t>
        </is>
      </c>
      <c r="C290" s="2" t="inlineStr">
        <is>
          <t>16/21R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主:森岡　真由美 補:菅沼　めぐみ</t>
        </is>
      </c>
      <c r="Q290" s="2" t="inlineStr">
        <is>
          <t>19/31R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[W4-2] 主:宮島　　剛 補:冨田　裕子, 竹内　正美</t>
        </is>
      </c>
      <c r="C291" s="2" t="inlineStr">
        <is>
          <t>17/21R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主:森岡　真由美 補:菅沼　めぐみ</t>
        </is>
      </c>
      <c r="Q291" s="2" t="inlineStr">
        <is>
          <t>20/31R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[W4-2] 主:宮島　　剛 補:冨田　裕子, 竹内　正美</t>
        </is>
      </c>
      <c r="C292" s="2" t="inlineStr">
        <is>
          <t>18/21R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主:森岡　真由美 補:菅沼　めぐみ</t>
        </is>
      </c>
      <c r="Q292" s="2" t="inlineStr">
        <is>
          <t>21/31R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18/21R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主:森岡　真由美 補:菅沼　めぐみ</t>
        </is>
      </c>
      <c r="Q293" s="2" t="inlineStr">
        <is>
          <t>21/31R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19/21R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主:森岡　真由美 補:菅沼　めぐみ</t>
        </is>
      </c>
      <c r="Q294" s="2" t="inlineStr">
        <is>
          <t>22/31R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19/21R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主:森岡　真由美 補:菅沼　めぐみ</t>
        </is>
      </c>
      <c r="Q295" s="2" t="inlineStr">
        <is>
          <t>22/31R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20/21R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主:森岡　真由美 補:菅沼　めぐみ</t>
        </is>
      </c>
      <c r="Q296" s="2" t="inlineStr">
        <is>
          <t>23/31R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20/21R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24/31R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>
        <is>
          <t>[Y4-4] 主:冨田　裕子 補:宮島　　剛, 図司　智子</t>
        </is>
      </c>
      <c r="I298" s="2" t="inlineStr">
        <is>
          <t>1/40R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24/31R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>
        <is>
          <t>休憩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>
        <is>
          <t>[Y4-4] 主:冨田　裕子 補:宮島　　剛, 図司　智子</t>
        </is>
      </c>
      <c r="I300" s="2" t="inlineStr">
        <is>
          <t>1/40R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24/31R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>
        <is>
          <t>[Y4-4] 主:冨田　裕子 補:宮島　　剛, 図司　智子</t>
        </is>
      </c>
      <c r="I301" s="2" t="inlineStr">
        <is>
          <t>3/40R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25/31R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>
        <is>
          <t>[Y4-4] 主:冨田　裕子 補:宮島　　剛, 図司　智子</t>
        </is>
      </c>
      <c r="I302" s="2" t="inlineStr">
        <is>
          <t>4/40R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26/31R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>
        <is>
          <t>[Y4-4] 主:冨田　裕子 補:宮島　　剛, 図司　智子</t>
        </is>
      </c>
      <c r="I303" s="2" t="inlineStr">
        <is>
          <t>5/40R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26/31R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>
        <is>
          <t>[Y4-4] 主:冨田　裕子 補:宮島　　剛, 図司　智子</t>
        </is>
      </c>
      <c r="I304" s="2" t="inlineStr">
        <is>
          <t>6/40R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27/31R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>
        <is>
          <t>[Y4-4] 主:冨田　裕子 補:宮島　　剛, 図司　智子</t>
        </is>
      </c>
      <c r="I305" s="2" t="inlineStr">
        <is>
          <t>7/40R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27/31R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>
        <is>
          <t>[Y4-4] 主:冨田　裕子 補:宮島　　剛, 図司　智子</t>
        </is>
      </c>
      <c r="I306" s="2" t="inlineStr">
        <is>
          <t>9/40R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28/31R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>
        <is>
          <t>[Y4-4] 主:冨田　裕子 補:宮島　　剛, 図司　智子</t>
        </is>
      </c>
      <c r="I307" s="2" t="inlineStr">
        <is>
          <t>10/40R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29/31R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>
        <is>
          <t>[Y4-4] 主:冨田　裕子 補:宮島　　剛, 図司　智子</t>
        </is>
      </c>
      <c r="I308" s="2" t="inlineStr">
        <is>
          <t>11/40R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29/31R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>
        <is>
          <t>[Y4-4] 主:冨田　裕子 補:宮島　　剛, 図司　智子</t>
        </is>
      </c>
      <c r="I309" s="2" t="inlineStr">
        <is>
          <t>12/40R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30/31R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>
        <is>
          <t>[Y4-4] 主:冨田　裕子 補:宮島　　剛, 図司　智子</t>
        </is>
      </c>
      <c r="I310" s="2" t="inlineStr">
        <is>
          <t>14/40R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30/31R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14/40R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>
        <is>
          <t>[Y4-8] 主:冨田　裕子 補:宮島　　剛, 図司　智子, 竹内　正美</t>
        </is>
      </c>
      <c r="E315" s="2" t="inlineStr">
        <is>
          <t>1/70R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>
        <is>
          <t>[Y4-8] 主:冨田　裕子 補:宮島　　剛, 図司　智子, 竹内　正美</t>
        </is>
      </c>
      <c r="E316" s="2" t="inlineStr">
        <is>
          <t>3/70R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>
        <is>
          <t>[Y4-8] 主:冨田　裕子 補:宮島　　剛, 図司　智子, 竹内　正美</t>
        </is>
      </c>
      <c r="E317" s="2" t="inlineStr">
        <is>
          <t>5/70R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>
        <is>
          <t>[Y4-8] 主:冨田　裕子 補:宮島　　剛, 図司　智子, 竹内　正美</t>
        </is>
      </c>
      <c r="E318" s="2" t="inlineStr">
        <is>
          <t>6/70R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>
        <is>
          <t>[Y4-8] 主:冨田　裕子 補:宮島　　剛, 図司　智子, 竹内　正美</t>
        </is>
      </c>
      <c r="E319" s="2" t="inlineStr">
        <is>
          <t>8/70R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>
        <is>
          <t>[Y4-8] 主:冨田　裕子 補:宮島　　剛, 図司　智子, 竹内　正美</t>
        </is>
      </c>
      <c r="E320" s="2" t="inlineStr">
        <is>
          <t>10/70R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>
        <is>
          <t>[Y4-8] 主:冨田　裕子 補:宮島　　剛, 図司　智子, 竹内　正美</t>
        </is>
      </c>
      <c r="E321" s="2" t="inlineStr">
        <is>
          <t>11/70R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>
        <is>
          <t>[Y4-8] 主:冨田　裕子 補:宮島　　剛, 図司　智子, 竹内　正美</t>
        </is>
      </c>
      <c r="E322" s="2" t="inlineStr">
        <is>
          <t>13/70R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>
        <is>
          <t>[Y4-8] 主:冨田　裕子 補:宮島　　剛, 図司　智子, 竹内　正美</t>
        </is>
      </c>
      <c r="E323" s="2" t="inlineStr">
        <is>
          <t>15/70R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[Y4-8] 主:冨田　裕子 補:宮島　　剛, 図司　智子, 竹内　正美</t>
        </is>
      </c>
      <c r="E324" s="2" t="inlineStr">
        <is>
          <t>16/70R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[Y4-8] 主:冨田　裕子 補:宮島　　剛, 図司　智子, 竹内　正美</t>
        </is>
      </c>
      <c r="E325" s="2" t="inlineStr">
        <is>
          <t>18/70R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[Y4-8] 主:冨田　裕子 補:宮島　　剛, 図司　智子, 竹内　正美</t>
        </is>
      </c>
      <c r="E326" s="2" t="inlineStr">
        <is>
          <t>20/70R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[Y4-8] 主:冨田　裕子 補:宮島　　剛, 図司　智子, 竹内　正美</t>
        </is>
      </c>
      <c r="E327" s="2" t="inlineStr">
        <is>
          <t>21/70R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>
        <is>
          <t>[Y4-8] 主:冨田　裕子 補:宮島　　剛, 図司　智子, 竹内　正美</t>
        </is>
      </c>
      <c r="E328" s="2" t="inlineStr">
        <is>
          <t>23/70R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>
        <is>
          <t>[Y4-8] 主:冨田　裕子 補:宮島　　剛, 図司　智子, 竹内　正美</t>
        </is>
      </c>
      <c r="E329" s="2" t="inlineStr">
        <is>
          <t>25/70R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>
        <is>
          <t>[Y4-8] 主:冨田　裕子 補:宮島　　剛, 図司　智子, 竹内　正美</t>
        </is>
      </c>
      <c r="E330" s="2" t="inlineStr">
        <is>
          <t>26/70R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>
        <is>
          <t>[Y4-8] 主:冨田　裕子 補:宮島　　剛, 図司　智子, 竹内　正美</t>
        </is>
      </c>
      <c r="E331" s="2" t="inlineStr">
        <is>
          <t>28/70R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>
        <is>
          <t>[Y4-8] 主:冨田　裕子 補:宮島　　剛, 図司　智子, 竹内　正美</t>
        </is>
      </c>
      <c r="E332" s="2" t="inlineStr">
        <is>
          <t>30/70R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>
        <is>
          <t>[Y4-8] 主:冨田　裕子 補:宮島　　剛, 図司　智子, 竹内　正美</t>
        </is>
      </c>
      <c r="E333" s="2" t="inlineStr">
        <is>
          <t>31/70R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>
        <is>
          <t>休憩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>
        <is>
          <t>休憩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>
        <is>
          <t>休憩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>
        <is>
          <t>休憩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>
        <is>
          <t>休憩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>
        <is>
          <t>[Y4-8] 主:冨田　裕子 補:宮島　　剛, 図司　智子, 竹内　正美</t>
        </is>
      </c>
      <c r="E339" s="2" t="inlineStr">
        <is>
          <t>33/70R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>
        <is>
          <t>[Y4-8] 主:冨田　裕子 補:宮島　　剛, 図司　智子, 竹内　正美</t>
        </is>
      </c>
      <c r="E340" s="2" t="inlineStr">
        <is>
          <t>35/70R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>
        <is>
          <t>[Y4-8] 主:冨田　裕子 補:宮島　　剛, 図司　智子, 竹内　正美</t>
        </is>
      </c>
      <c r="E341" s="2" t="inlineStr">
        <is>
          <t>36/70R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>
        <is>
          <t>[Y4-8] 主:冨田　裕子 補:宮島　　剛, 図司　智子, 竹内　正美</t>
        </is>
      </c>
      <c r="E342" s="2" t="inlineStr">
        <is>
          <t>38/70R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>
        <is>
          <t>[Y4-8] 主:冨田　裕子 補:宮島　　剛, 図司　智子, 竹内　正美</t>
        </is>
      </c>
      <c r="E343" s="2" t="inlineStr">
        <is>
          <t>40/70R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>
        <is>
          <t>[Y4-8] 主:冨田　裕子 補:宮島　　剛, 図司　智子, 竹内　正美</t>
        </is>
      </c>
      <c r="E344" s="2" t="inlineStr">
        <is>
          <t>41/70R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>
        <is>
          <t>[Y4-8] 主:冨田　裕子 補:宮島　　剛, 図司　智子, 竹内　正美</t>
        </is>
      </c>
      <c r="E345" s="2" t="inlineStr">
        <is>
          <t>43/70R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>
        <is>
          <t>[Y4-8] 主:冨田　裕子 補:宮島　　剛, 図司　智子, 竹内　正美</t>
        </is>
      </c>
      <c r="E346" s="2" t="inlineStr">
        <is>
          <t>45/70R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>
        <is>
          <t>[Y4-8] 主:冨田　裕子 補:宮島　　剛, 図司　智子, 竹内　正美</t>
        </is>
      </c>
      <c r="E347" s="2" t="inlineStr">
        <is>
          <t>46/70R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>
        <is>
          <t>[Y4-8] 主:冨田　裕子 補:宮島　　剛, 図司　智子, 竹内　正美</t>
        </is>
      </c>
      <c r="E348" s="2" t="inlineStr">
        <is>
          <t>48/70R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>
        <is>
          <t>[Y4-8] 主:冨田　裕子 補:宮島　　剛, 図司　智子, 竹内　正美</t>
        </is>
      </c>
      <c r="E349" s="2" t="inlineStr">
        <is>
          <t>50/70R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>
        <is>
          <t>[Y4-8] 主:冨田　裕子 補:宮島　　剛, 図司　智子, 竹内　正美</t>
        </is>
      </c>
      <c r="E350" s="2" t="inlineStr">
        <is>
          <t>51/70R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>
        <is>
          <t>休憩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>
        <is>
          <t>[Y4-8] 主:冨田　裕子 補:宮島　　剛, 図司　智子, 竹内　正美</t>
        </is>
      </c>
      <c r="E352" s="2" t="inlineStr">
        <is>
          <t>52/70R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>
        <is>
          <t>[Y4-8] 主:冨田　裕子 補:宮島　　剛, 図司　智子, 竹内　正美</t>
        </is>
      </c>
      <c r="E353" s="2" t="inlineStr">
        <is>
          <t>54/70R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>
        <is>
          <t>[Y4-8] 主:冨田　裕子 補:宮島　　剛, 図司　智子, 竹内　正美</t>
        </is>
      </c>
      <c r="E354" s="2" t="inlineStr">
        <is>
          <t>55/70R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>
        <is>
          <t>[Y4-8] 主:冨田　裕子 補:宮島　　剛, 図司　智子, 竹内　正美</t>
        </is>
      </c>
      <c r="E355" s="2" t="inlineStr">
        <is>
          <t>57/70R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>
        <is>
          <t>[Y4-8] 主:冨田　裕子 補:宮島　　剛, 図司　智子, 竹内　正美</t>
        </is>
      </c>
      <c r="E356" s="2" t="inlineStr">
        <is>
          <t>59/70R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>
        <is>
          <t>[Y4-8] 主:冨田　裕子 補:宮島　　剛, 図司　智子, 竹内　正美</t>
        </is>
      </c>
      <c r="E357" s="2" t="inlineStr">
        <is>
          <t>60/70R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>
        <is>
          <t>[Y4-8] 主:冨田　裕子 補:宮島　　剛, 図司　智子, 竹内　正美</t>
        </is>
      </c>
      <c r="E358" s="2" t="inlineStr">
        <is>
          <t>62/70R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>
        <is>
          <t>[Y4-8] 主:冨田　裕子 補:宮島　　剛, 図司　智子, 竹内　正美</t>
        </is>
      </c>
      <c r="E359" s="2" t="inlineStr">
        <is>
          <t>64/70R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>
        <is>
          <t>[Y4-8] 主:冨田　裕子 補:宮島　　剛, 図司　智子, 竹内　正美</t>
        </is>
      </c>
      <c r="E360" s="2" t="inlineStr">
        <is>
          <t>65/70R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>
        <is>
          <t>[Y4-8] 主:冨田　裕子 補:宮島　　剛, 図司　智子, 竹内　正美</t>
        </is>
      </c>
      <c r="E361" s="2" t="inlineStr">
        <is>
          <t>67/70R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69/70R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補:宮島　　剛, 図司　智子</t>
        </is>
      </c>
      <c r="I363" s="2" t="inlineStr">
        <is>
          <t>15/40R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>
        <is>
          <t>[Y4-4] 主:冨田　裕子 補:宮島　　剛, 図司　智子</t>
        </is>
      </c>
      <c r="I364" s="2" t="inlineStr">
        <is>
          <t>15/40R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>
        <is>
          <t>[Y4-4] 主:冨田　裕子 補:宮島　　剛</t>
        </is>
      </c>
      <c r="I367" s="2" t="inlineStr">
        <is>
          <t>16/40R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[W4-3] 主:竹内　正美 補:菅沼　めぐみ</t>
        </is>
      </c>
      <c r="Q367" s="2" t="inlineStr">
        <is>
          <t>0/30R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>
        <is>
          <t>[Y4-4] 主:冨田　裕子 補:宮島　　剛</t>
        </is>
      </c>
      <c r="I368" s="2" t="inlineStr">
        <is>
          <t>17/40R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[W4-3] 主:竹内　正美 補:菅沼　めぐみ</t>
        </is>
      </c>
      <c r="Q368" s="2" t="inlineStr">
        <is>
          <t>1/30R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>
        <is>
          <t>[Y4-4] 主:冨田　裕子 補:宮島　　剛</t>
        </is>
      </c>
      <c r="I369" s="2" t="inlineStr">
        <is>
          <t>18/40R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[W4-3] 主:竹内　正美 補:菅沼　めぐみ</t>
        </is>
      </c>
      <c r="Q369" s="2" t="inlineStr">
        <is>
          <t>1/30R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>
        <is>
          <t>[Y4-4] 主:冨田　裕子 補:宮島　　剛</t>
        </is>
      </c>
      <c r="I370" s="2" t="inlineStr">
        <is>
          <t>19/40R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[W4-3] 主:竹内　正美 補:菅沼　めぐみ</t>
        </is>
      </c>
      <c r="Q370" s="2" t="inlineStr">
        <is>
          <t>2/30R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>
        <is>
          <t>[Y4-4] 主:冨田　裕子 補:宮島　　剛</t>
        </is>
      </c>
      <c r="I371" s="2" t="inlineStr">
        <is>
          <t>20/40R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[W4-3] 主:竹内　正美 補:菅沼　めぐみ</t>
        </is>
      </c>
      <c r="Q371" s="2" t="inlineStr">
        <is>
          <t>3/30R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>
        <is>
          <t>[Y4-4] 主:冨田　裕子 補:宮島　　剛</t>
        </is>
      </c>
      <c r="I372" s="2" t="inlineStr">
        <is>
          <t>20/40R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[W4-3] 主:竹内　正美 補:菅沼　めぐみ</t>
        </is>
      </c>
      <c r="Q372" s="2" t="inlineStr">
        <is>
          <t>3/30R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>
        <is>
          <t>[Y4-4] 主:冨田　裕子 補:宮島　　剛</t>
        </is>
      </c>
      <c r="I373" s="2" t="inlineStr">
        <is>
          <t>21/40R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[W4-3] 主:竹内　正美 補:菅沼　めぐみ</t>
        </is>
      </c>
      <c r="Q373" s="2" t="inlineStr">
        <is>
          <t>4/30R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>
        <is>
          <t>[Y4-4] 主:冨田　裕子 補:宮島　　剛</t>
        </is>
      </c>
      <c r="I374" s="2" t="inlineStr">
        <is>
          <t>22/40R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[W4-3] 主:竹内　正美 補:菅沼　めぐみ</t>
        </is>
      </c>
      <c r="Q374" s="2" t="inlineStr">
        <is>
          <t>4/30R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>
        <is>
          <t>[Y4-4] 主:冨田　裕子 補:宮島　　剛</t>
        </is>
      </c>
      <c r="I375" s="2" t="inlineStr">
        <is>
          <t>23/40R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[W4-3] 主:竹内　正美 補:菅沼　めぐみ</t>
        </is>
      </c>
      <c r="Q375" s="2" t="inlineStr">
        <is>
          <t>5/30R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>
        <is>
          <t>[Y4-4] 主:冨田　裕子 補:宮島　　剛</t>
        </is>
      </c>
      <c r="I376" s="2" t="inlineStr">
        <is>
          <t>24/40R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[W4-3] 主:竹内　正美 補:菅沼　めぐみ</t>
        </is>
      </c>
      <c r="Q376" s="2" t="inlineStr">
        <is>
          <t>6/30R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>
        <is>
          <t>[Y4-4] 主:冨田　裕子 補:宮島　　剛</t>
        </is>
      </c>
      <c r="I377" s="2" t="inlineStr">
        <is>
          <t>24/40R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[W4-3] 主:竹内　正美 補:菅沼　めぐみ</t>
        </is>
      </c>
      <c r="Q377" s="2" t="inlineStr">
        <is>
          <t>6/30R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>
        <is>
          <t>[Y4-4] 主:冨田　裕子 補:宮島　　剛</t>
        </is>
      </c>
      <c r="I378" s="2" t="inlineStr">
        <is>
          <t>25/40R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[W4-3] 主:竹内　正美 補:菅沼　めぐみ</t>
        </is>
      </c>
      <c r="Q378" s="2" t="inlineStr">
        <is>
          <t>7/30R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>
        <is>
          <t>[Y4-4] 主:冨田　裕子 補:宮島　　剛</t>
        </is>
      </c>
      <c r="I379" s="2" t="inlineStr">
        <is>
          <t>26/40R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[W4-3] 主:竹内　正美 補:菅沼　めぐみ</t>
        </is>
      </c>
      <c r="Q379" s="2" t="inlineStr">
        <is>
          <t>7/30R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>
        <is>
          <t>[Y4-4] 主:冨田　裕子 補:宮島　　剛</t>
        </is>
      </c>
      <c r="I380" s="2" t="inlineStr">
        <is>
          <t>27/40R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[W4-3] 主:竹内　正美 補:菅沼　めぐみ</t>
        </is>
      </c>
      <c r="Q380" s="2" t="inlineStr">
        <is>
          <t>8/30R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>
        <is>
          <t>[Y4-4] 主:冨田　裕子 補:宮島　　剛</t>
        </is>
      </c>
      <c r="I381" s="2" t="inlineStr">
        <is>
          <t>28/40R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[W4-3] 主:竹内　正美 補:菅沼　めぐみ</t>
        </is>
      </c>
      <c r="Q381" s="2" t="inlineStr">
        <is>
          <t>9/30R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>
        <is>
          <t>[Y4-4] 主:冨田　裕子 補:宮島　　剛</t>
        </is>
      </c>
      <c r="I382" s="2" t="inlineStr">
        <is>
          <t>28/40R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[W4-3] 主:竹内　正美 補:菅沼　めぐみ</t>
        </is>
      </c>
      <c r="Q382" s="2" t="inlineStr">
        <is>
          <t>9/30R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>
        <is>
          <t>[Y4-4] 主:冨田　裕子 補:宮島　　剛</t>
        </is>
      </c>
      <c r="I383" s="2" t="inlineStr">
        <is>
          <t>29/40R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[W4-3] 主:竹内　正美 補:菅沼　めぐみ</t>
        </is>
      </c>
      <c r="Q383" s="2" t="inlineStr">
        <is>
          <t>10/30R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>
        <is>
          <t>[Y4-4] 主:冨田　裕子 補:宮島　　剛</t>
        </is>
      </c>
      <c r="I384" s="2" t="inlineStr">
        <is>
          <t>30/40R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[W4-3] 主:竹内　正美 補:菅沼　めぐみ</t>
        </is>
      </c>
      <c r="Q384" s="2" t="inlineStr">
        <is>
          <t>10/30R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>
        <is>
          <t>[Y4-4] 主:冨田　裕子 補:宮島　　剛</t>
        </is>
      </c>
      <c r="I385" s="2" t="inlineStr">
        <is>
          <t>31/40R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[W4-3] 主:竹内　正美 補:菅沼　めぐみ</t>
        </is>
      </c>
      <c r="Q385" s="2" t="inlineStr">
        <is>
          <t>11/30R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>
        <is>
          <t>休憩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>
        <is>
          <t>休憩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>
        <is>
          <t>休憩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>
        <is>
          <t>休憩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>
        <is>
          <t>休憩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>
        <is>
          <t>[Y4-4] 主:冨田　裕子 補:宮島　　剛</t>
        </is>
      </c>
      <c r="I391" s="2" t="inlineStr">
        <is>
          <t>32/40R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[W4-3] 主:竹内　正美 補:菅沼　めぐみ</t>
        </is>
      </c>
      <c r="Q391" s="2" t="inlineStr">
        <is>
          <t>12/30R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>
        <is>
          <t>[Y4-4] 主:冨田　裕子 補:宮島　　剛</t>
        </is>
      </c>
      <c r="I392" s="2" t="inlineStr">
        <is>
          <t>32/40R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[W4-3] 主:竹内　正美 補:菅沼　めぐみ</t>
        </is>
      </c>
      <c r="Q392" s="2" t="inlineStr">
        <is>
          <t>12/30R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>
        <is>
          <t>[Y4-4] 主:冨田　裕子 補:宮島　　剛</t>
        </is>
      </c>
      <c r="I393" s="2" t="inlineStr">
        <is>
          <t>33/40R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[W4-3] 主:竹内　正美 補:菅沼　めぐみ</t>
        </is>
      </c>
      <c r="Q393" s="2" t="inlineStr">
        <is>
          <t>13/30R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>
        <is>
          <t>[Y4-4] 主:冨田　裕子 補:宮島　　剛</t>
        </is>
      </c>
      <c r="I394" s="2" t="inlineStr">
        <is>
          <t>34/40R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[W4-3] 主:竹内　正美 補:菅沼　めぐみ</t>
        </is>
      </c>
      <c r="Q394" s="2" t="inlineStr">
        <is>
          <t>13/30R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>
        <is>
          <t>[Y4-4] 主:冨田　裕子 補:宮島　　剛</t>
        </is>
      </c>
      <c r="I395" s="2" t="inlineStr">
        <is>
          <t>35/40R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[W4-3] 主:竹内　正美 補:菅沼　めぐみ</t>
        </is>
      </c>
      <c r="Q395" s="2" t="inlineStr">
        <is>
          <t>14/30R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>
        <is>
          <t>[Y4-4] 主:冨田　裕子 補:宮島　　剛</t>
        </is>
      </c>
      <c r="I396" s="2" t="inlineStr">
        <is>
          <t>36/40R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[W4-3] 主:竹内　正美 補:菅沼　めぐみ</t>
        </is>
      </c>
      <c r="Q396" s="2" t="inlineStr">
        <is>
          <t>15/30R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>
        <is>
          <t>[Y4-4] 主:冨田　裕子 補:宮島　　剛</t>
        </is>
      </c>
      <c r="I397" s="2" t="inlineStr">
        <is>
          <t>36/40R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[W4-3] 主:竹内　正美 補:菅沼　めぐみ</t>
        </is>
      </c>
      <c r="Q397" s="2" t="inlineStr">
        <is>
          <t>15/30R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[Y4-4] 主:冨田　裕子 補:宮島　　剛</t>
        </is>
      </c>
      <c r="I398" s="2" t="inlineStr">
        <is>
          <t>37/40R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[W4-3] 主:竹内　正美 補:菅沼　めぐみ</t>
        </is>
      </c>
      <c r="Q398" s="2" t="inlineStr">
        <is>
          <t>16/30R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>
        <is>
          <t>[Y4-4] 主:冨田　裕子 補:宮島　　剛</t>
        </is>
      </c>
      <c r="I399" s="2" t="inlineStr">
        <is>
          <t>38/40R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[W4-3] 主:竹内　正美 補:菅沼　めぐみ</t>
        </is>
      </c>
      <c r="Q399" s="2" t="inlineStr">
        <is>
          <t>16/30R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>
        <is>
          <t>[Y4-4] 主:冨田　裕子 補:宮島　　剛</t>
        </is>
      </c>
      <c r="I400" s="2" t="inlineStr">
        <is>
          <t>39/40R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[W4-3] 主:竹内　正美 補:菅沼　めぐみ</t>
        </is>
      </c>
      <c r="Q400" s="2" t="inlineStr">
        <is>
          <t>17/30R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>
        <is>
          <t>[Y4-4] 主:冨田　裕子 補:宮島　　剛</t>
        </is>
      </c>
      <c r="I401" s="2" t="inlineStr">
        <is>
          <t>39/40R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[W4-3] 主:竹内　正美 補:菅沼　めぐみ</t>
        </is>
      </c>
      <c r="Q401" s="2" t="inlineStr">
        <is>
          <t>18/30R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>
        <is>
          <t>[Y4-5] 主:冨田　裕子 補:宮島　　剛, 森岡　真由美</t>
        </is>
      </c>
      <c r="I402" s="2" t="inlineStr">
        <is>
          <t>1/40R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主:竹内　正美 補:菅沼　めぐみ</t>
        </is>
      </c>
      <c r="Q402" s="2" t="inlineStr">
        <is>
          <t>18/30R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>
        <is>
          <t>[Y4-5] 主:冨田　裕子 補:宮島　　剛, 森岡　真由美</t>
        </is>
      </c>
      <c r="I404" s="2" t="inlineStr">
        <is>
          <t>2/40R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主:竹内　正美 補:菅沼　めぐみ</t>
        </is>
      </c>
      <c r="Q404" s="2" t="inlineStr">
        <is>
          <t>18/30R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>
        <is>
          <t>[Y4-5] 主:冨田　裕子 補:宮島　　剛, 森岡　真由美</t>
        </is>
      </c>
      <c r="I405" s="2" t="inlineStr">
        <is>
          <t>3/40R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主:竹内　正美 補:菅沼　めぐみ</t>
        </is>
      </c>
      <c r="Q405" s="2" t="inlineStr">
        <is>
          <t>19/30R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>
        <is>
          <t>[Y4-5] 主:冨田　裕子 補:宮島　　剛, 森岡　真由美</t>
        </is>
      </c>
      <c r="I406" s="2" t="inlineStr">
        <is>
          <t>4/40R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主:竹内　正美 補:菅沼　めぐみ</t>
        </is>
      </c>
      <c r="Q406" s="2" t="inlineStr">
        <is>
          <t>20/30R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>
        <is>
          <t>[Y4-5] 主:冨田　裕子 補:宮島　　剛, 森岡　真由美</t>
        </is>
      </c>
      <c r="I407" s="2" t="inlineStr">
        <is>
          <t>5/40R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主:竹内　正美 補:菅沼　めぐみ</t>
        </is>
      </c>
      <c r="Q407" s="2" t="inlineStr">
        <is>
          <t>20/30R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>
        <is>
          <t>[Y4-5] 主:冨田　裕子 補:宮島　　剛, 森岡　真由美</t>
        </is>
      </c>
      <c r="I408" s="2" t="inlineStr">
        <is>
          <t>7/40R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主:竹内　正美 補:菅沼　めぐみ</t>
        </is>
      </c>
      <c r="Q408" s="2" t="inlineStr">
        <is>
          <t>21/30R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>
        <is>
          <t>[Y4-5] 主:冨田　裕子 補:宮島　　剛, 森岡　真由美</t>
        </is>
      </c>
      <c r="I409" s="2" t="inlineStr">
        <is>
          <t>8/40R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主:竹内　正美 補:菅沼　めぐみ</t>
        </is>
      </c>
      <c r="Q409" s="2" t="inlineStr">
        <is>
          <t>21/30R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>
        <is>
          <t>[Y4-5] 主:冨田　裕子 補:宮島　　剛, 森岡　真由美</t>
        </is>
      </c>
      <c r="I410" s="2" t="inlineStr">
        <is>
          <t>9/40R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主:竹内　正美 補:菅沼　めぐみ</t>
        </is>
      </c>
      <c r="Q410" s="2" t="inlineStr">
        <is>
          <t>22/30R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>
        <is>
          <t>[Y4-5] 主:冨田　裕子 補:宮島　　剛, 森岡　真由美</t>
        </is>
      </c>
      <c r="I411" s="2" t="inlineStr">
        <is>
          <t>10/40R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主:竹内　正美 補:菅沼　めぐみ</t>
        </is>
      </c>
      <c r="Q411" s="2" t="inlineStr">
        <is>
          <t>23/30R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>
        <is>
          <t>[Y4-5] 主:冨田　裕子 補:宮島　　剛, 森岡　真由美</t>
        </is>
      </c>
      <c r="I412" s="2" t="inlineStr">
        <is>
          <t>11/40R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主:竹内　正美 補:菅沼　めぐみ</t>
        </is>
      </c>
      <c r="Q412" s="2" t="inlineStr">
        <is>
          <t>23/30R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>
        <is>
          <t>[Y4-5] 主:冨田　裕子 補:宮島　　剛, 森岡　真由美</t>
        </is>
      </c>
      <c r="I413" s="2" t="inlineStr">
        <is>
          <t>13/40R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[W4-3] 主:竹内　正美 補:菅沼　めぐみ</t>
        </is>
      </c>
      <c r="Q413" s="2" t="inlineStr">
        <is>
          <t>24/30R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>
        <is>
          <t>[Y4-5] 主:冨田　裕子 補:宮島　　剛, 森岡　真由美</t>
        </is>
      </c>
      <c r="I414" s="2" t="inlineStr">
        <is>
          <t>14/40R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>
        <is>
          <t>[W4-3] 主:竹内　正美 補:菅沼　めぐみ</t>
        </is>
      </c>
      <c r="Q414" s="2" t="inlineStr">
        <is>
          <t>24/30R</t>
        </is>
      </c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>
        <is>
          <t>[Y4-5] 主:冨田　裕子 補:宮島　　剛, 森岡　真由美</t>
        </is>
      </c>
      <c r="I415" s="2" t="inlineStr">
        <is>
          <t>15/40R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>
        <is>
          <t>[Y4-5] 主:冨田　裕子 補:宮島　　剛, 森岡　真由美</t>
        </is>
      </c>
      <c r="I416" s="2" t="inlineStr">
        <is>
          <t>15/40R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inlineStr">
        <is>
          <t>[Y4-5] 主:冨田　裕子 補:宮島　　剛</t>
        </is>
      </c>
      <c r="I419" s="2" t="inlineStr">
        <is>
          <t>16/40R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[W4-3] 主:竹内　正美</t>
        </is>
      </c>
      <c r="Q419" s="2" t="inlineStr">
        <is>
          <t>25/30R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inlineStr">
        <is>
          <t>[Y4-5] 主:冨田　裕子 補:宮島　　剛</t>
        </is>
      </c>
      <c r="I420" s="2" t="inlineStr">
        <is>
          <t>17/40R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[W4-3] 主:竹内　正美</t>
        </is>
      </c>
      <c r="Q420" s="2" t="inlineStr">
        <is>
          <t>25/30R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inlineStr">
        <is>
          <t>[Y4-5] 主:冨田　裕子 補:宮島　　剛</t>
        </is>
      </c>
      <c r="I421" s="2" t="inlineStr">
        <is>
          <t>18/40R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[W4-3] 主:竹内　正美</t>
        </is>
      </c>
      <c r="Q421" s="2" t="inlineStr">
        <is>
          <t>25/30R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>
        <is>
          <t>[Y4-5] 主:冨田　裕子 補:宮島　　剛</t>
        </is>
      </c>
      <c r="I422" s="2" t="inlineStr">
        <is>
          <t>19/40R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[W4-3] 主:竹内　正美</t>
        </is>
      </c>
      <c r="Q422" s="2" t="inlineStr">
        <is>
          <t>26/30R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inlineStr">
        <is>
          <t>[Y4-5] 主:冨田　裕子 補:宮島　　剛</t>
        </is>
      </c>
      <c r="I423" s="2" t="inlineStr">
        <is>
          <t>20/40R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[W4-3] 主:竹内　正美</t>
        </is>
      </c>
      <c r="Q423" s="2" t="inlineStr">
        <is>
          <t>26/30R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>
        <is>
          <t>[Y4-5] 主:冨田　裕子 補:宮島　　剛</t>
        </is>
      </c>
      <c r="I424" s="2" t="inlineStr">
        <is>
          <t>20/40R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[W4-3] 主:竹内　正美</t>
        </is>
      </c>
      <c r="Q424" s="2" t="inlineStr">
        <is>
          <t>26/30R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inlineStr">
        <is>
          <t>[Y4-5] 主:冨田　裕子 補:宮島　　剛</t>
        </is>
      </c>
      <c r="I425" s="2" t="inlineStr">
        <is>
          <t>21/40R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[W4-3] 主:竹内　正美</t>
        </is>
      </c>
      <c r="Q425" s="2" t="inlineStr">
        <is>
          <t>27/30R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>
        <is>
          <t>[Y4-5] 主:冨田　裕子 補:宮島　　剛</t>
        </is>
      </c>
      <c r="I426" s="2" t="inlineStr">
        <is>
          <t>22/40R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[W4-3] 主:竹内　正美</t>
        </is>
      </c>
      <c r="Q426" s="2" t="inlineStr">
        <is>
          <t>27/30R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>
        <is>
          <t>[Y4-5] 主:冨田　裕子 補:宮島　　剛</t>
        </is>
      </c>
      <c r="I427" s="2" t="inlineStr">
        <is>
          <t>23/40R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[W4-3] 主:竹内　正美</t>
        </is>
      </c>
      <c r="Q427" s="2" t="inlineStr">
        <is>
          <t>27/30R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[Y4-5] 主:冨田　裕子 補:宮島　　剛</t>
        </is>
      </c>
      <c r="I428" s="2" t="inlineStr">
        <is>
          <t>24/40R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[W4-3] 主:竹内　正美</t>
        </is>
      </c>
      <c r="Q428" s="2" t="inlineStr">
        <is>
          <t>28/30R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[Y4-5] 主:冨田　裕子 補:宮島　　剛</t>
        </is>
      </c>
      <c r="I429" s="2" t="inlineStr">
        <is>
          <t>24/40R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[W4-3] 主:竹内　正美</t>
        </is>
      </c>
      <c r="Q429" s="2" t="inlineStr">
        <is>
          <t>28/30R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[Y4-5] 主:冨田　裕子 補:宮島　　剛</t>
        </is>
      </c>
      <c r="I430" s="2" t="inlineStr">
        <is>
          <t>25/40R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主:竹内　正美</t>
        </is>
      </c>
      <c r="Q430" s="2" t="inlineStr">
        <is>
          <t>28/30R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[Y4-5] 主:冨田　裕子 補:宮島　　剛</t>
        </is>
      </c>
      <c r="I431" s="2" t="inlineStr">
        <is>
          <t>26/40R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主:竹内　正美</t>
        </is>
      </c>
      <c r="Q431" s="2" t="inlineStr">
        <is>
          <t>28/30R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[Y4-5] 主:冨田　裕子 補:宮島　　剛</t>
        </is>
      </c>
      <c r="I432" s="2" t="inlineStr">
        <is>
          <t>27/40R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主:竹内　正美</t>
        </is>
      </c>
      <c r="Q432" s="2" t="inlineStr">
        <is>
          <t>29/30R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[Y4-5] 主:冨田　裕子 補:宮島　　剛</t>
        </is>
      </c>
      <c r="I433" s="2" t="inlineStr">
        <is>
          <t>28/40R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主:竹内　正美</t>
        </is>
      </c>
      <c r="Q433" s="2" t="inlineStr">
        <is>
          <t>29/30R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[Y4-5] 主:冨田　裕子 補:宮島　　剛</t>
        </is>
      </c>
      <c r="I434" s="2" t="inlineStr">
        <is>
          <t>28/40R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主:竹内　正美</t>
        </is>
      </c>
      <c r="Q434" s="2" t="inlineStr">
        <is>
          <t>29/30R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[Y4-5] 主:冨田　裕子 補:宮島　　剛</t>
        </is>
      </c>
      <c r="I435" s="2" t="inlineStr">
        <is>
          <t>29/40R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[Y4-5] 主:冨田　裕子 補:宮島　　剛</t>
        </is>
      </c>
      <c r="I436" s="2" t="inlineStr">
        <is>
          <t>30/40R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[Y4-5] 主:冨田　裕子 補:宮島　　剛</t>
        </is>
      </c>
      <c r="I437" s="2" t="inlineStr">
        <is>
          <t>31/40R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[Y4-5] 主:冨田　裕子 補:宮島　　剛</t>
        </is>
      </c>
      <c r="I443" s="2" t="inlineStr">
        <is>
          <t>32/40R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[Y4-5] 主:冨田　裕子 補:宮島　　剛</t>
        </is>
      </c>
      <c r="I444" s="2" t="inlineStr">
        <is>
          <t>32/40R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[Y4-5] 主:冨田　裕子 補:宮島　　剛</t>
        </is>
      </c>
      <c r="I445" s="2" t="inlineStr">
        <is>
          <t>33/40R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[Y4-5] 主:冨田　裕子 補:宮島　　剛</t>
        </is>
      </c>
      <c r="I446" s="2" t="inlineStr">
        <is>
          <t>34/40R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[Y4-5] 主:冨田　裕子 補:宮島　　剛</t>
        </is>
      </c>
      <c r="I447" s="2" t="inlineStr">
        <is>
          <t>35/40R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[Y4-5] 主:冨田　裕子 補:宮島　　剛</t>
        </is>
      </c>
      <c r="I448" s="2" t="inlineStr">
        <is>
          <t>36/40R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[Y4-5] 主:冨田　裕子 補:宮島　　剛</t>
        </is>
      </c>
      <c r="I449" s="2" t="inlineStr">
        <is>
          <t>36/40R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[Y4-5] 主:冨田　裕子 補:宮島　　剛</t>
        </is>
      </c>
      <c r="I450" s="2" t="inlineStr">
        <is>
          <t>37/40R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[Y4-5] 主:冨田　裕子 補:宮島　　剛</t>
        </is>
      </c>
      <c r="I451" s="2" t="inlineStr">
        <is>
          <t>38/40R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[Y4-5] 主:冨田　裕子 補:宮島　　剛</t>
        </is>
      </c>
      <c r="I452" s="2" t="inlineStr">
        <is>
          <t>39/40R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[Y4-5] 主:冨田　裕子 補:宮島　　剛</t>
        </is>
      </c>
      <c r="I453" s="2" t="inlineStr">
        <is>
          <t>39/40R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[Y4-7] 主:冨田　裕子 補:宮島　　剛, 森岡　真由美</t>
        </is>
      </c>
      <c r="I454" s="2" t="inlineStr">
        <is>
          <t>1/47R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[Y4-7] 主:冨田　裕子 補:宮島　　剛, 森岡　真由美</t>
        </is>
      </c>
      <c r="I456" s="2" t="inlineStr">
        <is>
          <t>2/47R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[Y4-7] 主:冨田　裕子 補:宮島　　剛, 森岡　真由美</t>
        </is>
      </c>
      <c r="I457" s="2" t="inlineStr">
        <is>
          <t>3/47R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[Y4-7] 主:冨田　裕子 補:宮島　　剛, 森岡　真由美</t>
        </is>
      </c>
      <c r="I458" s="2" t="inlineStr">
        <is>
          <t>4/47R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[Y4-7] 主:冨田　裕子 補:宮島　　剛, 森岡　真由美</t>
        </is>
      </c>
      <c r="I459" s="2" t="inlineStr">
        <is>
          <t>5/47R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[Y4-7] 主:冨田　裕子 補:宮島　　剛, 森岡　真由美</t>
        </is>
      </c>
      <c r="I460" s="2" t="inlineStr">
        <is>
          <t>7/47R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[Y4-7] 主:冨田　裕子 補:宮島　　剛, 森岡　真由美</t>
        </is>
      </c>
      <c r="I461" s="2" t="inlineStr">
        <is>
          <t>8/47R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[Y4-7] 主:冨田　裕子 補:宮島　　剛, 森岡　真由美</t>
        </is>
      </c>
      <c r="I462" s="2" t="inlineStr">
        <is>
          <t>9/47R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[Y4-7] 主:冨田　裕子 補:宮島　　剛, 森岡　真由美</t>
        </is>
      </c>
      <c r="I463" s="2" t="inlineStr">
        <is>
          <t>10/47R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[Y4-7] 主:冨田　裕子 補:宮島　　剛, 森岡　真由美</t>
        </is>
      </c>
      <c r="I464" s="2" t="inlineStr">
        <is>
          <t>11/47R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[Y4-7] 主:冨田　裕子 補:宮島　　剛, 森岡　真由美</t>
        </is>
      </c>
      <c r="I465" s="2" t="inlineStr">
        <is>
          <t>13/47R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[Y4-7] 主:冨田　裕子 補:宮島　　剛, 森岡　真由美</t>
        </is>
      </c>
      <c r="I466" s="2" t="inlineStr">
        <is>
          <t>14/47R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[Y4-7] 主:冨田　裕子 補:宮島　　剛, 森岡　真由美</t>
        </is>
      </c>
      <c r="I467" s="2" t="inlineStr">
        <is>
          <t>15/47R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[Y4-7] 主:冨田　裕子 補:宮島　　剛, 森岡　真由美</t>
        </is>
      </c>
      <c r="I468" s="2" t="inlineStr">
        <is>
          <t>15/47R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[Y4-7] 主:冨田　裕子 補:宮島　　剛</t>
        </is>
      </c>
      <c r="I471" s="2" t="inlineStr">
        <is>
          <t>16/47R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[Y4-7] 主:冨田　裕子 補:宮島　　剛</t>
        </is>
      </c>
      <c r="I472" s="2" t="inlineStr">
        <is>
          <t>17/47R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[Y4-7] 主:冨田　裕子 補:宮島　　剛</t>
        </is>
      </c>
      <c r="I473" s="2" t="inlineStr">
        <is>
          <t>18/47R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[Y4-7] 主:冨田　裕子 補:宮島　　剛</t>
        </is>
      </c>
      <c r="I474" s="2" t="inlineStr">
        <is>
          <t>19/47R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[Y4-7] 主:冨田　裕子 補:宮島　　剛</t>
        </is>
      </c>
      <c r="I475" s="2" t="inlineStr">
        <is>
          <t>20/47R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[Y4-7] 主:冨田　裕子 補:宮島　　剛</t>
        </is>
      </c>
      <c r="I476" s="2" t="inlineStr">
        <is>
          <t>20/47R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[Y4-7] 主:冨田　裕子 補:宮島　　剛</t>
        </is>
      </c>
      <c r="I477" s="2" t="inlineStr">
        <is>
          <t>21/47R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[Y4-7] 主:冨田　裕子 補:宮島　　剛</t>
        </is>
      </c>
      <c r="I478" s="2" t="inlineStr">
        <is>
          <t>22/47R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[Y4-7] 主:冨田　裕子 補:宮島　　剛</t>
        </is>
      </c>
      <c r="I479" s="2" t="inlineStr">
        <is>
          <t>23/47R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[Y4-7] 主:冨田　裕子 補:宮島　　剛</t>
        </is>
      </c>
      <c r="I480" s="2" t="inlineStr">
        <is>
          <t>24/47R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[Y4-7] 主:冨田　裕子 補:宮島　　剛</t>
        </is>
      </c>
      <c r="I481" s="2" t="inlineStr">
        <is>
          <t>24/47R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[Y4-7] 主:冨田　裕子 補:宮島　　剛</t>
        </is>
      </c>
      <c r="I482" s="2" t="inlineStr">
        <is>
          <t>25/47R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[Y4-7] 主:冨田　裕子 補:宮島　　剛</t>
        </is>
      </c>
      <c r="I483" s="2" t="inlineStr">
        <is>
          <t>26/47R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[Y4-7] 主:冨田　裕子 補:宮島　　剛</t>
        </is>
      </c>
      <c r="I484" s="2" t="inlineStr">
        <is>
          <t>27/47R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[Y4-7] 主:冨田　裕子 補:宮島　　剛</t>
        </is>
      </c>
      <c r="I485" s="2" t="inlineStr">
        <is>
          <t>28/47R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</t>
        </is>
      </c>
      <c r="I486" s="2" t="inlineStr">
        <is>
          <t>28/47R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</t>
        </is>
      </c>
      <c r="I487" s="2" t="inlineStr">
        <is>
          <t>29/47R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</t>
        </is>
      </c>
      <c r="I488" s="2" t="inlineStr">
        <is>
          <t>30/47R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</t>
        </is>
      </c>
      <c r="I489" s="2" t="inlineStr">
        <is>
          <t>31/47R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</t>
        </is>
      </c>
      <c r="I495" s="2" t="inlineStr">
        <is>
          <t>32/47R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</t>
        </is>
      </c>
      <c r="I496" s="2" t="inlineStr">
        <is>
          <t>32/47R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</t>
        </is>
      </c>
      <c r="I497" s="2" t="inlineStr">
        <is>
          <t>33/47R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</t>
        </is>
      </c>
      <c r="I498" s="2" t="inlineStr">
        <is>
          <t>34/47R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</t>
        </is>
      </c>
      <c r="I499" s="2" t="inlineStr">
        <is>
          <t>35/47R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</t>
        </is>
      </c>
      <c r="I500" s="2" t="inlineStr">
        <is>
          <t>36/47R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</t>
        </is>
      </c>
      <c r="I501" s="2" t="inlineStr">
        <is>
          <t>36/47R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</t>
        </is>
      </c>
      <c r="I502" s="2" t="inlineStr">
        <is>
          <t>37/47R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</t>
        </is>
      </c>
      <c r="I503" s="2" t="inlineStr">
        <is>
          <t>38/47R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</t>
        </is>
      </c>
      <c r="I504" s="2" t="inlineStr">
        <is>
          <t>39/47R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</t>
        </is>
      </c>
      <c r="I505" s="2" t="inlineStr">
        <is>
          <t>40/47R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</t>
        </is>
      </c>
      <c r="I506" s="2" t="inlineStr">
        <is>
          <t>40/47R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</t>
        </is>
      </c>
      <c r="I508" s="2" t="inlineStr">
        <is>
          <t>41/47R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</t>
        </is>
      </c>
      <c r="I509" s="2" t="inlineStr">
        <is>
          <t>42/47R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</t>
        </is>
      </c>
      <c r="I510" s="2" t="inlineStr">
        <is>
          <t>43/47R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</t>
        </is>
      </c>
      <c r="I511" s="2" t="inlineStr">
        <is>
          <t>43/47R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</t>
        </is>
      </c>
      <c r="I512" s="2" t="inlineStr">
        <is>
          <t>44/47R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</t>
        </is>
      </c>
      <c r="I513" s="2" t="inlineStr">
        <is>
          <t>45/47R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</t>
        </is>
      </c>
      <c r="I514" s="2" t="inlineStr">
        <is>
          <t>46/47R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</t>
        </is>
      </c>
      <c r="I515" s="2" t="inlineStr">
        <is>
          <t>46/47R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</row>
    <row r="516">
      <c r="A516" s="2" t="inlineStr">
        <is>
          <t>16:15-16:25</t>
        </is>
      </c>
      <c r="B516" s="2" t="inlineStr">
        <is>
          <t>[W4-3] 主:宮島　　剛 補:冨田　裕子, 竹内　正美</t>
        </is>
      </c>
      <c r="C516" s="2" t="inlineStr">
        <is>
          <t>0/30R</t>
        </is>
      </c>
      <c r="D516" s="2" t="inlineStr"/>
      <c r="E516" s="2" t="inlineStr"/>
      <c r="F516" s="2" t="inlineStr"/>
      <c r="G516" s="2" t="inlineStr"/>
      <c r="H516" s="2" t="inlineStr">
        <is>
          <t>[Y4-6] 主:森岡　真由美 補:菅沼　めぐみ, 図司　智子</t>
        </is>
      </c>
      <c r="I516" s="2" t="inlineStr">
        <is>
          <t>1/40R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</row>
    <row r="517">
      <c r="A517" s="2" t="inlineStr">
        <is>
          <t>16:25-16:35</t>
        </is>
      </c>
      <c r="B517" s="2" t="inlineStr">
        <is>
          <t>[W4-3] 主:宮島　　剛 補:冨田　裕子, 竹内　正美</t>
        </is>
      </c>
      <c r="C517" s="2" t="inlineStr">
        <is>
          <t>1/30R</t>
        </is>
      </c>
      <c r="D517" s="2" t="inlineStr"/>
      <c r="E517" s="2" t="inlineStr"/>
      <c r="F517" s="2" t="inlineStr"/>
      <c r="G517" s="2" t="inlineStr"/>
      <c r="H517" s="2" t="inlineStr">
        <is>
          <t>[Y4-6] 主:森岡　真由美 補:菅沼　めぐみ, 図司　智子</t>
        </is>
      </c>
      <c r="I517" s="2" t="inlineStr">
        <is>
          <t>2/40R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>
        <is>
          <t>[W4-3] 主:宮島　　剛 補:冨田　裕子, 竹内　正美</t>
        </is>
      </c>
      <c r="C518" s="2" t="inlineStr">
        <is>
          <t>1/30R</t>
        </is>
      </c>
      <c r="D518" s="2" t="inlineStr"/>
      <c r="E518" s="2" t="inlineStr"/>
      <c r="F518" s="2" t="inlineStr"/>
      <c r="G518" s="2" t="inlineStr"/>
      <c r="H518" s="2" t="inlineStr">
        <is>
          <t>[Y4-6] 主:森岡　真由美 補:菅沼　めぐみ, 図司　智子</t>
        </is>
      </c>
      <c r="I518" s="2" t="inlineStr">
        <is>
          <t>3/40R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[Y4-6] 主:森岡　真由美 補:菅沼　めぐみ, 図司　智子</t>
        </is>
      </c>
      <c r="I519" s="2" t="inlineStr">
        <is>
          <t>4/40R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>
        <is>
          <t>[W4-3] 主:宮島　　剛 補:冨田　裕子, 竹内　正美</t>
        </is>
      </c>
      <c r="C523" s="2" t="inlineStr">
        <is>
          <t>2/30R</t>
        </is>
      </c>
      <c r="D523" s="2" t="inlineStr"/>
      <c r="E523" s="2" t="inlineStr"/>
      <c r="F523" s="2" t="inlineStr"/>
      <c r="G523" s="2" t="inlineStr"/>
      <c r="H523" s="2" t="inlineStr">
        <is>
          <t>[Y4-6] 主:森岡　真由美 補:菅沼　めぐみ, 図司　智子</t>
        </is>
      </c>
      <c r="I523" s="2" t="inlineStr">
        <is>
          <t>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</row>
    <row r="524">
      <c r="A524" s="2" t="inlineStr">
        <is>
          <t>08:55-09:05</t>
        </is>
      </c>
      <c r="B524" s="2" t="inlineStr">
        <is>
          <t>[W4-3] 主:宮島　　剛 補:冨田　裕子, 竹内　正美</t>
        </is>
      </c>
      <c r="C524" s="2" t="inlineStr">
        <is>
          <t>3/30R</t>
        </is>
      </c>
      <c r="D524" s="2" t="inlineStr"/>
      <c r="E524" s="2" t="inlineStr"/>
      <c r="F524" s="2" t="inlineStr"/>
      <c r="G524" s="2" t="inlineStr"/>
      <c r="H524" s="2" t="inlineStr">
        <is>
          <t>[Y4-6] 主:森岡　真由美 補:菅沼　めぐみ, 図司　智子</t>
        </is>
      </c>
      <c r="I524" s="2" t="inlineStr">
        <is>
          <t>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</row>
    <row r="525">
      <c r="A525" s="2" t="inlineStr">
        <is>
          <t>09:05-09:15</t>
        </is>
      </c>
      <c r="B525" s="2" t="inlineStr">
        <is>
          <t>[W4-3] 主:宮島　　剛 補:冨田　裕子, 竹内　正美</t>
        </is>
      </c>
      <c r="C525" s="2" t="inlineStr">
        <is>
          <t>3/30R</t>
        </is>
      </c>
      <c r="D525" s="2" t="inlineStr"/>
      <c r="E525" s="2" t="inlineStr"/>
      <c r="F525" s="2" t="inlineStr"/>
      <c r="G525" s="2" t="inlineStr"/>
      <c r="H525" s="2" t="inlineStr">
        <is>
          <t>[Y4-6] 主:森岡　真由美 補:菅沼　めぐみ, 図司　智子</t>
        </is>
      </c>
      <c r="I525" s="2" t="inlineStr">
        <is>
          <t>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</row>
    <row r="526">
      <c r="A526" s="2" t="inlineStr">
        <is>
          <t>09:15-09:25</t>
        </is>
      </c>
      <c r="B526" s="2" t="inlineStr">
        <is>
          <t>[W4-3] 主:宮島　　剛 補:冨田　裕子, 竹内　正美</t>
        </is>
      </c>
      <c r="C526" s="2" t="inlineStr">
        <is>
          <t>4/30R</t>
        </is>
      </c>
      <c r="D526" s="2" t="inlineStr"/>
      <c r="E526" s="2" t="inlineStr"/>
      <c r="F526" s="2" t="inlineStr"/>
      <c r="G526" s="2" t="inlineStr"/>
      <c r="H526" s="2" t="inlineStr">
        <is>
          <t>[Y4-6] 主:森岡　真由美 補:菅沼　めぐみ, 図司　智子</t>
        </is>
      </c>
      <c r="I526" s="2" t="inlineStr">
        <is>
          <t>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</row>
    <row r="527">
      <c r="A527" s="2" t="inlineStr">
        <is>
          <t>09:25-09:35</t>
        </is>
      </c>
      <c r="B527" s="2" t="inlineStr">
        <is>
          <t>[W4-3] 主:宮島　　剛 補:冨田　裕子, 竹内　正美</t>
        </is>
      </c>
      <c r="C527" s="2" t="inlineStr">
        <is>
          <t>5/30R</t>
        </is>
      </c>
      <c r="D527" s="2" t="inlineStr"/>
      <c r="E527" s="2" t="inlineStr"/>
      <c r="F527" s="2" t="inlineStr"/>
      <c r="G527" s="2" t="inlineStr"/>
      <c r="H527" s="2" t="inlineStr">
        <is>
          <t>[Y4-6] 主:森岡　真由美 補:菅沼　めぐみ, 図司　智子</t>
        </is>
      </c>
      <c r="I527" s="2" t="inlineStr">
        <is>
          <t>11/40R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</row>
    <row r="528">
      <c r="A528" s="2" t="inlineStr">
        <is>
          <t>09:35-09:45</t>
        </is>
      </c>
      <c r="B528" s="2" t="inlineStr">
        <is>
          <t>[W4-3] 主:宮島　　剛 補:冨田　裕子, 竹内　正美</t>
        </is>
      </c>
      <c r="C528" s="2" t="inlineStr">
        <is>
          <t>5/30R</t>
        </is>
      </c>
      <c r="D528" s="2" t="inlineStr"/>
      <c r="E528" s="2" t="inlineStr"/>
      <c r="F528" s="2" t="inlineStr"/>
      <c r="G528" s="2" t="inlineStr"/>
      <c r="H528" s="2" t="inlineStr">
        <is>
          <t>[Y4-6] 主:森岡　真由美 補:菅沼　めぐみ, 図司　智子</t>
        </is>
      </c>
      <c r="I528" s="2" t="inlineStr">
        <is>
          <t>12/40R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</row>
    <row r="529">
      <c r="A529" s="2" t="inlineStr">
        <is>
          <t>09:45-09:55</t>
        </is>
      </c>
      <c r="B529" s="2" t="inlineStr">
        <is>
          <t>[W4-3] 主:宮島　　剛 補:冨田　裕子, 竹内　正美</t>
        </is>
      </c>
      <c r="C529" s="2" t="inlineStr">
        <is>
          <t>6/30R</t>
        </is>
      </c>
      <c r="D529" s="2" t="inlineStr"/>
      <c r="E529" s="2" t="inlineStr"/>
      <c r="F529" s="2" t="inlineStr"/>
      <c r="G529" s="2" t="inlineStr"/>
      <c r="H529" s="2" t="inlineStr">
        <is>
          <t>[Y4-6] 主:森岡　真由美 補:菅沼　めぐみ, 図司　智子</t>
        </is>
      </c>
      <c r="I529" s="2" t="inlineStr">
        <is>
          <t>13/40R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</row>
    <row r="530">
      <c r="A530" s="2" t="inlineStr">
        <is>
          <t>09:55-10:05</t>
        </is>
      </c>
      <c r="B530" s="2" t="inlineStr">
        <is>
          <t>[W4-3] 主:宮島　　剛 補:冨田　裕子, 竹内　正美</t>
        </is>
      </c>
      <c r="C530" s="2" t="inlineStr">
        <is>
          <t>6/30R</t>
        </is>
      </c>
      <c r="D530" s="2" t="inlineStr"/>
      <c r="E530" s="2" t="inlineStr"/>
      <c r="F530" s="2" t="inlineStr"/>
      <c r="G530" s="2" t="inlineStr"/>
      <c r="H530" s="2" t="inlineStr">
        <is>
          <t>[Y4-6] 主:森岡　真由美 補:菅沼　めぐみ, 図司　智子</t>
        </is>
      </c>
      <c r="I530" s="2" t="inlineStr">
        <is>
          <t>14/40R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</row>
    <row r="531">
      <c r="A531" s="2" t="inlineStr">
        <is>
          <t>10:05-10:15</t>
        </is>
      </c>
      <c r="B531" s="2" t="inlineStr">
        <is>
          <t>[W4-3] 主:宮島　　剛 補:冨田　裕子, 竹内　正美</t>
        </is>
      </c>
      <c r="C531" s="2" t="inlineStr">
        <is>
          <t>7/30R</t>
        </is>
      </c>
      <c r="D531" s="2" t="inlineStr"/>
      <c r="E531" s="2" t="inlineStr"/>
      <c r="F531" s="2" t="inlineStr"/>
      <c r="G531" s="2" t="inlineStr"/>
      <c r="H531" s="2" t="inlineStr">
        <is>
          <t>[Y4-6] 主:森岡　真由美 補:菅沼　めぐみ, 図司　智子</t>
        </is>
      </c>
      <c r="I531" s="2" t="inlineStr">
        <is>
          <t>15/40R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</row>
    <row r="532">
      <c r="A532" s="2" t="inlineStr">
        <is>
          <t>10:15-10:25</t>
        </is>
      </c>
      <c r="B532" s="2" t="inlineStr">
        <is>
          <t>[W4-3] 主:宮島　　剛 補:冨田　裕子, 竹内　正美</t>
        </is>
      </c>
      <c r="C532" s="2" t="inlineStr">
        <is>
          <t>8/30R</t>
        </is>
      </c>
      <c r="D532" s="2" t="inlineStr"/>
      <c r="E532" s="2" t="inlineStr"/>
      <c r="F532" s="2" t="inlineStr"/>
      <c r="G532" s="2" t="inlineStr"/>
      <c r="H532" s="2" t="inlineStr">
        <is>
          <t>[Y4-6] 主:森岡　真由美 補:菅沼　めぐみ, 図司　智子</t>
        </is>
      </c>
      <c r="I532" s="2" t="inlineStr">
        <is>
          <t>17/40R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</row>
    <row r="533">
      <c r="A533" s="2" t="inlineStr">
        <is>
          <t>10:25-10:35</t>
        </is>
      </c>
      <c r="B533" s="2" t="inlineStr">
        <is>
          <t>[W4-3] 主:宮島　　剛 補:冨田　裕子, 竹内　正美</t>
        </is>
      </c>
      <c r="C533" s="2" t="inlineStr">
        <is>
          <t>8/30R</t>
        </is>
      </c>
      <c r="D533" s="2" t="inlineStr"/>
      <c r="E533" s="2" t="inlineStr"/>
      <c r="F533" s="2" t="inlineStr"/>
      <c r="G533" s="2" t="inlineStr"/>
      <c r="H533" s="2" t="inlineStr">
        <is>
          <t>[Y4-6] 主:森岡　真由美 補:菅沼　めぐみ, 図司　智子</t>
        </is>
      </c>
      <c r="I533" s="2" t="inlineStr">
        <is>
          <t>18/40R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</row>
    <row r="534">
      <c r="A534" s="2" t="inlineStr">
        <is>
          <t>10:35-10:45</t>
        </is>
      </c>
      <c r="B534" s="2" t="inlineStr">
        <is>
          <t>[W4-3] 主:宮島　　剛 補:冨田　裕子, 竹内　正美</t>
        </is>
      </c>
      <c r="C534" s="2" t="inlineStr">
        <is>
          <t>9/30R</t>
        </is>
      </c>
      <c r="D534" s="2" t="inlineStr"/>
      <c r="E534" s="2" t="inlineStr"/>
      <c r="F534" s="2" t="inlineStr"/>
      <c r="G534" s="2" t="inlineStr"/>
      <c r="H534" s="2" t="inlineStr">
        <is>
          <t>[Y4-6] 主:森岡　真由美 補:菅沼　めぐみ, 図司　智子</t>
        </is>
      </c>
      <c r="I534" s="2" t="inlineStr">
        <is>
          <t>19/40R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</row>
    <row r="535">
      <c r="A535" s="2" t="inlineStr">
        <is>
          <t>10:45-10:55</t>
        </is>
      </c>
      <c r="B535" s="2" t="inlineStr">
        <is>
          <t>[W4-3] 主:宮島　　剛 補:冨田　裕子, 竹内　正美</t>
        </is>
      </c>
      <c r="C535" s="2" t="inlineStr">
        <is>
          <t>9/30R</t>
        </is>
      </c>
      <c r="D535" s="2" t="inlineStr"/>
      <c r="E535" s="2" t="inlineStr"/>
      <c r="F535" s="2" t="inlineStr"/>
      <c r="G535" s="2" t="inlineStr"/>
      <c r="H535" s="2" t="inlineStr">
        <is>
          <t>[Y4-6] 主:森岡　真由美 補:菅沼　めぐみ, 図司　智子</t>
        </is>
      </c>
      <c r="I535" s="2" t="inlineStr">
        <is>
          <t>20/40R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</row>
    <row r="536">
      <c r="A536" s="2" t="inlineStr">
        <is>
          <t>10:55-11:05</t>
        </is>
      </c>
      <c r="B536" s="2" t="inlineStr">
        <is>
          <t>[W4-3] 主:宮島　　剛 補:冨田　裕子, 竹内　正美</t>
        </is>
      </c>
      <c r="C536" s="2" t="inlineStr">
        <is>
          <t>10/30R</t>
        </is>
      </c>
      <c r="D536" s="2" t="inlineStr"/>
      <c r="E536" s="2" t="inlineStr"/>
      <c r="F536" s="2" t="inlineStr"/>
      <c r="G536" s="2" t="inlineStr"/>
      <c r="H536" s="2" t="inlineStr">
        <is>
          <t>[Y4-6] 主:森岡　真由美 補:菅沼　めぐみ, 図司　智子</t>
        </is>
      </c>
      <c r="I536" s="2" t="inlineStr">
        <is>
          <t>21/40R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</row>
    <row r="537">
      <c r="A537" s="2" t="inlineStr">
        <is>
          <t>11:05-11:15</t>
        </is>
      </c>
      <c r="B537" s="2" t="inlineStr">
        <is>
          <t>[W4-3] 主:宮島　　剛 補:冨田　裕子, 竹内　正美</t>
        </is>
      </c>
      <c r="C537" s="2" t="inlineStr">
        <is>
          <t>11/30R</t>
        </is>
      </c>
      <c r="D537" s="2" t="inlineStr"/>
      <c r="E537" s="2" t="inlineStr"/>
      <c r="F537" s="2" t="inlineStr"/>
      <c r="G537" s="2" t="inlineStr"/>
      <c r="H537" s="2" t="inlineStr">
        <is>
          <t>[Y4-6] 主:森岡　真由美 補:菅沼　めぐみ, 図司　智子</t>
        </is>
      </c>
      <c r="I537" s="2" t="inlineStr">
        <is>
          <t>23/40R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</row>
    <row r="538">
      <c r="A538" s="2" t="inlineStr">
        <is>
          <t>11:15-11:25</t>
        </is>
      </c>
      <c r="B538" s="2" t="inlineStr">
        <is>
          <t>[W4-3] 主:宮島　　剛 補:冨田　裕子, 竹内　正美</t>
        </is>
      </c>
      <c r="C538" s="2" t="inlineStr">
        <is>
          <t>11/30R</t>
        </is>
      </c>
      <c r="D538" s="2" t="inlineStr"/>
      <c r="E538" s="2" t="inlineStr"/>
      <c r="F538" s="2" t="inlineStr"/>
      <c r="G538" s="2" t="inlineStr"/>
      <c r="H538" s="2" t="inlineStr">
        <is>
          <t>[Y4-6] 主:森岡　真由美 補:菅沼　めぐみ, 図司　智子</t>
        </is>
      </c>
      <c r="I538" s="2" t="inlineStr">
        <is>
          <t>24/40R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</row>
    <row r="539">
      <c r="A539" s="2" t="inlineStr">
        <is>
          <t>11:25-11:35</t>
        </is>
      </c>
      <c r="B539" s="2" t="inlineStr">
        <is>
          <t>[W4-3] 主:宮島　　剛 補:冨田　裕子, 竹内　正美</t>
        </is>
      </c>
      <c r="C539" s="2" t="inlineStr">
        <is>
          <t>12/30R</t>
        </is>
      </c>
      <c r="D539" s="2" t="inlineStr"/>
      <c r="E539" s="2" t="inlineStr"/>
      <c r="F539" s="2" t="inlineStr"/>
      <c r="G539" s="2" t="inlineStr"/>
      <c r="H539" s="2" t="inlineStr">
        <is>
          <t>[Y4-6] 主:森岡　真由美 補:菅沼　めぐみ, 図司　智子</t>
        </is>
      </c>
      <c r="I539" s="2" t="inlineStr">
        <is>
          <t>25/40R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</row>
    <row r="540">
      <c r="A540" s="2" t="inlineStr">
        <is>
          <t>11:35-11:45</t>
        </is>
      </c>
      <c r="B540" s="2" t="inlineStr">
        <is>
          <t>[W4-3] 主:宮島　　剛 補:冨田　裕子, 竹内　正美</t>
        </is>
      </c>
      <c r="C540" s="2" t="inlineStr">
        <is>
          <t>12/30R</t>
        </is>
      </c>
      <c r="D540" s="2" t="inlineStr"/>
      <c r="E540" s="2" t="inlineStr"/>
      <c r="F540" s="2" t="inlineStr"/>
      <c r="G540" s="2" t="inlineStr"/>
      <c r="H540" s="2" t="inlineStr">
        <is>
          <t>[Y4-6] 主:森岡　真由美 補:菅沼　めぐみ, 図司　智子</t>
        </is>
      </c>
      <c r="I540" s="2" t="inlineStr">
        <is>
          <t>26/40R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</row>
    <row r="541">
      <c r="A541" s="2" t="inlineStr">
        <is>
          <t>11:45-11:55</t>
        </is>
      </c>
      <c r="B541" s="2" t="inlineStr">
        <is>
          <t>[W4-3] 主:宮島　　剛 補:冨田　裕子, 竹内　正美</t>
        </is>
      </c>
      <c r="C541" s="2" t="inlineStr">
        <is>
          <t>13/30R</t>
        </is>
      </c>
      <c r="D541" s="2" t="inlineStr"/>
      <c r="E541" s="2" t="inlineStr"/>
      <c r="F541" s="2" t="inlineStr"/>
      <c r="G541" s="2" t="inlineStr"/>
      <c r="H541" s="2" t="inlineStr">
        <is>
          <t>[Y4-6] 主:森岡　真由美 補:菅沼　めぐみ, 図司　智子</t>
        </is>
      </c>
      <c r="I541" s="2" t="inlineStr">
        <is>
          <t>27/40R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</row>
    <row r="542">
      <c r="A542" s="2" t="inlineStr">
        <is>
          <t>11:55-12:05</t>
        </is>
      </c>
      <c r="B542" s="2" t="inlineStr">
        <is>
          <t>休憩</t>
        </is>
      </c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>
        <is>
          <t>休憩</t>
        </is>
      </c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>
        <is>
          <t>休憩</t>
        </is>
      </c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>
        <is>
          <t>休憩</t>
        </is>
      </c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>
        <is>
          <t>休憩</t>
        </is>
      </c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>
        <is>
          <t>[W4-3] 主:宮島　　剛 補:冨田　裕子, 竹内　正美</t>
        </is>
      </c>
      <c r="C547" s="2" t="inlineStr">
        <is>
          <t>14/30R</t>
        </is>
      </c>
      <c r="D547" s="2" t="inlineStr"/>
      <c r="E547" s="2" t="inlineStr"/>
      <c r="F547" s="2" t="inlineStr"/>
      <c r="G547" s="2" t="inlineStr"/>
      <c r="H547" s="2" t="inlineStr">
        <is>
          <t>[Y4-6] 主:森岡　真由美 補:菅沼　めぐみ, 図司　智子</t>
        </is>
      </c>
      <c r="I547" s="2" t="inlineStr">
        <is>
          <t>29/40R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</row>
    <row r="548">
      <c r="A548" s="2" t="inlineStr">
        <is>
          <t>12:55-13:05</t>
        </is>
      </c>
      <c r="B548" s="2" t="inlineStr">
        <is>
          <t>[W4-3] 主:宮島　　剛 補:冨田　裕子, 竹内　正美</t>
        </is>
      </c>
      <c r="C548" s="2" t="inlineStr">
        <is>
          <t>14/30R</t>
        </is>
      </c>
      <c r="D548" s="2" t="inlineStr"/>
      <c r="E548" s="2" t="inlineStr"/>
      <c r="F548" s="2" t="inlineStr"/>
      <c r="G548" s="2" t="inlineStr"/>
      <c r="H548" s="2" t="inlineStr">
        <is>
          <t>[Y4-6] 主:森岡　真由美 補:菅沼　めぐみ, 図司　智子</t>
        </is>
      </c>
      <c r="I548" s="2" t="inlineStr">
        <is>
          <t>30/40R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</row>
    <row r="549">
      <c r="A549" s="2" t="inlineStr">
        <is>
          <t>13:05-13:15</t>
        </is>
      </c>
      <c r="B549" s="2" t="inlineStr">
        <is>
          <t>[W4-3] 主:宮島　　剛 補:冨田　裕子, 竹内　正美</t>
        </is>
      </c>
      <c r="C549" s="2" t="inlineStr">
        <is>
          <t>15/30R</t>
        </is>
      </c>
      <c r="D549" s="2" t="inlineStr"/>
      <c r="E549" s="2" t="inlineStr"/>
      <c r="F549" s="2" t="inlineStr"/>
      <c r="G549" s="2" t="inlineStr"/>
      <c r="H549" s="2" t="inlineStr">
        <is>
          <t>[Y4-6] 主:森岡　真由美 補:菅沼　めぐみ, 図司　智子</t>
        </is>
      </c>
      <c r="I549" s="2" t="inlineStr">
        <is>
          <t>31/40R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</row>
    <row r="550">
      <c r="A550" s="2" t="inlineStr">
        <is>
          <t>13:15-13:25</t>
        </is>
      </c>
      <c r="B550" s="2" t="inlineStr">
        <is>
          <t>[W4-3] 主:宮島　　剛 補:冨田　裕子, 竹内　正美</t>
        </is>
      </c>
      <c r="C550" s="2" t="inlineStr">
        <is>
          <t>15/30R</t>
        </is>
      </c>
      <c r="D550" s="2" t="inlineStr"/>
      <c r="E550" s="2" t="inlineStr"/>
      <c r="F550" s="2" t="inlineStr"/>
      <c r="G550" s="2" t="inlineStr"/>
      <c r="H550" s="2" t="inlineStr">
        <is>
          <t>[Y4-6] 主:森岡　真由美 補:菅沼　めぐみ, 図司　智子</t>
        </is>
      </c>
      <c r="I550" s="2" t="inlineStr">
        <is>
          <t>32/40R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</row>
    <row r="551">
      <c r="A551" s="2" t="inlineStr">
        <is>
          <t>13:25-13:35</t>
        </is>
      </c>
      <c r="B551" s="2" t="inlineStr">
        <is>
          <t>[W4-3] 主:宮島　　剛 補:冨田　裕子, 竹内　正美</t>
        </is>
      </c>
      <c r="C551" s="2" t="inlineStr">
        <is>
          <t>16/30R</t>
        </is>
      </c>
      <c r="D551" s="2" t="inlineStr"/>
      <c r="E551" s="2" t="inlineStr"/>
      <c r="F551" s="2" t="inlineStr"/>
      <c r="G551" s="2" t="inlineStr"/>
      <c r="H551" s="2" t="inlineStr">
        <is>
          <t>[Y4-6] 主:森岡　真由美 補:菅沼　めぐみ, 図司　智子</t>
        </is>
      </c>
      <c r="I551" s="2" t="inlineStr">
        <is>
          <t>34/40R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>
        <is>
          <t>[W4-3] 主:宮島　　剛 補:冨田　裕子, 竹内　正美</t>
        </is>
      </c>
      <c r="C552" s="2" t="inlineStr">
        <is>
          <t>17/30R</t>
        </is>
      </c>
      <c r="D552" s="2" t="inlineStr"/>
      <c r="E552" s="2" t="inlineStr"/>
      <c r="F552" s="2" t="inlineStr"/>
      <c r="G552" s="2" t="inlineStr"/>
      <c r="H552" s="2" t="inlineStr">
        <is>
          <t>[Y4-6] 主:森岡　真由美 補:菅沼　めぐみ, 図司　智子</t>
        </is>
      </c>
      <c r="I552" s="2" t="inlineStr">
        <is>
          <t>35/40R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>
        <is>
          <t>[W4-3] 主:宮島　　剛 補:冨田　裕子, 竹内　正美</t>
        </is>
      </c>
      <c r="C553" s="2" t="inlineStr">
        <is>
          <t>17/30R</t>
        </is>
      </c>
      <c r="D553" s="2" t="inlineStr"/>
      <c r="E553" s="2" t="inlineStr"/>
      <c r="F553" s="2" t="inlineStr"/>
      <c r="G553" s="2" t="inlineStr"/>
      <c r="H553" s="2" t="inlineStr">
        <is>
          <t>[Y4-6] 主:森岡　真由美 補:菅沼　めぐみ, 図司　智子</t>
        </is>
      </c>
      <c r="I553" s="2" t="inlineStr">
        <is>
          <t>36/40R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>
        <is>
          <t>[W4-3] 主:宮島　　剛 補:冨田　裕子, 竹内　正美</t>
        </is>
      </c>
      <c r="C554" s="2" t="inlineStr">
        <is>
          <t>18/30R</t>
        </is>
      </c>
      <c r="D554" s="2" t="inlineStr"/>
      <c r="E554" s="2" t="inlineStr"/>
      <c r="F554" s="2" t="inlineStr"/>
      <c r="G554" s="2" t="inlineStr"/>
      <c r="H554" s="2" t="inlineStr">
        <is>
          <t>[Y4-6] 主:森岡　真由美 補:菅沼　めぐみ, 図司　智子</t>
        </is>
      </c>
      <c r="I554" s="2" t="inlineStr">
        <is>
          <t>37/40R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>
        <is>
          <t>[W4-3] 主:宮島　　剛 補:冨田　裕子, 竹内　正美</t>
        </is>
      </c>
      <c r="C555" s="2" t="inlineStr">
        <is>
          <t>18/30R</t>
        </is>
      </c>
      <c r="D555" s="2" t="inlineStr"/>
      <c r="E555" s="2" t="inlineStr"/>
      <c r="F555" s="2" t="inlineStr"/>
      <c r="G555" s="2" t="inlineStr"/>
      <c r="H555" s="2" t="inlineStr">
        <is>
          <t>[Y4-6] 主:森岡　真由美 補:菅沼　めぐみ, 図司　智子</t>
        </is>
      </c>
      <c r="I555" s="2" t="inlineStr">
        <is>
          <t>38/40R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>
        <is>
          <t>[W4-3] 主:宮島　　剛 補:冨田　裕子, 竹内　正美</t>
        </is>
      </c>
      <c r="C556" s="2" t="inlineStr">
        <is>
          <t>19/30R</t>
        </is>
      </c>
      <c r="D556" s="2" t="inlineStr"/>
      <c r="E556" s="2" t="inlineStr"/>
      <c r="F556" s="2" t="inlineStr"/>
      <c r="G556" s="2" t="inlineStr"/>
      <c r="H556" s="2" t="inlineStr">
        <is>
          <t>[Y4-6] 主:森岡　真由美 補:菅沼　めぐみ, 図司　智子</t>
        </is>
      </c>
      <c r="I556" s="2" t="inlineStr">
        <is>
          <t>39/40R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>
        <is>
          <t>[W4-3] 主:宮島　　剛 補:冨田　裕子, 竹内　正美</t>
        </is>
      </c>
      <c r="C557" s="2" t="inlineStr">
        <is>
          <t>20/30R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>
        <is>
          <t>[W4-3] 主:宮島　　剛 補:冨田　裕子, 竹内　正美</t>
        </is>
      </c>
      <c r="C558" s="2" t="inlineStr">
        <is>
          <t>20/30R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>
        <is>
          <t>休憩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>
        <is>
          <t>[W4-3] 主:宮島　　剛 補:冨田　裕子, 竹内　正美</t>
        </is>
      </c>
      <c r="C560" s="2" t="inlineStr">
        <is>
          <t>20/30R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>
        <is>
          <t>[W4-3] 主:宮島　　剛 補:冨田　裕子, 竹内　正美</t>
        </is>
      </c>
      <c r="C561" s="2" t="inlineStr">
        <is>
          <t>21/30R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>
        <is>
          <t>[W4-3] 主:宮島　　剛 補:冨田　裕子, 竹内　正美</t>
        </is>
      </c>
      <c r="C562" s="2" t="inlineStr">
        <is>
          <t>22/30R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>
        <is>
          <t>[W4-3] 主:宮島　　剛 補:冨田　裕子, 竹内　正美</t>
        </is>
      </c>
      <c r="C563" s="2" t="inlineStr">
        <is>
          <t>22/30R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>
        <is>
          <t>[W4-3] 主:宮島　　剛 補:冨田　裕子, 竹内　正美</t>
        </is>
      </c>
      <c r="C564" s="2" t="inlineStr">
        <is>
          <t>23/30R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>
        <is>
          <t>[W4-3] 主:宮島　　剛 補:冨田　裕子, 竹内　正美</t>
        </is>
      </c>
      <c r="C565" s="2" t="inlineStr">
        <is>
          <t>23/30R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>
        <is>
          <t>[W4-3] 主:宮島　　剛 補:冨田　裕子, 竹内　正美</t>
        </is>
      </c>
      <c r="C566" s="2" t="inlineStr">
        <is>
          <t>24/30R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>
        <is>
          <t>[W4-3] 主:宮島　　剛 補:冨田　裕子, 竹内　正美</t>
        </is>
      </c>
      <c r="C567" s="2" t="inlineStr">
        <is>
          <t>25/30R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>
        <is>
          <t>[W4-3] 主:宮島　　剛 補:冨田　裕子, 竹内　正美</t>
        </is>
      </c>
      <c r="C568" s="2" t="inlineStr">
        <is>
          <t>25/30R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>
        <is>
          <t>[W4-3] 主:宮島　　剛 補:冨田　裕子, 竹内　正美</t>
        </is>
      </c>
      <c r="C569" s="2" t="inlineStr">
        <is>
          <t>26/30R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>
        <is>
          <t>[W4-3] 主:宮島　　剛 補:冨田　裕子, 竹内　正美</t>
        </is>
      </c>
      <c r="C570" s="2" t="inlineStr">
        <is>
          <t>26/30R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[W4-3] 主:宮島　　剛 補:冨田　裕子, 竹内　正美</t>
        </is>
      </c>
      <c r="C599" s="2" t="inlineStr">
        <is>
          <t>27/30R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[W4-3] 主:宮島　　剛 補:冨田　裕子, 竹内　正美</t>
        </is>
      </c>
      <c r="C600" s="2" t="inlineStr">
        <is>
          <t>27/30R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[W4-3] 主:宮島　　剛 補:冨田　裕子, 竹内　正美</t>
        </is>
      </c>
      <c r="C601" s="2" t="inlineStr">
        <is>
          <t>28/30R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[W4-3] 主:宮島　　剛 補:冨田　裕子, 竹内　正美</t>
        </is>
      </c>
      <c r="C602" s="2" t="inlineStr">
        <is>
          <t>29/30R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29/30R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[W4-6] 主:宮島　　剛 補:冨田　裕子, 竹内　正美</t>
        </is>
      </c>
      <c r="C604" s="2" t="inlineStr">
        <is>
          <t>0/20R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[W4-6] 主:宮島　　剛 補:冨田　裕子, 竹内　正美</t>
        </is>
      </c>
      <c r="C605" s="2" t="inlineStr">
        <is>
          <t>0/20R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[W4-6] 主:宮島　　剛 補:冨田　裕子, 竹内　正美</t>
        </is>
      </c>
      <c r="C606" s="2" t="inlineStr">
        <is>
          <t>1/20R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[W4-6] 主:宮島　　剛 補:冨田　裕子, 竹内　正美</t>
        </is>
      </c>
      <c r="C607" s="2" t="inlineStr">
        <is>
          <t>2/20R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[W4-6] 主:宮島　　剛 補:冨田　裕子, 竹内　正美</t>
        </is>
      </c>
      <c r="C608" s="2" t="inlineStr">
        <is>
          <t>2/20R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[W4-6] 主:宮島　　剛 補:冨田　裕子, 竹内　正美</t>
        </is>
      </c>
      <c r="C609" s="2" t="inlineStr">
        <is>
          <t>3/20R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[W4-6] 主:宮島　　剛 補:冨田　裕子, 竹内　正美</t>
        </is>
      </c>
      <c r="C610" s="2" t="inlineStr">
        <is>
          <t>3/20R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[W4-6] 主:宮島　　剛 補:冨田　裕子, 竹内　正美</t>
        </is>
      </c>
      <c r="C612" s="2" t="inlineStr">
        <is>
          <t>4/20R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[W4-6] 主:宮島　　剛 補:冨田　裕子, 竹内　正美</t>
        </is>
      </c>
      <c r="C613" s="2" t="inlineStr">
        <is>
          <t>4/20R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[W4-6] 主:宮島　　剛 補:冨田　裕子, 竹内　正美</t>
        </is>
      </c>
      <c r="C614" s="2" t="inlineStr">
        <is>
          <t>5/20R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[W4-6] 主:宮島　　剛 補:冨田　裕子, 竹内　正美</t>
        </is>
      </c>
      <c r="C615" s="2" t="inlineStr">
        <is>
          <t>6/20R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[W4-6] 主:宮島　　剛 補:冨田　裕子, 竹内　正美</t>
        </is>
      </c>
      <c r="C616" s="2" t="inlineStr">
        <is>
          <t>6/20R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[W4-6] 主:宮島　　剛 補:冨田　裕子, 竹内　正美</t>
        </is>
      </c>
      <c r="C617" s="2" t="inlineStr">
        <is>
          <t>7/20R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[W4-6] 主:宮島　　剛 補:冨田　裕子, 竹内　正美</t>
        </is>
      </c>
      <c r="C618" s="2" t="inlineStr">
        <is>
          <t>7/20R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[W4-6] 主:宮島　　剛 補:冨田　裕子, 竹内　正美</t>
        </is>
      </c>
      <c r="C619" s="2" t="inlineStr">
        <is>
          <t>8/20R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[W4-6] 主:宮島　　剛 補:冨田　裕子, 竹内　正美</t>
        </is>
      </c>
      <c r="C620" s="2" t="inlineStr">
        <is>
          <t>9/20R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[W4-6] 主:宮島　　剛 補:冨田　裕子, 竹内　正美</t>
        </is>
      </c>
      <c r="C621" s="2" t="inlineStr">
        <is>
          <t>9/20R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[W4-6] 主:宮島　　剛 補:冨田　裕子, 竹内　正美</t>
        </is>
      </c>
      <c r="C622" s="2" t="inlineStr">
        <is>
          <t>10/20R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[W4-6] 主:宮島　　剛 補:冨田　裕子, 竹内　正美</t>
        </is>
      </c>
      <c r="C623" s="2" t="inlineStr">
        <is>
          <t>10/20R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>
        <is>
          <t>[Y4-9] 主:冨田　裕子 補:宮島　　剛, 菅沼　めぐみ</t>
        </is>
      </c>
      <c r="E627" s="2" t="inlineStr">
        <is>
          <t>1/5R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[Y4-10] 主:竹内　正美</t>
        </is>
      </c>
      <c r="M627" s="2" t="inlineStr">
        <is>
          <t>0/4R</t>
        </is>
      </c>
      <c r="N627" s="2" t="inlineStr"/>
      <c r="O627" s="2" t="inlineStr"/>
      <c r="P627" s="2" t="inlineStr"/>
      <c r="Q627" s="2" t="inlineStr"/>
      <c r="R627" s="2" t="inlineStr">
        <is>
          <t>[Y4-9] 主:森岡　真由美</t>
        </is>
      </c>
      <c r="S627" s="2" t="inlineStr">
        <is>
          <t>0/5R</t>
        </is>
      </c>
    </row>
    <row r="628">
      <c r="A628" s="2" t="inlineStr">
        <is>
          <t>08:55-09:05</t>
        </is>
      </c>
      <c r="B628" s="2" t="inlineStr"/>
      <c r="C628" s="2" t="inlineStr"/>
      <c r="D628" s="2" t="inlineStr">
        <is>
          <t>[Y4-9] 主:冨田　裕子 補:宮島　　剛, 菅沼　めぐみ</t>
        </is>
      </c>
      <c r="E628" s="2" t="inlineStr">
        <is>
          <t>2/5R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[Y4-10] 主:竹内　正美</t>
        </is>
      </c>
      <c r="M628" s="2" t="inlineStr">
        <is>
          <t>1/4R</t>
        </is>
      </c>
      <c r="N628" s="2" t="inlineStr"/>
      <c r="O628" s="2" t="inlineStr"/>
      <c r="P628" s="2" t="inlineStr"/>
      <c r="Q628" s="2" t="inlineStr"/>
      <c r="R628" s="2" t="inlineStr">
        <is>
          <t>[Y4-9] 主:森岡　真由美</t>
        </is>
      </c>
      <c r="S628" s="2" t="inlineStr">
        <is>
          <t>1/5R</t>
        </is>
      </c>
    </row>
    <row r="629">
      <c r="A629" s="2" t="inlineStr">
        <is>
          <t>09:05-09:15</t>
        </is>
      </c>
      <c r="B629" s="2" t="inlineStr"/>
      <c r="C629" s="2" t="inlineStr"/>
      <c r="D629" s="2" t="inlineStr">
        <is>
          <t>[Y4-9] 主:冨田　裕子 補:宮島　　剛, 菅沼　めぐみ</t>
        </is>
      </c>
      <c r="E629" s="2" t="inlineStr">
        <is>
          <t>3/5R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>
        <is>
          <t>[Y4-10] 主:竹内　正美</t>
        </is>
      </c>
      <c r="M629" s="2" t="inlineStr">
        <is>
          <t>2/4R</t>
        </is>
      </c>
      <c r="N629" s="2" t="inlineStr"/>
      <c r="O629" s="2" t="inlineStr"/>
      <c r="P629" s="2" t="inlineStr"/>
      <c r="Q629" s="2" t="inlineStr"/>
      <c r="R629" s="2" t="inlineStr">
        <is>
          <t>[Y4-9] 主:森岡　真由美</t>
        </is>
      </c>
      <c r="S629" s="2" t="inlineStr">
        <is>
          <t>1/5R</t>
        </is>
      </c>
    </row>
    <row r="630">
      <c r="A630" s="2" t="inlineStr">
        <is>
          <t>09:15-09:25</t>
        </is>
      </c>
      <c r="B630" s="2" t="inlineStr"/>
      <c r="C630" s="2" t="inlineStr"/>
      <c r="D630" s="2" t="inlineStr">
        <is>
          <t>[Y4-9] 主:冨田　裕子 補:宮島　　剛, 菅沼　めぐみ</t>
        </is>
      </c>
      <c r="E630" s="2" t="inlineStr">
        <is>
          <t>5/5R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[Y4-10] 主:竹内　正美</t>
        </is>
      </c>
      <c r="M630" s="2" t="inlineStr">
        <is>
          <t>3/4R</t>
        </is>
      </c>
      <c r="N630" s="2" t="inlineStr"/>
      <c r="O630" s="2" t="inlineStr"/>
      <c r="P630" s="2" t="inlineStr"/>
      <c r="Q630" s="2" t="inlineStr"/>
      <c r="R630" s="2" t="inlineStr">
        <is>
          <t>[Y4-9] 主:森岡　真由美</t>
        </is>
      </c>
      <c r="S630" s="2" t="inlineStr">
        <is>
          <t>2/5R</t>
        </is>
      </c>
    </row>
    <row r="631">
      <c r="A631" s="2" t="inlineStr">
        <is>
          <t>09:25-09:35</t>
        </is>
      </c>
      <c r="B631" s="2" t="inlineStr"/>
      <c r="C631" s="2" t="inlineStr"/>
      <c r="D631" s="2" t="inlineStr">
        <is>
          <t>[Y4-10] 主:冨田　裕子 補:宮島　　剛, 菅沼　めぐみ</t>
        </is>
      </c>
      <c r="E631" s="2" t="inlineStr">
        <is>
          <t>1/4R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[Y4-10] 主:竹内　正美</t>
        </is>
      </c>
      <c r="M631" s="2" t="inlineStr">
        <is>
          <t>3/4R</t>
        </is>
      </c>
      <c r="N631" s="2" t="inlineStr"/>
      <c r="O631" s="2" t="inlineStr"/>
      <c r="P631" s="2" t="inlineStr"/>
      <c r="Q631" s="2" t="inlineStr"/>
      <c r="R631" s="2" t="inlineStr">
        <is>
          <t>[Y4-9] 主:森岡　真由美</t>
        </is>
      </c>
      <c r="S631" s="2" t="inlineStr">
        <is>
          <t>2/5R</t>
        </is>
      </c>
    </row>
    <row r="632">
      <c r="A632" s="2" t="inlineStr">
        <is>
          <t>09:35-09:45</t>
        </is>
      </c>
      <c r="B632" s="2" t="inlineStr"/>
      <c r="C632" s="2" t="inlineStr"/>
      <c r="D632" s="2" t="inlineStr">
        <is>
          <t>[Y4-10] 主:冨田　裕子 補:宮島　　剛, 菅沼　めぐみ</t>
        </is>
      </c>
      <c r="E632" s="2" t="inlineStr">
        <is>
          <t>2/4R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>
        <is>
          <t>[Y4-9] 主:森岡　真由美</t>
        </is>
      </c>
      <c r="S632" s="2" t="inlineStr">
        <is>
          <t>3/5R</t>
        </is>
      </c>
    </row>
    <row r="633">
      <c r="A633" s="2" t="inlineStr">
        <is>
          <t>09:45-09:55</t>
        </is>
      </c>
      <c r="B633" s="2" t="inlineStr"/>
      <c r="C633" s="2" t="inlineStr"/>
      <c r="D633" s="2" t="inlineStr">
        <is>
          <t>[Y4-10] 主:冨田　裕子 補:宮島　　剛, 菅沼　めぐみ</t>
        </is>
      </c>
      <c r="E633" s="2" t="inlineStr">
        <is>
          <t>3/4R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>
        <is>
          <t>[Y4-9] 主:森岡　真由美</t>
        </is>
      </c>
      <c r="S633" s="2" t="inlineStr">
        <is>
          <t>3/5R</t>
        </is>
      </c>
    </row>
    <row r="634">
      <c r="A634" s="2" t="inlineStr">
        <is>
          <t>09:55-10:05</t>
        </is>
      </c>
      <c r="B634" s="2" t="inlineStr">
        <is>
          <t>[W4-6] 主:宮島　　剛 補:冨田　裕子, 竹内　正美</t>
        </is>
      </c>
      <c r="C634" s="2" t="inlineStr">
        <is>
          <t>11/20R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>
        <is>
          <t>[Y4-9] 主:森岡　真由美</t>
        </is>
      </c>
      <c r="S634" s="2" t="inlineStr">
        <is>
          <t>4/5R</t>
        </is>
      </c>
    </row>
    <row r="635">
      <c r="A635" s="2" t="inlineStr">
        <is>
          <t>10:05-10:15</t>
        </is>
      </c>
      <c r="B635" s="2" t="inlineStr">
        <is>
          <t>[W4-6] 主:宮島　　剛 補:冨田　裕子, 竹内　正美</t>
        </is>
      </c>
      <c r="C635" s="2" t="inlineStr">
        <is>
          <t>12/20R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>
        <is>
          <t>[Y4-9] 主:森岡　真由美</t>
        </is>
      </c>
      <c r="S635" s="2" t="inlineStr">
        <is>
          <t>4/5R</t>
        </is>
      </c>
    </row>
    <row r="636">
      <c r="A636" s="2" t="inlineStr">
        <is>
          <t>10:15-10:25</t>
        </is>
      </c>
      <c r="B636" s="2" t="inlineStr">
        <is>
          <t>[W4-6] 主:宮島　　剛 補:冨田　裕子, 竹内　正美</t>
        </is>
      </c>
      <c r="C636" s="2" t="inlineStr">
        <is>
          <t>12/20R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>
        <is>
          <t>[Y4-9] 主:森岡　真由美</t>
        </is>
      </c>
      <c r="S636" s="2" t="inlineStr">
        <is>
          <t>5/5R</t>
        </is>
      </c>
    </row>
    <row r="637">
      <c r="A637" s="2" t="inlineStr">
        <is>
          <t>10:25-10:35</t>
        </is>
      </c>
      <c r="B637" s="2" t="inlineStr">
        <is>
          <t>[W4-6] 主:宮島　　剛 補:冨田　裕子, 竹内　正美</t>
        </is>
      </c>
      <c r="C637" s="2" t="inlineStr">
        <is>
          <t>13/20R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[W4-6] 主:宮島　　剛 補:冨田　裕子, 竹内　正美</t>
        </is>
      </c>
      <c r="C638" s="2" t="inlineStr">
        <is>
          <t>13/20R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[W4-6] 主:宮島　　剛 補:冨田　裕子, 竹内　正美</t>
        </is>
      </c>
      <c r="C639" s="2" t="inlineStr">
        <is>
          <t>14/20R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[W4-6] 主:宮島　　剛 補:冨田　裕子, 竹内　正美</t>
        </is>
      </c>
      <c r="C640" s="2" t="inlineStr">
        <is>
          <t>15/20R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[W4-6] 主:宮島　　剛 補:冨田　裕子, 竹内　正美</t>
        </is>
      </c>
      <c r="C641" s="2" t="inlineStr">
        <is>
          <t>15/20R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[W4-6] 主:宮島　　剛 補:冨田　裕子, 竹内　正美</t>
        </is>
      </c>
      <c r="C642" s="2" t="inlineStr">
        <is>
          <t>16/20R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[W4-6] 主:宮島　　剛 補:冨田　裕子, 竹内　正美</t>
        </is>
      </c>
      <c r="C643" s="2" t="inlineStr">
        <is>
          <t>16/20R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[W4-6] 主:宮島　　剛 補:冨田　裕子, 竹内　正美</t>
        </is>
      </c>
      <c r="C644" s="2" t="inlineStr">
        <is>
          <t>17/20R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[W4-6] 主:宮島　　剛 補:冨田　裕子, 竹内　正美</t>
        </is>
      </c>
      <c r="C645" s="2" t="inlineStr">
        <is>
          <t>18/20R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18/20R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19/20R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19/20R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[W4-5] 主:宮島　　剛 補:冨田　裕子, 竹内　正美</t>
        </is>
      </c>
      <c r="C654" s="2" t="inlineStr">
        <is>
          <t>0/22R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[W4-5] 主:宮島　　剛 補:冨田　裕子, 竹内　正美</t>
        </is>
      </c>
      <c r="C655" s="2" t="inlineStr">
        <is>
          <t>1/22R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[W4-5] 主:宮島　　剛 補:冨田　裕子, 竹内　正美</t>
        </is>
      </c>
      <c r="C656" s="2" t="inlineStr">
        <is>
          <t>1/22R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[W4-5] 主:宮島　　剛 補:冨田　裕子, 竹内　正美</t>
        </is>
      </c>
      <c r="C657" s="2" t="inlineStr">
        <is>
          <t>2/22R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[W4-5] 主:宮島　　剛 補:冨田　裕子, 竹内　正美</t>
        </is>
      </c>
      <c r="C658" s="2" t="inlineStr">
        <is>
          <t>2/22R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[W4-5] 主:宮島　　剛 補:冨田　裕子, 竹内　正美</t>
        </is>
      </c>
      <c r="C659" s="2" t="inlineStr">
        <is>
          <t>3/22R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[W4-5] 主:宮島　　剛 補:冨田　裕子, 竹内　正美</t>
        </is>
      </c>
      <c r="C660" s="2" t="inlineStr">
        <is>
          <t>4/22R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[W4-5] 主:宮島　　剛 補:冨田　裕子, 竹内　正美</t>
        </is>
      </c>
      <c r="C661" s="2" t="inlineStr">
        <is>
          <t>4/22R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[W4-5] 主:宮島　　剛 補:冨田　裕子, 竹内　正美</t>
        </is>
      </c>
      <c r="C662" s="2" t="inlineStr">
        <is>
          <t>5/22R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[W4-5] 主:宮島　　剛 補:冨田　裕子, 竹内　正美</t>
        </is>
      </c>
      <c r="C664" s="2" t="inlineStr">
        <is>
          <t>5/22R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[W4-5] 主:宮島　　剛 補:冨田　裕子, 竹内　正美</t>
        </is>
      </c>
      <c r="C665" s="2" t="inlineStr">
        <is>
          <t>6/22R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[W4-5] 主:宮島　　剛 補:冨田　裕子, 竹内　正美</t>
        </is>
      </c>
      <c r="C666" s="2" t="inlineStr">
        <is>
          <t>6/22R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[W4-5] 主:宮島　　剛 補:冨田　裕子, 竹内　正美</t>
        </is>
      </c>
      <c r="C667" s="2" t="inlineStr">
        <is>
          <t>7/22R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[W4-5] 主:宮島　　剛 補:冨田　裕子, 竹内　正美</t>
        </is>
      </c>
      <c r="C668" s="2" t="inlineStr">
        <is>
          <t>8/22R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[W4-5] 主:宮島　　剛 補:冨田　裕子, 竹内　正美</t>
        </is>
      </c>
      <c r="C669" s="2" t="inlineStr">
        <is>
          <t>8/22R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[W4-5] 主:宮島　　剛 補:冨田　裕子, 竹内　正美</t>
        </is>
      </c>
      <c r="C670" s="2" t="inlineStr">
        <is>
          <t>9/22R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[W4-5] 主:宮島　　剛 補:冨田　裕子, 竹内　正美</t>
        </is>
      </c>
      <c r="C671" s="2" t="inlineStr">
        <is>
          <t>9/22R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[W4-5] 主:宮島　　剛 補:冨田　裕子, 竹内　正美</t>
        </is>
      </c>
      <c r="C672" s="2" t="inlineStr">
        <is>
          <t>10/22R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[W4-5] 主:宮島　　剛 補:冨田　裕子, 竹内　正美</t>
        </is>
      </c>
      <c r="C673" s="2" t="inlineStr">
        <is>
          <t>11/22R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[W4-5] 主:宮島　　剛 補:冨田　裕子, 竹内　正美</t>
        </is>
      </c>
      <c r="C674" s="2" t="inlineStr">
        <is>
          <t>11/22R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[W4-5] 主:宮島　　剛 補:冨田　裕子, 竹内　正美</t>
        </is>
      </c>
      <c r="C679" s="2" t="inlineStr">
        <is>
          <t>12/22R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[W4-5] 主:宮島　　剛 補:冨田　裕子, 竹内　正美</t>
        </is>
      </c>
      <c r="C680" s="2" t="inlineStr">
        <is>
          <t>13/22R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[W4-5] 主:宮島　　剛 補:冨田　裕子, 竹内　正美</t>
        </is>
      </c>
      <c r="C681" s="2" t="inlineStr">
        <is>
          <t>13/22R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[W4-5] 主:宮島　　剛 補:冨田　裕子, 竹内　正美</t>
        </is>
      </c>
      <c r="C682" s="2" t="inlineStr">
        <is>
          <t>14/22R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[W4-5] 主:宮島　　剛 補:冨田　裕子, 竹内　正美</t>
        </is>
      </c>
      <c r="C683" s="2" t="inlineStr">
        <is>
          <t>15/22R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[W4-5] 主:宮島　　剛 補:冨田　裕子, 竹内　正美</t>
        </is>
      </c>
      <c r="C684" s="2" t="inlineStr">
        <is>
          <t>15/22R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[W4-5] 主:宮島　　剛 補:冨田　裕子, 竹内　正美</t>
        </is>
      </c>
      <c r="C685" s="2" t="inlineStr">
        <is>
          <t>16/22R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[W4-5] 主:宮島　　剛 補:冨田　裕子, 竹内　正美</t>
        </is>
      </c>
      <c r="C686" s="2" t="inlineStr">
        <is>
          <t>16/22R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[W4-5] 主:宮島　　剛 補:冨田　裕子, 竹内　正美</t>
        </is>
      </c>
      <c r="C687" s="2" t="inlineStr">
        <is>
          <t>17/22R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[W4-5] 主:宮島　　剛 補:冨田　裕子, 竹内　正美</t>
        </is>
      </c>
      <c r="C688" s="2" t="inlineStr">
        <is>
          <t>18/22R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[W4-5] 主:宮島　　剛 補:冨田　裕子, 竹内　正美</t>
        </is>
      </c>
      <c r="C689" s="2" t="inlineStr">
        <is>
          <t>18/22R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[W4-5] 主:宮島　　剛 補:冨田　裕子, 竹内　正美</t>
        </is>
      </c>
      <c r="C690" s="2" t="inlineStr">
        <is>
          <t>19/22R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19/22R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20/22R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21/22R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21/22R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21/22R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22:43:42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20/20R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8" t="n"/>
      <c r="AG23" s="10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11/19R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8" t="n"/>
      <c r="W27" s="17" t="inlineStr">
        <is>
          <t>W4-1 0%</t>
        </is>
      </c>
      <c r="X27" s="27" t="n"/>
      <c r="Y27" s="27" t="n"/>
      <c r="Z27" s="27" t="n"/>
      <c r="AA27" s="28" t="n"/>
      <c r="AB27" s="14" t="n"/>
      <c r="AC27" s="17" t="inlineStr">
        <is>
          <t>W4-1 0%</t>
        </is>
      </c>
      <c r="AD27" s="27" t="n"/>
      <c r="AE27" s="27" t="n"/>
      <c r="AF27" s="27" t="n"/>
      <c r="AG27" s="27" t="n"/>
      <c r="AH27" s="27" t="n"/>
      <c r="AI27" s="28" t="n"/>
      <c r="AJ27" s="10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森岡　真由美,冨田　裕子</t>
        </is>
      </c>
      <c r="D30" s="17" t="inlineStr">
        <is>
          <t>V4-1 0%</t>
        </is>
      </c>
      <c r="E30" s="27" t="n"/>
      <c r="F30" s="27" t="n"/>
      <c r="G30" s="27" t="n"/>
      <c r="H30" s="27" t="n"/>
      <c r="I30" s="27" t="n"/>
      <c r="J30" s="27" t="n"/>
      <c r="K30" s="28" t="n"/>
      <c r="L30" s="16" t="inlineStr">
        <is>
          <t>V4-2 0%</t>
        </is>
      </c>
      <c r="M30" s="18" t="inlineStr">
        <is>
          <t>V4-3 0%</t>
        </is>
      </c>
      <c r="N30" s="28" t="n"/>
      <c r="O30" s="13" t="inlineStr">
        <is>
          <t>Y4-1 0%</t>
        </is>
      </c>
      <c r="P30" s="28" t="n"/>
      <c r="Q30" s="14" t="n"/>
      <c r="R30" s="27" t="n"/>
      <c r="S30" s="28" t="n"/>
      <c r="T30" s="13" t="inlineStr">
        <is>
          <t>Y4-1 0%</t>
        </is>
      </c>
      <c r="U30" s="28" t="n"/>
      <c r="V30" s="13" t="inlineStr">
        <is>
          <t>Y4-11 0%</t>
        </is>
      </c>
      <c r="W30" s="10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7" t="inlineStr">
        <is>
          <t>V4-4 0%</t>
        </is>
      </c>
      <c r="E32" s="27" t="n"/>
      <c r="F32" s="27" t="n"/>
      <c r="G32" s="27" t="n"/>
      <c r="H32" s="27" t="n"/>
      <c r="I32" s="27" t="n"/>
      <c r="J32" s="28" t="n"/>
      <c r="K32" s="19" t="inlineStr">
        <is>
          <t>V4-5 0%</t>
        </is>
      </c>
      <c r="L32" s="27" t="n"/>
      <c r="M32" s="27" t="n"/>
      <c r="N32" s="27" t="n"/>
      <c r="O32" s="28" t="n"/>
      <c r="P32" s="10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[W4-1] 9/19R ｜ [W4-1] 10/19R</t>
        </is>
      </c>
      <c r="C34" s="12" t="inlineStr">
        <is>
          <t>菅沼　めぐみ,森岡　真由美</t>
        </is>
      </c>
      <c r="D34" s="10" t="n"/>
      <c r="E34" s="27" t="n"/>
      <c r="F34" s="27" t="n"/>
      <c r="G34" s="27" t="n"/>
      <c r="H34" s="27" t="n"/>
      <c r="I34" s="27" t="n"/>
      <c r="J34" s="28" t="n"/>
      <c r="K34" s="17" t="inlineStr">
        <is>
          <t>W4-1 0%</t>
        </is>
      </c>
      <c r="L34" s="27" t="n"/>
      <c r="M34" s="27" t="n"/>
      <c r="N34" s="27" t="n"/>
      <c r="O34" s="27" t="n"/>
      <c r="P34" s="28" t="n"/>
      <c r="Q34" s="14" t="n"/>
      <c r="R34" s="27" t="n"/>
      <c r="S34" s="28" t="n"/>
      <c r="T34" s="17" t="inlineStr">
        <is>
          <t>W4-1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19/19R ｜ [W4-4] 2/2R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8" t="n"/>
      <c r="AH38" s="18" t="inlineStr">
        <is>
          <t>W4-4 0%</t>
        </is>
      </c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[Y3-26] 32/32R ｜ [JR260401] 3/11R ｜ [JR260401] 4/11R</t>
        </is>
      </c>
      <c r="C39" s="12" t="inlineStr">
        <is>
          <t>冨田　裕子,宮島　　剛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9" t="inlineStr">
        <is>
          <t>JR260401 0%</t>
        </is>
      </c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冨田　裕子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[Y4-2] 4/6R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8" t="n"/>
      <c r="X42" s="17" t="inlineStr">
        <is>
          <t>Y3-30 0%</t>
        </is>
      </c>
      <c r="Y42" s="27" t="n"/>
      <c r="Z42" s="27" t="n"/>
      <c r="AA42" s="28" t="n"/>
      <c r="AB42" s="14" t="n"/>
      <c r="AC42" s="17" t="inlineStr">
        <is>
          <t>Y3-30 0%</t>
        </is>
      </c>
      <c r="AD42" s="28" t="n"/>
      <c r="AE42" s="20" t="inlineStr">
        <is>
          <t>Y4-2 0%</t>
        </is>
      </c>
      <c r="AF42" s="27" t="n"/>
      <c r="AG42" s="27" t="n"/>
      <c r="AH42" s="27" t="n"/>
      <c r="AI42" s="28" t="n"/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19/19R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8" t="n"/>
      <c r="AA45" s="10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[T4-1] 5/5R ｜ [W4-2] 3/21R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8" t="n"/>
      <c r="AD49" s="16" t="inlineStr">
        <is>
          <t>T4-1 0%</t>
        </is>
      </c>
      <c r="AE49" s="27" t="n"/>
      <c r="AF49" s="28" t="n"/>
      <c r="AG49" s="19" t="inlineStr">
        <is>
          <t>W4-2 0%</t>
        </is>
      </c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11/11R ｜ [JR260402] 11/11R</t>
        </is>
      </c>
      <c r="C50" s="12" t="inlineStr">
        <is>
          <t>宮島　　剛,冨田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8" t="n"/>
      <c r="M50" s="19" t="inlineStr">
        <is>
          <t>JR260401 0%</t>
        </is>
      </c>
      <c r="N50" s="28" t="n"/>
      <c r="O50" s="10" t="n"/>
      <c r="P50" s="27" t="n"/>
      <c r="Q50" s="27" t="n"/>
      <c r="R50" s="27" t="n"/>
      <c r="S50" s="27" t="n"/>
      <c r="T50" s="27" t="n"/>
      <c r="U50" s="27" t="n"/>
      <c r="V50" s="27" t="n"/>
      <c r="W50" s="28" t="n"/>
      <c r="X50" s="20" t="inlineStr">
        <is>
          <t>JR260402 0%</t>
        </is>
      </c>
      <c r="Y50" s="27" t="n"/>
      <c r="Z50" s="28" t="n"/>
      <c r="AA50" s="10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 ｜ [JR260401] 10/10R ｜ [JR260402] 10/10R</t>
        </is>
      </c>
      <c r="C51" s="9" t="inlineStr">
        <is>
          <t>森岡　真由美</t>
        </is>
      </c>
      <c r="D51" s="18" t="inlineStr">
        <is>
          <t>W4-4 0%</t>
        </is>
      </c>
      <c r="E51" s="27" t="n"/>
      <c r="F51" s="28" t="n"/>
      <c r="G51" s="19" t="inlineStr">
        <is>
          <t>JR260401 0%</t>
        </is>
      </c>
      <c r="H51" s="27" t="n"/>
      <c r="I51" s="27" t="n"/>
      <c r="J51" s="27" t="n"/>
      <c r="K51" s="27" t="n"/>
      <c r="L51" s="28" t="n"/>
      <c r="M51" s="10" t="n"/>
      <c r="N51" s="28" t="n"/>
      <c r="O51" s="20" t="inlineStr">
        <is>
          <t>JR260402 0%</t>
        </is>
      </c>
      <c r="P51" s="28" t="n"/>
      <c r="Q51" s="14" t="n"/>
      <c r="R51" s="27" t="n"/>
      <c r="S51" s="28" t="n"/>
      <c r="T51" s="20" t="inlineStr">
        <is>
          <t>JR260402 0%</t>
        </is>
      </c>
      <c r="U51" s="27" t="n"/>
      <c r="V51" s="27" t="n"/>
      <c r="W51" s="28" t="n"/>
      <c r="X51" s="10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 ｜ [Y4-3] 14/14R</t>
        </is>
      </c>
      <c r="C53" s="9" t="inlineStr">
        <is>
          <t>図司　智子</t>
        </is>
      </c>
      <c r="D53" s="20" t="inlineStr">
        <is>
          <t>Y4-2 0%</t>
        </is>
      </c>
      <c r="E53" s="27" t="n"/>
      <c r="F53" s="28" t="n"/>
      <c r="G53" s="19" t="inlineStr">
        <is>
          <t>Y4-3 0%</t>
        </is>
      </c>
      <c r="H53" s="27" t="n"/>
      <c r="I53" s="27" t="n"/>
      <c r="J53" s="27" t="n"/>
      <c r="K53" s="27" t="n"/>
      <c r="L53" s="27" t="n"/>
      <c r="M53" s="27" t="n"/>
      <c r="N53" s="27" t="n"/>
      <c r="O53" s="27" t="n"/>
      <c r="P53" s="28" t="n"/>
      <c r="Q53" s="14" t="n"/>
      <c r="R53" s="27" t="n"/>
      <c r="S53" s="28" t="n"/>
      <c r="T53" s="19" t="inlineStr">
        <is>
          <t>Y4-3 0%</t>
        </is>
      </c>
      <c r="U53" s="27" t="n"/>
      <c r="V53" s="27" t="n"/>
      <c r="W53" s="27" t="n"/>
      <c r="X53" s="27" t="n"/>
      <c r="Y53" s="27" t="n"/>
      <c r="Z53" s="27" t="n"/>
      <c r="AA53" s="28" t="n"/>
      <c r="AB53" s="14" t="n"/>
      <c r="AC53" s="19" t="inlineStr">
        <is>
          <t>Y4-3 0%</t>
        </is>
      </c>
      <c r="AD53" s="10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[W4-2] 1/31R ｜ [W4-2] 6/31R</t>
        </is>
      </c>
      <c r="C56" s="12" t="inlineStr">
        <is>
          <t>菅沼　めぐみ,森岡　真由美</t>
        </is>
      </c>
      <c r="D56" s="10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8" t="n"/>
      <c r="O56" s="19" t="inlineStr">
        <is>
          <t>W4-2 0%</t>
        </is>
      </c>
      <c r="P56" s="28" t="n"/>
      <c r="Q56" s="10" t="n"/>
      <c r="R56" s="27" t="n"/>
      <c r="S56" s="27" t="n"/>
      <c r="T56" s="27" t="n"/>
      <c r="U56" s="27" t="n"/>
      <c r="V56" s="27" t="n"/>
      <c r="W56" s="28" t="n"/>
      <c r="X56" s="19" t="inlineStr">
        <is>
          <t>W4-2 0%</t>
        </is>
      </c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[W4-2] 21/21R</t>
        </is>
      </c>
      <c r="C60" s="9" t="inlineStr">
        <is>
          <t>宮島　　剛</t>
        </is>
      </c>
      <c r="D60" s="19" t="inlineStr">
        <is>
          <t>W4-2 0%</t>
        </is>
      </c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8" t="n"/>
      <c r="Q60" s="14" t="n"/>
      <c r="R60" s="27" t="n"/>
      <c r="S60" s="28" t="n"/>
      <c r="T60" s="19" t="inlineStr">
        <is>
          <t>W4-2 0%</t>
        </is>
      </c>
      <c r="U60" s="27" t="n"/>
      <c r="V60" s="27" t="n"/>
      <c r="W60" s="27" t="n"/>
      <c r="X60" s="27" t="n"/>
      <c r="Y60" s="27" t="n"/>
      <c r="Z60" s="28" t="n"/>
      <c r="AA60" s="10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8" t="n"/>
    </row>
    <row r="61" ht="22" customHeight="1">
      <c r="A61" s="11" t="inlineStr">
        <is>
          <t>SEC</t>
        </is>
      </c>
      <c r="B61" s="12" t="inlineStr">
        <is>
          <t>—</t>
        </is>
      </c>
      <c r="C61" s="12" t="inlineStr">
        <is>
          <t>—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—</t>
        </is>
      </c>
      <c r="C62" s="9" t="inlineStr">
        <is>
          <t>—</t>
        </is>
      </c>
      <c r="D62" s="10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15/40R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8" t="n"/>
      <c r="AA63" s="15" t="inlineStr">
        <is>
          <t>Y4-4 0%</t>
        </is>
      </c>
      <c r="AB63" s="14" t="n"/>
      <c r="AC63" s="15" t="inlineStr">
        <is>
          <t>Y4-4 0%</t>
        </is>
      </c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31/31R</t>
        </is>
      </c>
      <c r="C67" s="12" t="inlineStr">
        <is>
          <t>森岡　真由美</t>
        </is>
      </c>
      <c r="D67" s="19" t="inlineStr">
        <is>
          <t>W4-2 0%</t>
        </is>
      </c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—</t>
        </is>
      </c>
      <c r="C71" s="9" t="inlineStr">
        <is>
          <t>—</t>
        </is>
      </c>
      <c r="D71" s="10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70/70R</t>
        </is>
      </c>
      <c r="C72" s="12" t="inlineStr">
        <is>
          <t>冨田　裕子</t>
        </is>
      </c>
      <c r="D72" s="20" t="inlineStr">
        <is>
          <t>Y4-8 0%</t>
        </is>
      </c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8" t="n"/>
      <c r="Q72" s="14" t="n"/>
      <c r="R72" s="27" t="n"/>
      <c r="S72" s="28" t="n"/>
      <c r="T72" s="20" t="inlineStr">
        <is>
          <t>Y4-8 0%</t>
        </is>
      </c>
      <c r="U72" s="27" t="n"/>
      <c r="V72" s="27" t="n"/>
      <c r="W72" s="27" t="n"/>
      <c r="X72" s="27" t="n"/>
      <c r="Y72" s="27" t="n"/>
      <c r="Z72" s="27" t="n"/>
      <c r="AA72" s="28" t="n"/>
      <c r="AB72" s="14" t="n"/>
      <c r="AC72" s="20" t="inlineStr">
        <is>
          <t>Y4-8 0%</t>
        </is>
      </c>
      <c r="AD72" s="27" t="n"/>
      <c r="AE72" s="27" t="n"/>
      <c r="AF72" s="27" t="n"/>
      <c r="AG72" s="27" t="n"/>
      <c r="AH72" s="27" t="n"/>
      <c r="AI72" s="28" t="n"/>
      <c r="AJ72" s="10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16/40R</t>
        </is>
      </c>
      <c r="C74" s="12" t="inlineStr">
        <is>
          <t>冨田　裕子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8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—</t>
        </is>
      </c>
      <c r="C78" s="12" t="inlineStr">
        <is>
          <t>—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—</t>
        </is>
      </c>
      <c r="C83" s="12" t="inlineStr">
        <is>
          <t>—</t>
        </is>
      </c>
      <c r="D83" s="10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40/40R ｜ [Y4-5] 16/40R</t>
        </is>
      </c>
      <c r="C85" s="12" t="inlineStr">
        <is>
          <t>冨田　裕子</t>
        </is>
      </c>
      <c r="D85" s="15" t="inlineStr">
        <is>
          <t>Y4-4 0%</t>
        </is>
      </c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8" t="n"/>
      <c r="Q85" s="14" t="n"/>
      <c r="R85" s="27" t="n"/>
      <c r="S85" s="28" t="n"/>
      <c r="T85" s="15" t="inlineStr">
        <is>
          <t>Y4-4 0%</t>
        </is>
      </c>
      <c r="U85" s="27" t="n"/>
      <c r="V85" s="27" t="n"/>
      <c r="W85" s="27" t="n"/>
      <c r="X85" s="27" t="n"/>
      <c r="Y85" s="27" t="n"/>
      <c r="Z85" s="28" t="n"/>
      <c r="AA85" s="21" t="inlineStr">
        <is>
          <t>Y4-5 0%</t>
        </is>
      </c>
      <c r="AB85" s="14" t="n"/>
      <c r="AC85" s="21" t="inlineStr">
        <is>
          <t>Y4-5 0%</t>
        </is>
      </c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[W4-3] 25/30R</t>
        </is>
      </c>
      <c r="C89" s="12" t="inlineStr">
        <is>
          <t>竹内　正美</t>
        </is>
      </c>
      <c r="D89" s="17" t="inlineStr">
        <is>
          <t>W4-3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7" t="inlineStr">
        <is>
          <t>W4-3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—</t>
        </is>
      </c>
      <c r="C94" s="12" t="inlineStr">
        <is>
          <t>—</t>
        </is>
      </c>
      <c r="D94" s="10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[Y4-5] 40/40R ｜ [Y4-7] 16/47R</t>
        </is>
      </c>
      <c r="C96" s="12" t="inlineStr">
        <is>
          <t>冨田　裕子</t>
        </is>
      </c>
      <c r="D96" s="21" t="inlineStr">
        <is>
          <t>Y4-5 0%</t>
        </is>
      </c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8" t="n"/>
      <c r="AA96" s="19" t="inlineStr">
        <is>
          <t>Y4-7 0%</t>
        </is>
      </c>
      <c r="AB96" s="14" t="n"/>
      <c r="AC96" s="19" t="inlineStr">
        <is>
          <t>Y4-7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30/30R</t>
        </is>
      </c>
      <c r="C100" s="12" t="inlineStr">
        <is>
          <t>竹内　正美</t>
        </is>
      </c>
      <c r="D100" s="17" t="inlineStr">
        <is>
          <t>W4-3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8" t="n"/>
      <c r="O100" s="10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[W4-3] 2/30R</t>
        </is>
      </c>
      <c r="C104" s="9" t="inlineStr">
        <is>
          <t>宮島　　剛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8" t="n"/>
      <c r="AH104" s="17" t="inlineStr">
        <is>
          <t>W4-3 0%</t>
        </is>
      </c>
      <c r="AI104" s="28" t="n"/>
      <c r="AJ104" s="10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[Y4-7] 47/47R ｜ [Y4-6] 5/40R</t>
        </is>
      </c>
      <c r="C107" s="12" t="inlineStr">
        <is>
          <t>冨田　裕子,森岡　真由美</t>
        </is>
      </c>
      <c r="D107" s="19" t="inlineStr">
        <is>
          <t>Y4-7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8" t="n"/>
      <c r="AH107" s="21" t="inlineStr">
        <is>
          <t>Y4-6 0%</t>
        </is>
      </c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—</t>
        </is>
      </c>
      <c r="C111" s="12" t="inlineStr">
        <is>
          <t>—</t>
        </is>
      </c>
      <c r="D111" s="10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[W4-3] 27/30R</t>
        </is>
      </c>
      <c r="C115" s="9" t="inlineStr">
        <is>
          <t>宮島　　剛</t>
        </is>
      </c>
      <c r="D115" s="17" t="inlineStr">
        <is>
          <t>W4-3 0%</t>
        </is>
      </c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8" t="n"/>
      <c r="Q115" s="14" t="n"/>
      <c r="R115" s="27" t="n"/>
      <c r="S115" s="28" t="n"/>
      <c r="T115" s="17" t="inlineStr">
        <is>
          <t>W4-3 0%</t>
        </is>
      </c>
      <c r="U115" s="27" t="n"/>
      <c r="V115" s="27" t="n"/>
      <c r="W115" s="27" t="n"/>
      <c r="X115" s="27" t="n"/>
      <c r="Y115" s="27" t="n"/>
      <c r="Z115" s="27" t="n"/>
      <c r="AA115" s="28" t="n"/>
      <c r="AB115" s="14" t="n"/>
      <c r="AC115" s="17" t="inlineStr">
        <is>
          <t>W4-3 0%</t>
        </is>
      </c>
      <c r="AD115" s="27" t="n"/>
      <c r="AE115" s="27" t="n"/>
      <c r="AF115" s="27" t="n"/>
      <c r="AG115" s="27" t="n"/>
      <c r="AH115" s="27" t="n"/>
      <c r="AI115" s="28" t="n"/>
      <c r="AJ115" s="10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[Y4-6] 40/40R</t>
        </is>
      </c>
      <c r="C118" s="12" t="inlineStr">
        <is>
          <t>森岡　真由美</t>
        </is>
      </c>
      <c r="D118" s="21" t="inlineStr">
        <is>
          <t>Y4-6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21" t="inlineStr">
        <is>
          <t>Y4-6 0%</t>
        </is>
      </c>
      <c r="U118" s="27" t="n"/>
      <c r="V118" s="27" t="n"/>
      <c r="W118" s="27" t="n"/>
      <c r="X118" s="27" t="n"/>
      <c r="Y118" s="27" t="n"/>
      <c r="Z118" s="28" t="n"/>
      <c r="AA118" s="10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—</t>
        </is>
      </c>
      <c r="C122" s="12" t="inlineStr">
        <is>
          <t>—</t>
        </is>
      </c>
      <c r="D122" s="10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30/30R ｜ [W4-6] 11/20R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8" t="n"/>
      <c r="T126" s="17" t="inlineStr">
        <is>
          <t>W4-3 0%</t>
        </is>
      </c>
      <c r="U126" s="27" t="n"/>
      <c r="V126" s="27" t="n"/>
      <c r="W126" s="28" t="n"/>
      <c r="X126" s="15" t="inlineStr">
        <is>
          <t>W4-6 0%</t>
        </is>
      </c>
      <c r="Y126" s="27" t="n"/>
      <c r="Z126" s="27" t="n"/>
      <c r="AA126" s="28" t="n"/>
      <c r="AB126" s="14" t="n"/>
      <c r="AC126" s="15" t="inlineStr">
        <is>
          <t>W4-6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—</t>
        </is>
      </c>
      <c r="C129" s="12" t="inlineStr">
        <is>
          <t>—</t>
        </is>
      </c>
      <c r="D129" s="10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20/20R ｜ [W4-5] 12/22R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8" t="n"/>
      <c r="I137" s="15" t="inlineStr">
        <is>
          <t>W4-6 0%</t>
        </is>
      </c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5" t="inlineStr">
        <is>
          <t>W4-6 0%</t>
        </is>
      </c>
      <c r="U137" s="28" t="n"/>
      <c r="V137" s="19" t="inlineStr">
        <is>
          <t>W4-5 0%</t>
        </is>
      </c>
      <c r="W137" s="27" t="n"/>
      <c r="X137" s="27" t="n"/>
      <c r="Y137" s="27" t="n"/>
      <c r="Z137" s="27" t="n"/>
      <c r="AA137" s="28" t="n"/>
      <c r="AB137" s="14" t="n"/>
      <c r="AC137" s="19" t="inlineStr">
        <is>
          <t>W4-5 0%</t>
        </is>
      </c>
      <c r="AD137" s="27" t="n"/>
      <c r="AE137" s="27" t="n"/>
      <c r="AF137" s="27" t="n"/>
      <c r="AG137" s="27" t="n"/>
      <c r="AH137" s="27" t="n"/>
      <c r="AI137" s="28" t="n"/>
      <c r="AJ137" s="10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冨田　裕子</t>
        </is>
      </c>
      <c r="D138" s="15" t="inlineStr">
        <is>
          <t>Y4-9 0%</t>
        </is>
      </c>
      <c r="E138" s="27" t="n"/>
      <c r="F138" s="28" t="n"/>
      <c r="G138" s="13" t="inlineStr">
        <is>
          <t>Y4-10 0%</t>
        </is>
      </c>
      <c r="H138" s="28" t="n"/>
      <c r="I138" s="10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4/4R</t>
        </is>
      </c>
      <c r="C142" s="12" t="inlineStr">
        <is>
          <t>竹内　正美</t>
        </is>
      </c>
      <c r="D142" s="13" t="inlineStr">
        <is>
          <t>Y4-10 0%</t>
        </is>
      </c>
      <c r="E142" s="27" t="n"/>
      <c r="F142" s="27" t="n"/>
      <c r="G142" s="28" t="n"/>
      <c r="H142" s="10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5" t="inlineStr">
        <is>
          <t>Y4-9 0%</t>
        </is>
      </c>
      <c r="E145" s="27" t="n"/>
      <c r="F145" s="27" t="n"/>
      <c r="G145" s="27" t="n"/>
      <c r="H145" s="27" t="n"/>
      <c r="I145" s="27" t="n"/>
      <c r="J145" s="28" t="n"/>
      <c r="K145" s="10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[W4-5] 22/22R</t>
        </is>
      </c>
      <c r="C148" s="9" t="inlineStr">
        <is>
          <t>宮島　　剛</t>
        </is>
      </c>
      <c r="D148" s="19" t="inlineStr">
        <is>
          <t>W4-5 0%</t>
        </is>
      </c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8" t="n"/>
      <c r="O148" s="10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—</t>
        </is>
      </c>
      <c r="C159" s="9" t="inlineStr">
        <is>
          <t>—</t>
        </is>
      </c>
      <c r="D159" s="10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29">
    <mergeCell ref="D186:AJ186"/>
    <mergeCell ref="D217:AJ217"/>
    <mergeCell ref="D65:AJ65"/>
    <mergeCell ref="D57:AJ57"/>
    <mergeCell ref="D53:F53"/>
    <mergeCell ref="A113:C113"/>
    <mergeCell ref="D194:AJ194"/>
    <mergeCell ref="D67:P67"/>
    <mergeCell ref="D17:AJ17"/>
    <mergeCell ref="K32:O32"/>
    <mergeCell ref="T126:W126"/>
    <mergeCell ref="D83:AJ83"/>
    <mergeCell ref="O148:AJ148"/>
    <mergeCell ref="D222:AJ222"/>
    <mergeCell ref="D126:S126"/>
    <mergeCell ref="M50:N50"/>
    <mergeCell ref="D159:AJ159"/>
    <mergeCell ref="AD49:AF49"/>
    <mergeCell ref="D225:AJ225"/>
    <mergeCell ref="D200:AJ200"/>
    <mergeCell ref="D227:AJ227"/>
    <mergeCell ref="H142:AJ142"/>
    <mergeCell ref="D8:AJ8"/>
    <mergeCell ref="O51:P51"/>
    <mergeCell ref="A58:C58"/>
    <mergeCell ref="D73:AJ73"/>
    <mergeCell ref="D231:AJ231"/>
    <mergeCell ref="G53:P53"/>
    <mergeCell ref="G138:H138"/>
    <mergeCell ref="D20:AJ20"/>
    <mergeCell ref="A124:C124"/>
    <mergeCell ref="D84:AJ84"/>
    <mergeCell ref="T85:Z85"/>
    <mergeCell ref="D22:AJ22"/>
    <mergeCell ref="D155:AJ155"/>
    <mergeCell ref="D149:AJ149"/>
    <mergeCell ref="T60:Z60"/>
    <mergeCell ref="AA118:AJ118"/>
    <mergeCell ref="D86:AJ86"/>
    <mergeCell ref="D13:AJ13"/>
    <mergeCell ref="D151:AJ151"/>
    <mergeCell ref="Q34:S34"/>
    <mergeCell ref="T53:AA53"/>
    <mergeCell ref="D89:P89"/>
    <mergeCell ref="D150:AJ150"/>
    <mergeCell ref="D215:AJ215"/>
    <mergeCell ref="Q30:S30"/>
    <mergeCell ref="Q56:W56"/>
    <mergeCell ref="A190:C190"/>
    <mergeCell ref="D51:F51"/>
    <mergeCell ref="D177:AJ177"/>
    <mergeCell ref="D33:AJ33"/>
    <mergeCell ref="D226:AJ226"/>
    <mergeCell ref="D138:F138"/>
    <mergeCell ref="D164:AJ164"/>
    <mergeCell ref="D145:J145"/>
    <mergeCell ref="AA60:AJ60"/>
    <mergeCell ref="D241:AJ241"/>
    <mergeCell ref="D35:AJ35"/>
    <mergeCell ref="D10:AJ10"/>
    <mergeCell ref="D243:AJ243"/>
    <mergeCell ref="D99:AJ99"/>
    <mergeCell ref="D12:P12"/>
    <mergeCell ref="D101:AJ101"/>
    <mergeCell ref="D76:AJ76"/>
    <mergeCell ref="D85:P85"/>
    <mergeCell ref="G51:L51"/>
    <mergeCell ref="D221:AJ221"/>
    <mergeCell ref="D165:AJ165"/>
    <mergeCell ref="D236:AJ236"/>
    <mergeCell ref="D152:AJ152"/>
    <mergeCell ref="D96:P96"/>
    <mergeCell ref="D29:AJ29"/>
    <mergeCell ref="D216:AJ216"/>
    <mergeCell ref="Q115:S115"/>
    <mergeCell ref="D252:AJ252"/>
    <mergeCell ref="D218:AJ218"/>
    <mergeCell ref="D247:AJ247"/>
    <mergeCell ref="Q39:S39"/>
    <mergeCell ref="I137:P137"/>
    <mergeCell ref="D249:AJ249"/>
    <mergeCell ref="D105:AJ105"/>
    <mergeCell ref="D100:N100"/>
    <mergeCell ref="D170:AJ170"/>
    <mergeCell ref="D120:AJ120"/>
    <mergeCell ref="D242:AJ242"/>
    <mergeCell ref="D163:AJ163"/>
    <mergeCell ref="A234:C234"/>
    <mergeCell ref="AC126:AJ126"/>
    <mergeCell ref="D171:AJ171"/>
    <mergeCell ref="D196:AJ196"/>
    <mergeCell ref="D54:AJ54"/>
    <mergeCell ref="AA45:AJ45"/>
    <mergeCell ref="K145:AJ145"/>
    <mergeCell ref="X42:AA42"/>
    <mergeCell ref="T115:AA115"/>
    <mergeCell ref="D42:W42"/>
    <mergeCell ref="D237:AJ237"/>
    <mergeCell ref="D31:AJ31"/>
    <mergeCell ref="D148:N148"/>
    <mergeCell ref="Q85:S85"/>
    <mergeCell ref="D239:AJ239"/>
    <mergeCell ref="D95:AJ95"/>
    <mergeCell ref="AC56:AI56"/>
    <mergeCell ref="Q60:S60"/>
    <mergeCell ref="A3:C3"/>
    <mergeCell ref="D97:AJ97"/>
    <mergeCell ref="W30:AJ30"/>
    <mergeCell ref="X56:AA56"/>
    <mergeCell ref="D184:AJ184"/>
    <mergeCell ref="D121:AJ121"/>
    <mergeCell ref="AC38:AG38"/>
    <mergeCell ref="D192:AJ192"/>
    <mergeCell ref="D173:AJ173"/>
    <mergeCell ref="T23:AA23"/>
    <mergeCell ref="D27:J27"/>
    <mergeCell ref="D123:AJ123"/>
    <mergeCell ref="D250:AJ250"/>
    <mergeCell ref="D110:AJ110"/>
    <mergeCell ref="D44:AJ44"/>
    <mergeCell ref="X126:AA126"/>
    <mergeCell ref="D187:AJ187"/>
    <mergeCell ref="D174:AJ174"/>
    <mergeCell ref="D38:W38"/>
    <mergeCell ref="A212:C212"/>
    <mergeCell ref="D104:AG104"/>
    <mergeCell ref="A47:C47"/>
    <mergeCell ref="AH107:AJ107"/>
    <mergeCell ref="D238:AJ238"/>
    <mergeCell ref="D7:AJ7"/>
    <mergeCell ref="D78:AJ78"/>
    <mergeCell ref="D134:AJ134"/>
    <mergeCell ref="D205:AJ205"/>
    <mergeCell ref="AC42:AD42"/>
    <mergeCell ref="D71:AJ71"/>
    <mergeCell ref="AC63:AJ63"/>
    <mergeCell ref="D98:AJ98"/>
    <mergeCell ref="D107:P107"/>
    <mergeCell ref="D131:AJ131"/>
    <mergeCell ref="T30:U30"/>
    <mergeCell ref="D52:AJ52"/>
    <mergeCell ref="D195:AJ195"/>
    <mergeCell ref="D39:P39"/>
    <mergeCell ref="D189:AJ189"/>
    <mergeCell ref="D116:AJ116"/>
    <mergeCell ref="Q137:S137"/>
    <mergeCell ref="O50:W50"/>
    <mergeCell ref="D66:AJ66"/>
    <mergeCell ref="D197:AJ197"/>
    <mergeCell ref="D253:AJ253"/>
    <mergeCell ref="AH38:AI38"/>
    <mergeCell ref="D34:J34"/>
    <mergeCell ref="D50:L50"/>
    <mergeCell ref="W27:AA27"/>
    <mergeCell ref="K34:P34"/>
    <mergeCell ref="D129:AJ129"/>
    <mergeCell ref="T118:Z118"/>
    <mergeCell ref="D79:AJ79"/>
    <mergeCell ref="D144:AJ144"/>
    <mergeCell ref="D208:AJ208"/>
    <mergeCell ref="Q23:S23"/>
    <mergeCell ref="D139:AJ139"/>
    <mergeCell ref="D185:AJ185"/>
    <mergeCell ref="AG23:AJ23"/>
    <mergeCell ref="I138:AJ138"/>
    <mergeCell ref="Q89:S89"/>
    <mergeCell ref="K27:V27"/>
    <mergeCell ref="D214:AJ214"/>
    <mergeCell ref="D60:P60"/>
    <mergeCell ref="D28:AJ28"/>
    <mergeCell ref="Q107:S107"/>
    <mergeCell ref="D68:AJ68"/>
    <mergeCell ref="D45:P45"/>
    <mergeCell ref="D117:AJ117"/>
    <mergeCell ref="D55:AJ55"/>
    <mergeCell ref="D5:AJ5"/>
    <mergeCell ref="D56:N56"/>
    <mergeCell ref="D132:AJ132"/>
    <mergeCell ref="AG49:AJ49"/>
    <mergeCell ref="D94:AJ94"/>
    <mergeCell ref="T51:W51"/>
    <mergeCell ref="A69:C69"/>
    <mergeCell ref="D21:AJ21"/>
    <mergeCell ref="AC96:AJ96"/>
    <mergeCell ref="T137:U137"/>
    <mergeCell ref="D210:AJ210"/>
    <mergeCell ref="D16:AJ16"/>
    <mergeCell ref="D87:AJ87"/>
    <mergeCell ref="D209:AJ209"/>
    <mergeCell ref="V137:AA137"/>
    <mergeCell ref="D122:AJ122"/>
    <mergeCell ref="T89:AA89"/>
    <mergeCell ref="D18:AJ18"/>
    <mergeCell ref="Q45:S45"/>
    <mergeCell ref="D211:AJ211"/>
    <mergeCell ref="D82:AJ82"/>
    <mergeCell ref="O56:P56"/>
    <mergeCell ref="D240:AJ240"/>
    <mergeCell ref="Q96:S96"/>
    <mergeCell ref="AC67:AI67"/>
    <mergeCell ref="A146:C146"/>
    <mergeCell ref="AC72:AI72"/>
    <mergeCell ref="T67:AA67"/>
    <mergeCell ref="A1:AJ1"/>
    <mergeCell ref="D229:AJ229"/>
    <mergeCell ref="D6:AJ6"/>
    <mergeCell ref="D77:AJ77"/>
    <mergeCell ref="D108:AJ108"/>
    <mergeCell ref="AD53:AJ53"/>
    <mergeCell ref="D142:G142"/>
    <mergeCell ref="D160:AJ160"/>
    <mergeCell ref="D141:AJ141"/>
    <mergeCell ref="O100:AJ100"/>
    <mergeCell ref="A135:C135"/>
    <mergeCell ref="T45:Z45"/>
    <mergeCell ref="D255:AJ255"/>
    <mergeCell ref="D24:AJ24"/>
    <mergeCell ref="D88:AJ88"/>
    <mergeCell ref="T72:AA72"/>
    <mergeCell ref="D19:AJ19"/>
    <mergeCell ref="D90:AJ90"/>
    <mergeCell ref="AH104:AI104"/>
    <mergeCell ref="D23:P23"/>
    <mergeCell ref="D166:AJ166"/>
    <mergeCell ref="P32:AJ32"/>
    <mergeCell ref="AC107:AG107"/>
    <mergeCell ref="D230:AJ230"/>
    <mergeCell ref="M30:N30"/>
    <mergeCell ref="D9:AJ9"/>
    <mergeCell ref="D143:AJ143"/>
    <mergeCell ref="D167:AJ167"/>
    <mergeCell ref="D161:AJ161"/>
    <mergeCell ref="D232:AJ232"/>
    <mergeCell ref="Q53:S53"/>
    <mergeCell ref="D207:AJ207"/>
    <mergeCell ref="AC89:AI89"/>
    <mergeCell ref="A36:C36"/>
    <mergeCell ref="D30:K30"/>
    <mergeCell ref="Q72:S72"/>
    <mergeCell ref="A80:C80"/>
    <mergeCell ref="T96:Z96"/>
    <mergeCell ref="D154:AJ154"/>
    <mergeCell ref="AC115:AI115"/>
    <mergeCell ref="A179:C179"/>
    <mergeCell ref="D162:AJ162"/>
    <mergeCell ref="D156:AJ156"/>
    <mergeCell ref="A2:AJ2"/>
    <mergeCell ref="A91:C91"/>
    <mergeCell ref="D106:AJ106"/>
    <mergeCell ref="D49:AC49"/>
    <mergeCell ref="D93:AJ93"/>
    <mergeCell ref="D220:AJ220"/>
    <mergeCell ref="AC12:AI12"/>
    <mergeCell ref="AC85:AJ85"/>
    <mergeCell ref="D251:AJ251"/>
    <mergeCell ref="A157:C157"/>
    <mergeCell ref="X39:AI39"/>
    <mergeCell ref="D182:AJ182"/>
    <mergeCell ref="D109:AJ109"/>
    <mergeCell ref="D72:P72"/>
    <mergeCell ref="D119:AJ119"/>
    <mergeCell ref="X38:AA38"/>
    <mergeCell ref="D46:AJ46"/>
    <mergeCell ref="AC137:AI137"/>
    <mergeCell ref="Q67:S67"/>
    <mergeCell ref="D111:AJ111"/>
    <mergeCell ref="D233:AJ233"/>
    <mergeCell ref="D183:AJ183"/>
    <mergeCell ref="D248:AJ248"/>
    <mergeCell ref="D219:AJ219"/>
    <mergeCell ref="D63:Z63"/>
    <mergeCell ref="AC27:AI27"/>
    <mergeCell ref="D41:AJ41"/>
    <mergeCell ref="M51:N51"/>
    <mergeCell ref="A14:C14"/>
    <mergeCell ref="X50:Z50"/>
    <mergeCell ref="D115:P115"/>
    <mergeCell ref="D43:AJ43"/>
    <mergeCell ref="T12:AA12"/>
    <mergeCell ref="D130:AJ130"/>
    <mergeCell ref="AC34:AJ34"/>
    <mergeCell ref="D188:AJ188"/>
    <mergeCell ref="A201:C201"/>
    <mergeCell ref="AC23:AF23"/>
    <mergeCell ref="D228:AJ228"/>
    <mergeCell ref="D178:AJ178"/>
    <mergeCell ref="D172:AJ172"/>
    <mergeCell ref="Q51:S51"/>
    <mergeCell ref="T107:AA107"/>
    <mergeCell ref="A25:C25"/>
    <mergeCell ref="Q118:S118"/>
    <mergeCell ref="D118:P118"/>
    <mergeCell ref="AA50:AJ50"/>
    <mergeCell ref="A223:C223"/>
    <mergeCell ref="D61:AJ61"/>
    <mergeCell ref="O30:P30"/>
    <mergeCell ref="D254:AJ254"/>
    <mergeCell ref="D175:AJ175"/>
    <mergeCell ref="D40:AI40"/>
    <mergeCell ref="AE42:AI42"/>
    <mergeCell ref="D112:AJ112"/>
    <mergeCell ref="D62:AJ62"/>
    <mergeCell ref="D193:AJ193"/>
    <mergeCell ref="D127:AJ127"/>
    <mergeCell ref="D176:AJ176"/>
    <mergeCell ref="D64:AJ64"/>
    <mergeCell ref="D137:H137"/>
    <mergeCell ref="Q12:S12"/>
    <mergeCell ref="D32:J32"/>
    <mergeCell ref="D74:AI74"/>
    <mergeCell ref="D203:AJ203"/>
    <mergeCell ref="D140:AJ140"/>
    <mergeCell ref="X51:AJ51"/>
    <mergeCell ref="D11:AJ11"/>
    <mergeCell ref="D204:AJ204"/>
    <mergeCell ref="D198:AJ198"/>
    <mergeCell ref="D244:AJ244"/>
    <mergeCell ref="D75:AJ75"/>
    <mergeCell ref="T39:W39"/>
    <mergeCell ref="D206:AJ206"/>
    <mergeCell ref="D181:AJ181"/>
    <mergeCell ref="A102:C102"/>
    <mergeCell ref="A245:C245"/>
    <mergeCell ref="D133:AJ133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87.2% (375/430分)</t>
        </is>
      </c>
      <c r="D5" s="2" t="inlineStr">
        <is>
          <t>0.0% (0/430分)</t>
        </is>
      </c>
      <c r="E5" s="2" t="inlineStr">
        <is>
          <t>87.2% (375/430分)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28.8% (124/430分)</t>
        </is>
      </c>
      <c r="C7" s="2" t="inlineStr">
        <is>
          <t>93.5% (402/430分)</t>
        </is>
      </c>
      <c r="D7" s="2" t="inlineStr">
        <is>
          <t>93.5% (402/430分)</t>
        </is>
      </c>
      <c r="E7" s="2" t="inlineStr">
        <is>
          <t>32.6% (140/430分)</t>
        </is>
      </c>
      <c r="F7" s="2" t="inlineStr">
        <is>
          <t>85.6% (368/430分)</t>
        </is>
      </c>
      <c r="G7" s="2" t="inlineStr">
        <is>
          <t>98.6% (424/430分)</t>
        </is>
      </c>
    </row>
    <row r="8">
      <c r="A8" s="2" t="inlineStr">
        <is>
          <t>2026/04/03 (Fri)</t>
        </is>
      </c>
      <c r="B8" s="2" t="inlineStr">
        <is>
          <t>37.2% (160/430分)</t>
        </is>
      </c>
      <c r="C8" s="2" t="inlineStr">
        <is>
          <t>99.8% (429/430分)</t>
        </is>
      </c>
      <c r="D8" s="2" t="inlineStr">
        <is>
          <t>99.3% (427/430分)</t>
        </is>
      </c>
      <c r="E8" s="2" t="inlineStr">
        <is>
          <t>71.4% (307/430分)</t>
        </is>
      </c>
      <c r="F8" s="2" t="inlineStr">
        <is>
          <t>39.5% (170/430分)</t>
        </is>
      </c>
      <c r="G8" s="2" t="inlineStr">
        <is>
          <t>96.7% (416/430分)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74.4% (320/430分)</t>
        </is>
      </c>
      <c r="C11" s="2" t="inlineStr">
        <is>
          <t>72.8% (313/430分)</t>
        </is>
      </c>
      <c r="D11" s="2" t="inlineStr">
        <is>
          <t>61.7% (145/235分)</t>
        </is>
      </c>
      <c r="E11" s="2" t="inlineStr">
        <is>
          <t>90.9% (391/430分)</t>
        </is>
      </c>
      <c r="F11" s="2" t="inlineStr">
        <is>
          <t>89.3% (384/430分)</t>
        </is>
      </c>
      <c r="G11" s="2" t="inlineStr">
        <is>
          <t>93.8% (183/195分)</t>
        </is>
      </c>
    </row>
    <row r="12">
      <c r="A12" s="2" t="inlineStr">
        <is>
          <t>2026/04/07 (Tue)</t>
        </is>
      </c>
      <c r="B12" s="2" t="inlineStr">
        <is>
          <t>28.8% (124/430分)</t>
        </is>
      </c>
      <c r="C12" s="2" t="inlineStr">
        <is>
          <t>98.4% (423/430分)</t>
        </is>
      </c>
      <c r="D12" s="2" t="inlineStr">
        <is>
          <t>98.4% (423/430分)</t>
        </is>
      </c>
      <c r="E12" s="2" t="inlineStr">
        <is>
          <t>96.3% (414/430分)</t>
        </is>
      </c>
      <c r="F12" s="2" t="inlineStr">
        <is>
          <t>69.5% (299/430分)</t>
        </is>
      </c>
      <c r="G12" s="2" t="inlineStr">
        <is>
          <t>96.3% (414/430分)</t>
        </is>
      </c>
    </row>
    <row r="13">
      <c r="A13" s="2" t="inlineStr">
        <is>
          <t>2026/04/08 (Wed)</t>
        </is>
      </c>
      <c r="B13" s="2" t="inlineStr">
        <is>
          <t>99.5% (428/430分)</t>
        </is>
      </c>
      <c r="C13" s="2" t="inlineStr">
        <is>
          <t>99.5% (428/430分)</t>
        </is>
      </c>
      <c r="D13" s="2" t="inlineStr">
        <is>
          <t>99.5% (428/430分)</t>
        </is>
      </c>
      <c r="E13" s="2" t="inlineStr">
        <is>
          <t>休</t>
        </is>
      </c>
      <c r="F13" s="2" t="inlineStr">
        <is>
          <t>97.7% (420/430分)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0.0% (0/430分)</t>
        </is>
      </c>
      <c r="C14" s="2" t="inlineStr">
        <is>
          <t>99.8% (429/430分)</t>
        </is>
      </c>
      <c r="D14" s="2" t="inlineStr">
        <is>
          <t>99.8% (429/430分)</t>
        </is>
      </c>
      <c r="E14" s="2" t="inlineStr">
        <is>
          <t>30.7% (132/430分)</t>
        </is>
      </c>
      <c r="F14" s="2" t="inlineStr">
        <is>
          <t>96.3% (414/430分)</t>
        </is>
      </c>
      <c r="G14" s="2" t="inlineStr">
        <is>
          <t>96.3% (414/430分)</t>
        </is>
      </c>
    </row>
    <row r="15">
      <c r="A15" s="2" t="inlineStr">
        <is>
          <t>2026/04/10 (Fri)</t>
        </is>
      </c>
      <c r="B15" s="2" t="inlineStr">
        <is>
          <t>0.0% (0/430分)</t>
        </is>
      </c>
      <c r="C15" s="2" t="inlineStr">
        <is>
          <t>99.8% (429/430分)</t>
        </is>
      </c>
      <c r="D15" s="2" t="inlineStr">
        <is>
          <t>99.8% (429/430分)</t>
        </is>
      </c>
      <c r="E15" s="2" t="inlineStr">
        <is>
          <t>30.7% (132/430分)</t>
        </is>
      </c>
      <c r="F15" s="2" t="inlineStr">
        <is>
          <t>38.4% (165/430分)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9.5% (41/430分)</t>
        </is>
      </c>
      <c r="C18" s="2" t="inlineStr">
        <is>
          <t>97.0% (417/430分)</t>
        </is>
      </c>
      <c r="D18" s="2" t="inlineStr">
        <is>
          <t>97.0% (417/430分)</t>
        </is>
      </c>
      <c r="E18" s="2" t="inlineStr">
        <is>
          <t>9.5% (41/430分)</t>
        </is>
      </c>
      <c r="F18" s="2" t="inlineStr">
        <is>
          <t>7.7% (33/430分)</t>
        </is>
      </c>
      <c r="G18" s="2" t="inlineStr">
        <is>
          <t>9.5% (41/430分)</t>
        </is>
      </c>
    </row>
    <row r="19">
      <c r="A19" s="2" t="inlineStr">
        <is>
          <t>2026/04/14 (Tue)</t>
        </is>
      </c>
      <c r="B19" s="2" t="inlineStr">
        <is>
          <t>67.2% (289/430分)</t>
        </is>
      </c>
      <c r="C19" s="2" t="inlineStr">
        <is>
          <t>96.5% (415/430分)</t>
        </is>
      </c>
      <c r="D19" s="2" t="inlineStr">
        <is>
          <t>96.5% (415/430分)</t>
        </is>
      </c>
      <c r="E19" s="2" t="inlineStr">
        <is>
          <t>67.2% (289/430分)</t>
        </is>
      </c>
      <c r="F19" s="2" t="inlineStr">
        <is>
          <t>96.5% (415/430分)</t>
        </is>
      </c>
      <c r="G19" s="2" t="inlineStr">
        <is>
          <t>67.2% (289/430分)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53.7% (231/430分)</t>
        </is>
      </c>
      <c r="D20" s="2" t="inlineStr">
        <is>
          <t>98.3% (231/235分)</t>
        </is>
      </c>
      <c r="E20" s="2" t="inlineStr">
        <is>
          <t>0.0% (0/430分)</t>
        </is>
      </c>
      <c r="F20" s="2" t="inlineStr">
        <is>
          <t>53.7% (231/430分)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0.0% (0/430分)</t>
        </is>
      </c>
      <c r="C21" s="2" t="inlineStr">
        <is>
          <t>97.7% (420/430分)</t>
        </is>
      </c>
      <c r="D21" s="2" t="inlineStr">
        <is>
          <t>97.7% (420/430分)</t>
        </is>
      </c>
      <c r="E21" s="2" t="inlineStr">
        <is>
          <t>23.3% (100/430分)</t>
        </is>
      </c>
      <c r="F21" s="2" t="inlineStr">
        <is>
          <t>93.3% (401/430分)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38.6% (166/430分)</t>
        </is>
      </c>
      <c r="D22" s="2" t="inlineStr">
        <is>
          <t>38.6% (166/430分)</t>
        </is>
      </c>
      <c r="E22" s="2" t="inlineStr">
        <is>
          <t>0.0% (0/430分)</t>
        </is>
      </c>
      <c r="F22" s="2" t="inlineStr">
        <is>
          <t>38.6% (166/430分)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必要OP(上書)</t>
        </is>
      </c>
      <c r="B10" s="2" t="b">
        <v>1</v>
      </c>
    </row>
    <row r="11">
      <c r="A11" s="2" t="inlineStr">
        <is>
          <t>タスク効率</t>
        </is>
      </c>
      <c r="B11" s="2" t="b">
        <v>1</v>
      </c>
    </row>
    <row r="12">
      <c r="A12" s="2" t="inlineStr">
        <is>
          <t>加工途中</t>
        </is>
      </c>
      <c r="B12" s="2" t="b">
        <v>1</v>
      </c>
    </row>
    <row r="13">
      <c r="A13" s="2" t="inlineStr">
        <is>
          <t>特別指定あり</t>
        </is>
      </c>
      <c r="B13" s="2" t="b">
        <v>1</v>
      </c>
    </row>
    <row r="14">
      <c r="A14" s="2" t="inlineStr">
        <is>
          <t>担当OP指名</t>
        </is>
      </c>
      <c r="B14" s="2" t="b">
        <v>1</v>
      </c>
    </row>
    <row r="15">
      <c r="A15" s="2" t="inlineStr">
        <is>
          <t>回答納期</t>
        </is>
      </c>
      <c r="B15" s="2" t="b">
        <v>1</v>
      </c>
    </row>
    <row r="16">
      <c r="A16" s="2" t="inlineStr">
        <is>
          <t>指定納期</t>
        </is>
      </c>
      <c r="B16" s="2" t="b">
        <v>1</v>
      </c>
    </row>
    <row r="17">
      <c r="A17" s="2" t="inlineStr">
        <is>
          <t>計画基準納期</t>
        </is>
      </c>
      <c r="B17" s="2" t="b">
        <v>1</v>
      </c>
    </row>
    <row r="18">
      <c r="A18" s="2" t="inlineStr">
        <is>
          <t>納期緊急</t>
        </is>
      </c>
      <c r="B18" s="2" t="b">
        <v>1</v>
      </c>
    </row>
    <row r="19">
      <c r="A19" s="2" t="inlineStr">
        <is>
          <t>加工開始日</t>
        </is>
      </c>
      <c r="B19" s="2" t="b">
        <v>1</v>
      </c>
    </row>
    <row r="20">
      <c r="A20" s="2" t="inlineStr">
        <is>
          <t>総加工量</t>
        </is>
      </c>
      <c r="B20" s="2" t="b">
        <v>1</v>
      </c>
    </row>
    <row r="21">
      <c r="A21" s="2" t="inlineStr">
        <is>
          <t>残加工量</t>
        </is>
      </c>
      <c r="B21" s="2" t="b">
        <v>1</v>
      </c>
    </row>
    <row r="22">
      <c r="A22" s="2" t="inlineStr">
        <is>
          <t>完了率(実行時点)</t>
        </is>
      </c>
      <c r="B22" s="2" t="b">
        <v>1</v>
      </c>
    </row>
    <row r="23">
      <c r="A23" s="2" t="inlineStr">
        <is>
          <t>特別指定_AI</t>
        </is>
      </c>
      <c r="B23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必要OP(上書)</t>
        </is>
      </c>
      <c r="J1" s="23" t="inlineStr">
        <is>
          <t>タスク効率</t>
        </is>
      </c>
      <c r="K1" s="23" t="inlineStr">
        <is>
          <t>加工途中</t>
        </is>
      </c>
      <c r="L1" s="23" t="inlineStr">
        <is>
          <t>特別指定あり</t>
        </is>
      </c>
      <c r="M1" s="23" t="inlineStr">
        <is>
          <t>担当OP指名</t>
        </is>
      </c>
      <c r="N1" s="23" t="inlineStr">
        <is>
          <t>回答納期</t>
        </is>
      </c>
      <c r="O1" s="23" t="inlineStr">
        <is>
          <t>指定納期</t>
        </is>
      </c>
      <c r="P1" s="23" t="inlineStr">
        <is>
          <t>計画基準納期</t>
        </is>
      </c>
      <c r="Q1" s="23" t="inlineStr">
        <is>
          <t>納期緊急</t>
        </is>
      </c>
      <c r="R1" s="23" t="inlineStr">
        <is>
          <t>加工開始日</t>
        </is>
      </c>
      <c r="S1" s="23" t="inlineStr">
        <is>
          <t>総加工量</t>
        </is>
      </c>
      <c r="T1" s="23" t="inlineStr">
        <is>
          <t>残加工量</t>
        </is>
      </c>
      <c r="U1" s="23" t="inlineStr">
        <is>
          <t>完了率(実行時点)</t>
        </is>
      </c>
      <c r="V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n">
        <v>1</v>
      </c>
      <c r="K2" s="24" t="inlineStr">
        <is>
          <t>はい</t>
        </is>
      </c>
      <c r="L2" s="24" t="inlineStr">
        <is>
          <t>はい</t>
        </is>
      </c>
      <c r="M2" s="24" t="inlineStr">
        <is>
          <t>富田</t>
        </is>
      </c>
      <c r="N2" s="24" t="inlineStr">
        <is>
          <t>2026/04/02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いいえ</t>
        </is>
      </c>
      <c r="R2" s="24" t="inlineStr">
        <is>
          <t>2026/03/28</t>
        </is>
      </c>
      <c r="S2" s="24" t="inlineStr">
        <is>
          <t>30R (9000m)</t>
        </is>
      </c>
      <c r="T2" s="24" t="inlineStr">
        <is>
          <t>0R (0m)</t>
        </is>
      </c>
      <c r="U2" s="24" t="inlineStr">
        <is>
          <t>63%</t>
        </is>
      </c>
      <c r="V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・【03/31】：20R (6000m) 担当[宮島　　剛, 森岡　真由美]</t>
        </is>
      </c>
      <c r="G3" s="24" t="inlineStr"/>
      <c r="H3" s="24" t="inlineStr"/>
      <c r="I3" s="24" t="inlineStr"/>
      <c r="J3" s="24" t="n">
        <v>1</v>
      </c>
      <c r="K3" s="24" t="inlineStr">
        <is>
          <t>いいえ</t>
        </is>
      </c>
      <c r="L3" s="24" t="inlineStr">
        <is>
          <t>いいえ</t>
        </is>
      </c>
      <c r="M3" s="24" t="inlineStr"/>
      <c r="N3" s="24" t="inlineStr">
        <is>
          <t>2026/04/03</t>
        </is>
      </c>
      <c r="O3" s="24" t="inlineStr">
        <is>
          <t>2026/04/03</t>
        </is>
      </c>
      <c r="P3" s="24" t="inlineStr">
        <is>
          <t>2026/04/03</t>
        </is>
      </c>
      <c r="Q3" s="24" t="inlineStr">
        <is>
          <t>いいえ</t>
        </is>
      </c>
      <c r="R3" s="24" t="inlineStr">
        <is>
          <t>2026/03/28</t>
        </is>
      </c>
      <c r="S3" s="24" t="inlineStr">
        <is>
          <t>20R (6000m)</t>
        </is>
      </c>
      <c r="T3" s="24" t="inlineStr">
        <is>
          <t>0R (0m)</t>
        </is>
      </c>
      <c r="U3" s="24" t="inlineStr">
        <is>
          <t>0%</t>
        </is>
      </c>
      <c r="V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めぐみ]</t>
        </is>
      </c>
      <c r="G4" s="24" t="inlineStr"/>
      <c r="H4" s="24" t="inlineStr"/>
      <c r="I4" s="24" t="inlineStr"/>
      <c r="J4" s="24" t="n">
        <v>1</v>
      </c>
      <c r="K4" s="24" t="inlineStr">
        <is>
          <t>いいえ</t>
        </is>
      </c>
      <c r="L4" s="24" t="inlineStr">
        <is>
          <t>いいえ</t>
        </is>
      </c>
      <c r="M4" s="24" t="inlineStr"/>
      <c r="N4" s="24" t="inlineStr">
        <is>
          <t>2026/04/03</t>
        </is>
      </c>
      <c r="O4" s="24" t="inlineStr">
        <is>
          <t>2026/04/03</t>
        </is>
      </c>
      <c r="P4" s="24" t="inlineStr">
        <is>
          <t>2026/04/03</t>
        </is>
      </c>
      <c r="Q4" s="24" t="inlineStr">
        <is>
          <t>いいえ</t>
        </is>
      </c>
      <c r="R4" s="24" t="inlineStr">
        <is>
          <t>2026/04/02</t>
        </is>
      </c>
      <c r="S4" s="24" t="inlineStr">
        <is>
          <t>1R (2000m)</t>
        </is>
      </c>
      <c r="T4" s="24" t="inlineStr">
        <is>
          <t>0R (0m)</t>
        </is>
      </c>
      <c r="U4" s="24" t="inlineStr">
        <is>
          <t>0%</t>
        </is>
      </c>
      <c r="V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図司　智子]</t>
        </is>
      </c>
      <c r="G5" s="24" t="inlineStr"/>
      <c r="H5" s="24" t="inlineStr"/>
      <c r="I5" s="24" t="inlineStr"/>
      <c r="J5" s="24" t="n">
        <v>1</v>
      </c>
      <c r="K5" s="24" t="inlineStr">
        <is>
          <t>いいえ</t>
        </is>
      </c>
      <c r="L5" s="24" t="inlineStr">
        <is>
          <t>いいえ</t>
        </is>
      </c>
      <c r="M5" s="24" t="inlineStr"/>
      <c r="N5" s="24" t="inlineStr">
        <is>
          <t>2026/04/03</t>
        </is>
      </c>
      <c r="O5" s="24" t="inlineStr">
        <is>
          <t>2026/04/03</t>
        </is>
      </c>
      <c r="P5" s="24" t="inlineStr">
        <is>
          <t>2026/04/03</t>
        </is>
      </c>
      <c r="Q5" s="24" t="inlineStr">
        <is>
          <t>いいえ</t>
        </is>
      </c>
      <c r="R5" s="24" t="inlineStr">
        <is>
          <t>2026/04/02</t>
        </is>
      </c>
      <c r="S5" s="24" t="inlineStr">
        <is>
          <t>10R (2000m)</t>
        </is>
      </c>
      <c r="T5" s="24" t="inlineStr">
        <is>
          <t>0R (0m)</t>
        </is>
      </c>
      <c r="U5" s="24" t="inlineStr">
        <is>
          <t>0%</t>
        </is>
      </c>
      <c r="V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剛]</t>
        </is>
      </c>
      <c r="G6" s="24" t="inlineStr"/>
      <c r="H6" s="24" t="inlineStr"/>
      <c r="I6" s="24" t="inlineStr"/>
      <c r="J6" s="24" t="n">
        <v>1</v>
      </c>
      <c r="K6" s="24" t="inlineStr">
        <is>
          <t>いいえ</t>
        </is>
      </c>
      <c r="L6" s="24" t="inlineStr">
        <is>
          <t>いいえ</t>
        </is>
      </c>
      <c r="M6" s="24" t="inlineStr"/>
      <c r="N6" s="24" t="inlineStr">
        <is>
          <t>2026/04/03</t>
        </is>
      </c>
      <c r="O6" s="24" t="inlineStr">
        <is>
          <t>2026/04/03</t>
        </is>
      </c>
      <c r="P6" s="24" t="inlineStr">
        <is>
          <t>2026/04/03</t>
        </is>
      </c>
      <c r="Q6" s="24" t="inlineStr">
        <is>
          <t>いいえ</t>
        </is>
      </c>
      <c r="R6" s="24" t="inlineStr">
        <is>
          <t>2026/04/02</t>
        </is>
      </c>
      <c r="S6" s="24" t="inlineStr">
        <is>
          <t>1R (200m)</t>
        </is>
      </c>
      <c r="T6" s="24" t="inlineStr">
        <is>
          <t>0R (0m)</t>
        </is>
      </c>
      <c r="U6" s="24" t="inlineStr">
        <is>
          <t>0%</t>
        </is>
      </c>
      <c r="V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剛]</t>
        </is>
      </c>
      <c r="G7" s="24" t="inlineStr"/>
      <c r="H7" s="24" t="inlineStr"/>
      <c r="I7" s="24" t="inlineStr"/>
      <c r="J7" s="24" t="n">
        <v>1</v>
      </c>
      <c r="K7" s="24" t="inlineStr">
        <is>
          <t>いいえ</t>
        </is>
      </c>
      <c r="L7" s="24" t="inlineStr">
        <is>
          <t>いいえ</t>
        </is>
      </c>
      <c r="M7" s="24" t="inlineStr"/>
      <c r="N7" s="24" t="inlineStr">
        <is>
          <t>2026/04/03</t>
        </is>
      </c>
      <c r="O7" s="24" t="inlineStr">
        <is>
          <t>2026/04/03</t>
        </is>
      </c>
      <c r="P7" s="24" t="inlineStr">
        <is>
          <t>2026/04/03</t>
        </is>
      </c>
      <c r="Q7" s="24" t="inlineStr">
        <is>
          <t>いいえ</t>
        </is>
      </c>
      <c r="R7" s="24" t="inlineStr">
        <is>
          <t>2026/04/02</t>
        </is>
      </c>
      <c r="S7" s="24" t="inlineStr">
        <is>
          <t>4R (400m)</t>
        </is>
      </c>
      <c r="T7" s="24" t="inlineStr">
        <is>
          <t>0R (0m)</t>
        </is>
      </c>
      <c r="U7" s="24" t="inlineStr">
        <is>
          <t>0%</t>
        </is>
      </c>
      <c r="V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剛]</t>
        </is>
      </c>
      <c r="G8" s="24" t="inlineStr"/>
      <c r="H8" s="24" t="inlineStr"/>
      <c r="I8" s="24" t="inlineStr"/>
      <c r="J8" s="24" t="n">
        <v>1</v>
      </c>
      <c r="K8" s="24" t="inlineStr">
        <is>
          <t>いいえ</t>
        </is>
      </c>
      <c r="L8" s="24" t="inlineStr">
        <is>
          <t>いいえ</t>
        </is>
      </c>
      <c r="M8" s="24" t="inlineStr"/>
      <c r="N8" s="24" t="inlineStr">
        <is>
          <t>2026/04/03</t>
        </is>
      </c>
      <c r="O8" s="24" t="inlineStr">
        <is>
          <t>2026/04/03</t>
        </is>
      </c>
      <c r="P8" s="24" t="inlineStr">
        <is>
          <t>2026/04/03</t>
        </is>
      </c>
      <c r="Q8" s="24" t="inlineStr">
        <is>
          <t>いいえ</t>
        </is>
      </c>
      <c r="R8" s="24" t="inlineStr">
        <is>
          <t>2026/04/02</t>
        </is>
      </c>
      <c r="S8" s="24" t="inlineStr">
        <is>
          <t>5R (1000m)</t>
        </is>
      </c>
      <c r="T8" s="24" t="inlineStr">
        <is>
          <t>0R (0m)</t>
        </is>
      </c>
      <c r="U8" s="24" t="inlineStr">
        <is>
          <t>0%</t>
        </is>
      </c>
      <c r="V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剛]</t>
        </is>
      </c>
      <c r="G9" s="24" t="inlineStr"/>
      <c r="H9" s="24" t="inlineStr"/>
      <c r="I9" s="24" t="inlineStr"/>
      <c r="J9" s="24" t="n">
        <v>1</v>
      </c>
      <c r="K9" s="24" t="inlineStr">
        <is>
          <t>いいえ</t>
        </is>
      </c>
      <c r="L9" s="24" t="inlineStr">
        <is>
          <t>いいえ</t>
        </is>
      </c>
      <c r="M9" s="24" t="inlineStr"/>
      <c r="N9" s="24" t="inlineStr">
        <is>
          <t>2026/04/03</t>
        </is>
      </c>
      <c r="O9" s="24" t="inlineStr">
        <is>
          <t>2026/04/03</t>
        </is>
      </c>
      <c r="P9" s="24" t="inlineStr">
        <is>
          <t>2026/04/03</t>
        </is>
      </c>
      <c r="Q9" s="24" t="inlineStr">
        <is>
          <t>いいえ</t>
        </is>
      </c>
      <c r="R9" s="24" t="inlineStr">
        <is>
          <t>2026/04/02</t>
        </is>
      </c>
      <c r="S9" s="24" t="inlineStr">
        <is>
          <t>1R (200m)</t>
        </is>
      </c>
      <c r="T9" s="24" t="inlineStr">
        <is>
          <t>0R (0m)</t>
        </is>
      </c>
      <c r="U9" s="24" t="inlineStr">
        <is>
          <t>0%</t>
        </is>
      </c>
      <c r="V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n">
        <v>1</v>
      </c>
      <c r="K10" s="24" t="inlineStr">
        <is>
          <t>いいえ</t>
        </is>
      </c>
      <c r="L10" s="24" t="inlineStr">
        <is>
          <t>いいえ</t>
        </is>
      </c>
      <c r="M10" s="24" t="inlineStr"/>
      <c r="N10" s="24" t="inlineStr">
        <is>
          <t>2026/04/06</t>
        </is>
      </c>
      <c r="O10" s="24" t="inlineStr">
        <is>
          <t>2026/04/06</t>
        </is>
      </c>
      <c r="P10" s="24" t="inlineStr">
        <is>
          <t>2026/04/06</t>
        </is>
      </c>
      <c r="Q10" s="24" t="inlineStr">
        <is>
          <t>いいえ</t>
        </is>
      </c>
      <c r="R10" s="24" t="inlineStr">
        <is>
          <t>2026/04/02</t>
        </is>
      </c>
      <c r="S10" s="24" t="inlineStr">
        <is>
          <t>8R (1600m)</t>
        </is>
      </c>
      <c r="T10" s="24" t="inlineStr">
        <is>
          <t>0R (0m)</t>
        </is>
      </c>
      <c r="U10" s="24" t="inlineStr">
        <is>
          <t>0%</t>
        </is>
      </c>
      <c r="V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n">
        <v>1</v>
      </c>
      <c r="K11" s="24" t="inlineStr">
        <is>
          <t>いいえ</t>
        </is>
      </c>
      <c r="L11" s="24" t="inlineStr">
        <is>
          <t>いいえ</t>
        </is>
      </c>
      <c r="M11" s="24" t="inlineStr"/>
      <c r="N11" s="24" t="inlineStr">
        <is>
          <t>2026/04/06</t>
        </is>
      </c>
      <c r="O11" s="24" t="inlineStr">
        <is>
          <t>2026/04/06</t>
        </is>
      </c>
      <c r="P11" s="24" t="inlineStr">
        <is>
          <t>2026/04/06</t>
        </is>
      </c>
      <c r="Q11" s="24" t="inlineStr">
        <is>
          <t>いいえ</t>
        </is>
      </c>
      <c r="R11" s="24" t="inlineStr">
        <is>
          <t>2026/04/02</t>
        </is>
      </c>
      <c r="S11" s="24" t="inlineStr">
        <is>
          <t>6R (1200m)</t>
        </is>
      </c>
      <c r="T11" s="24" t="inlineStr">
        <is>
          <t>0R (0m)</t>
        </is>
      </c>
      <c r="U11" s="24" t="inlineStr">
        <is>
          <t>0%</t>
        </is>
      </c>
      <c r="V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・【04/02】：11R (3300m) 担当[宮島　　剛, 冨田　裕子,竹内　正美]</t>
        </is>
      </c>
      <c r="G12" s="24" t="inlineStr">
        <is>
          <t>・【04/03】：8R (2400m) 担当[宮島　　剛, 冨田　裕子,竹内　正美]</t>
        </is>
      </c>
      <c r="H12" s="24" t="inlineStr"/>
      <c r="I12" s="24" t="inlineStr"/>
      <c r="J12" s="24" t="n">
        <v>1</v>
      </c>
      <c r="K12" s="24" t="inlineStr">
        <is>
          <t>いいえ</t>
        </is>
      </c>
      <c r="L12" s="24" t="inlineStr">
        <is>
          <t>いいえ</t>
        </is>
      </c>
      <c r="M12" s="24" t="inlineStr"/>
      <c r="N12" s="24" t="inlineStr">
        <is>
          <t>2026/04/06</t>
        </is>
      </c>
      <c r="O12" s="24" t="inlineStr">
        <is>
          <t>2026/04/06</t>
        </is>
      </c>
      <c r="P12" s="24" t="inlineStr">
        <is>
          <t>2026/04/06</t>
        </is>
      </c>
      <c r="Q12" s="24" t="inlineStr">
        <is>
          <t>いいえ</t>
        </is>
      </c>
      <c r="R12" s="24" t="inlineStr">
        <is>
          <t>2026/04/02</t>
        </is>
      </c>
      <c r="S12" s="24" t="inlineStr">
        <is>
          <t>19R (5700m)</t>
        </is>
      </c>
      <c r="T12" s="24" t="inlineStr">
        <is>
          <t>0R (0m)</t>
        </is>
      </c>
      <c r="U12" s="24" t="inlineStr">
        <is>
          <t>0%</t>
        </is>
      </c>
      <c r="V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・【04/02】：1R (300m) 担当[森岡　真由美, 菅沼　めぐみ]</t>
        </is>
      </c>
      <c r="H13" s="24" t="inlineStr">
        <is>
          <t>・【04/03】：9R (2700m) 担当[森岡　真由美]</t>
        </is>
      </c>
      <c r="I13" s="24" t="inlineStr"/>
      <c r="J13" s="24" t="n">
        <v>1</v>
      </c>
      <c r="K13" s="24" t="inlineStr">
        <is>
          <t>いいえ</t>
        </is>
      </c>
      <c r="L13" s="24" t="inlineStr">
        <is>
          <t>いいえ</t>
        </is>
      </c>
      <c r="M13" s="24" t="inlineStr"/>
      <c r="N13" s="24" t="inlineStr">
        <is>
          <t>2026/04/06</t>
        </is>
      </c>
      <c r="O13" s="24" t="inlineStr">
        <is>
          <t>2026/04/06</t>
        </is>
      </c>
      <c r="P13" s="24" t="inlineStr">
        <is>
          <t>2026/04/06</t>
        </is>
      </c>
      <c r="Q13" s="24" t="inlineStr">
        <is>
          <t>いいえ</t>
        </is>
      </c>
      <c r="R13" s="24" t="inlineStr">
        <is>
          <t>2026/04/02</t>
        </is>
      </c>
      <c r="S13" s="24" t="inlineStr">
        <is>
          <t>19R (5700m)</t>
        </is>
      </c>
      <c r="T13" s="24" t="inlineStr">
        <is>
          <t>0R (0m)</t>
        </is>
      </c>
      <c r="U13" s="24" t="inlineStr">
        <is>
          <t>0%</t>
        </is>
      </c>
      <c r="V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・【04/03】：4R (800m) 担当[図司　智子, 菅沼　めぐみ]</t>
        </is>
      </c>
      <c r="G14" s="24" t="inlineStr"/>
      <c r="H14" s="24" t="inlineStr"/>
      <c r="I14" s="24" t="inlineStr"/>
      <c r="J14" s="24" t="n">
        <v>1</v>
      </c>
      <c r="K14" s="24" t="inlineStr">
        <is>
          <t>いいえ</t>
        </is>
      </c>
      <c r="L14" s="24" t="inlineStr">
        <is>
          <t>いいえ</t>
        </is>
      </c>
      <c r="M14" s="24" t="inlineStr"/>
      <c r="N14" s="24" t="inlineStr">
        <is>
          <t>2026/04/06</t>
        </is>
      </c>
      <c r="O14" s="24" t="inlineStr">
        <is>
          <t>2026/04/06</t>
        </is>
      </c>
      <c r="P14" s="24" t="inlineStr">
        <is>
          <t>2026/04/06</t>
        </is>
      </c>
      <c r="Q14" s="24" t="inlineStr">
        <is>
          <t>いいえ</t>
        </is>
      </c>
      <c r="R14" s="24" t="inlineStr">
        <is>
          <t>2026/04/02</t>
        </is>
      </c>
      <c r="S14" s="24" t="inlineStr">
        <is>
          <t>4R (800m)</t>
        </is>
      </c>
      <c r="T14" s="24" t="inlineStr">
        <is>
          <t>0R (0m)</t>
        </is>
      </c>
      <c r="U14" s="24" t="inlineStr">
        <is>
          <t>0%</t>
        </is>
      </c>
      <c r="V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・【04/06】：14R (2800m) 担当[図司　智子, 竹内　正美]</t>
        </is>
      </c>
      <c r="G15" s="24" t="inlineStr"/>
      <c r="H15" s="24" t="inlineStr"/>
      <c r="I15" s="24" t="inlineStr"/>
      <c r="J15" s="24" t="n">
        <v>1</v>
      </c>
      <c r="K15" s="24" t="inlineStr">
        <is>
          <t>いいえ</t>
        </is>
      </c>
      <c r="L15" s="24" t="inlineStr">
        <is>
          <t>いいえ</t>
        </is>
      </c>
      <c r="M15" s="24" t="inlineStr"/>
      <c r="N15" s="24" t="inlineStr">
        <is>
          <t>2026/04/08</t>
        </is>
      </c>
      <c r="O15" s="24" t="inlineStr">
        <is>
          <t>2026/04/08</t>
        </is>
      </c>
      <c r="P15" s="24" t="inlineStr">
        <is>
          <t>2026/04/08</t>
        </is>
      </c>
      <c r="Q15" s="24" t="inlineStr">
        <is>
          <t>いいえ</t>
        </is>
      </c>
      <c r="R15" s="24" t="inlineStr">
        <is>
          <t>2026/04/02</t>
        </is>
      </c>
      <c r="S15" s="24" t="inlineStr">
        <is>
          <t>14R (2800m)</t>
        </is>
      </c>
      <c r="T15" s="24" t="inlineStr">
        <is>
          <t>0R (0m)</t>
        </is>
      </c>
      <c r="U15" s="24" t="inlineStr">
        <is>
          <t>0%</t>
        </is>
      </c>
      <c r="V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・【04/03】：4R (800m) 担当[図司　智子, 菅沼　めぐみ]</t>
        </is>
      </c>
      <c r="G16" s="24" t="inlineStr">
        <is>
          <t>・【04/06】：2R (400m) 担当[図司　智子, 菅沼　めぐみ]</t>
        </is>
      </c>
      <c r="H16" s="24" t="inlineStr"/>
      <c r="I16" s="24" t="inlineStr"/>
      <c r="J16" s="24" t="n">
        <v>1</v>
      </c>
      <c r="K16" s="24" t="inlineStr">
        <is>
          <t>いいえ</t>
        </is>
      </c>
      <c r="L16" s="24" t="inlineStr">
        <is>
          <t>いいえ</t>
        </is>
      </c>
      <c r="M16" s="24" t="inlineStr"/>
      <c r="N16" s="24" t="inlineStr">
        <is>
          <t>2026/04/06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いいえ</t>
        </is>
      </c>
      <c r="R16" s="24" t="inlineStr">
        <is>
          <t>2026/04/03</t>
        </is>
      </c>
      <c r="S16" s="24" t="inlineStr">
        <is>
          <t>6R (1200m)</t>
        </is>
      </c>
      <c r="T16" s="24" t="inlineStr">
        <is>
          <t>0R (0m)</t>
        </is>
      </c>
      <c r="U16" s="24" t="inlineStr">
        <is>
          <t>0%</t>
        </is>
      </c>
      <c r="V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剛, 冨田　裕子,竹内　正美]</t>
        </is>
      </c>
      <c r="G17" s="24" t="inlineStr"/>
      <c r="H17" s="24" t="inlineStr"/>
      <c r="I17" s="24" t="inlineStr"/>
      <c r="J17" s="24" t="n">
        <v>1</v>
      </c>
      <c r="K17" s="24" t="inlineStr">
        <is>
          <t>いいえ</t>
        </is>
      </c>
      <c r="L17" s="24" t="inlineStr">
        <is>
          <t>いいえ</t>
        </is>
      </c>
      <c r="M17" s="24" t="inlineStr"/>
      <c r="N17" s="24" t="inlineStr">
        <is>
          <t>2026/04/07</t>
        </is>
      </c>
      <c r="O17" s="24" t="inlineStr">
        <is>
          <t>2026/04/07</t>
        </is>
      </c>
      <c r="P17" s="24" t="inlineStr">
        <is>
          <t>2026/04/07</t>
        </is>
      </c>
      <c r="Q17" s="24" t="inlineStr">
        <is>
          <t>いいえ</t>
        </is>
      </c>
      <c r="R17" s="24" t="inlineStr">
        <is>
          <t>2026/04/03</t>
        </is>
      </c>
      <c r="S17" s="24" t="inlineStr">
        <is>
          <t>2R (500m)</t>
        </is>
      </c>
      <c r="T17" s="24" t="inlineStr">
        <is>
          <t>0R (0m)</t>
        </is>
      </c>
      <c r="U17" s="24" t="inlineStr">
        <is>
          <t>0%</t>
        </is>
      </c>
      <c r="V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担当[森岡　真由美, 宮島　　剛]</t>
        </is>
      </c>
      <c r="G18" s="24" t="inlineStr"/>
      <c r="H18" s="24" t="inlineStr"/>
      <c r="I18" s="24" t="inlineStr"/>
      <c r="J18" s="24" t="n">
        <v>1</v>
      </c>
      <c r="K18" s="24" t="inlineStr">
        <is>
          <t>いいえ</t>
        </is>
      </c>
      <c r="L18" s="24" t="inlineStr">
        <is>
          <t>いいえ</t>
        </is>
      </c>
      <c r="M18" s="24" t="inlineStr"/>
      <c r="N18" s="24" t="inlineStr">
        <is>
          <t>2026/04/07</t>
        </is>
      </c>
      <c r="O18" s="24" t="inlineStr">
        <is>
          <t>2026/04/07</t>
        </is>
      </c>
      <c r="P18" s="24" t="inlineStr">
        <is>
          <t>2026/04/07</t>
        </is>
      </c>
      <c r="Q18" s="24" t="inlineStr">
        <is>
          <t>いいえ</t>
        </is>
      </c>
      <c r="R18" s="24" t="inlineStr">
        <is>
          <t>2026/04/03</t>
        </is>
      </c>
      <c r="S18" s="24" t="inlineStr">
        <is>
          <t>2R (500m)</t>
        </is>
      </c>
      <c r="T18" s="24" t="inlineStr">
        <is>
          <t>0R (0m)</t>
        </is>
      </c>
      <c r="U18" s="24" t="inlineStr">
        <is>
          <t>0%</t>
        </is>
      </c>
      <c r="V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n">
        <v>1</v>
      </c>
      <c r="K19" s="24" t="inlineStr">
        <is>
          <t>いいえ</t>
        </is>
      </c>
      <c r="L19" s="24" t="inlineStr">
        <is>
          <t>はい</t>
        </is>
      </c>
      <c r="M19" s="24" t="inlineStr"/>
      <c r="N19" s="24" t="inlineStr">
        <is>
          <t>2026/04/07</t>
        </is>
      </c>
      <c r="O19" s="24" t="inlineStr">
        <is>
          <t>2026/04/07</t>
        </is>
      </c>
      <c r="P19" s="24" t="inlineStr">
        <is>
          <t>2026/04/05</t>
        </is>
      </c>
      <c r="Q19" s="24" t="inlineStr">
        <is>
          <t>いいえ</t>
        </is>
      </c>
      <c r="R19" s="24" t="inlineStr">
        <is>
          <t>2026/04/03</t>
        </is>
      </c>
      <c r="S19" s="24" t="inlineStr">
        <is>
          <t>32R (6400m)</t>
        </is>
      </c>
      <c r="T19" s="24" t="inlineStr">
        <is>
          <t>0R (0m)</t>
        </is>
      </c>
      <c r="U19" s="24" t="inlineStr">
        <is>
          <t>0%</t>
        </is>
      </c>
      <c r="V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・【04/03】：3R (285m) 担当[宮島　　剛, 竹内　正美]</t>
        </is>
      </c>
      <c r="G20" s="24" t="inlineStr">
        <is>
          <t>・【04/03】：1R (95m) 担当[冨田　裕子, 宮島　　剛]</t>
        </is>
      </c>
      <c r="H20" s="24" t="inlineStr">
        <is>
          <t>・【04/06】：7R (665m) 担当[宮島　　剛, 菅沼　めぐみ]</t>
        </is>
      </c>
      <c r="I20" s="24" t="inlineStr"/>
      <c r="J20" s="24" t="n">
        <v>1</v>
      </c>
      <c r="K20" s="24" t="inlineStr">
        <is>
          <t>いいえ</t>
        </is>
      </c>
      <c r="L20" s="24" t="inlineStr">
        <is>
          <t>いいえ</t>
        </is>
      </c>
      <c r="M20" s="24" t="inlineStr"/>
      <c r="N20" s="24" t="inlineStr">
        <is>
          <t>2026/04/08</t>
        </is>
      </c>
      <c r="O20" s="24" t="inlineStr">
        <is>
          <t>2026/04/08</t>
        </is>
      </c>
      <c r="P20" s="24" t="inlineStr">
        <is>
          <t>2026/04/08</t>
        </is>
      </c>
      <c r="Q20" s="24" t="inlineStr">
        <is>
          <t>いいえ</t>
        </is>
      </c>
      <c r="R20" s="24" t="inlineStr">
        <is>
          <t>2026/04/03</t>
        </is>
      </c>
      <c r="S20" s="24" t="inlineStr">
        <is>
          <t>10R (1000m)</t>
        </is>
      </c>
      <c r="T20" s="24" t="inlineStr">
        <is>
          <t>0R (-44m)</t>
        </is>
      </c>
      <c r="U20" s="24" t="inlineStr">
        <is>
          <t>0%</t>
        </is>
      </c>
      <c r="V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担当[冨田　裕子, 森岡　真由美]</t>
        </is>
      </c>
      <c r="G21" s="24" t="inlineStr">
        <is>
          <t>・【04/06】：9R (855m) 担当[森岡　真由美, 菅沼　めぐみ]</t>
        </is>
      </c>
      <c r="H21" s="24" t="inlineStr"/>
      <c r="I21" s="24" t="inlineStr"/>
      <c r="J21" s="24" t="n">
        <v>1</v>
      </c>
      <c r="K21" s="24" t="inlineStr">
        <is>
          <t>いいえ</t>
        </is>
      </c>
      <c r="L21" s="24" t="inlineStr">
        <is>
          <t>いいえ</t>
        </is>
      </c>
      <c r="M21" s="24" t="inlineStr"/>
      <c r="N21" s="24" t="inlineStr">
        <is>
          <t>2026/04/08</t>
        </is>
      </c>
      <c r="O21" s="24" t="inlineStr">
        <is>
          <t>2026/04/08</t>
        </is>
      </c>
      <c r="P21" s="24" t="inlineStr">
        <is>
          <t>2026/04/08</t>
        </is>
      </c>
      <c r="Q21" s="24" t="inlineStr">
        <is>
          <t>いいえ</t>
        </is>
      </c>
      <c r="R21" s="24" t="inlineStr">
        <is>
          <t>2026/04/03</t>
        </is>
      </c>
      <c r="S21" s="24" t="inlineStr">
        <is>
          <t>10R (950m)</t>
        </is>
      </c>
      <c r="T21" s="24" t="inlineStr">
        <is>
          <t>0R (0m)</t>
        </is>
      </c>
      <c r="U21" s="24" t="inlineStr">
        <is>
          <t>0%</t>
        </is>
      </c>
      <c r="V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担当[冨田　裕子, 宮島　　剛]</t>
        </is>
      </c>
      <c r="G22" s="24" t="inlineStr"/>
      <c r="H22" s="24" t="inlineStr"/>
      <c r="I22" s="24" t="inlineStr"/>
      <c r="J22" s="24" t="n">
        <v>1</v>
      </c>
      <c r="K22" s="24" t="inlineStr">
        <is>
          <t>いいえ</t>
        </is>
      </c>
      <c r="L22" s="24" t="inlineStr">
        <is>
          <t>いいえ</t>
        </is>
      </c>
      <c r="M22" s="24" t="inlineStr"/>
      <c r="N22" s="24" t="inlineStr">
        <is>
          <t>2026/04/08</t>
        </is>
      </c>
      <c r="O22" s="24" t="inlineStr">
        <is>
          <t>2026/04/08</t>
        </is>
      </c>
      <c r="P22" s="24" t="inlineStr">
        <is>
          <t>2026/04/08</t>
        </is>
      </c>
      <c r="Q22" s="24" t="inlineStr">
        <is>
          <t>いいえ</t>
        </is>
      </c>
      <c r="R22" s="24" t="inlineStr">
        <is>
          <t>2026/04/03</t>
        </is>
      </c>
      <c r="S22" s="24" t="inlineStr">
        <is>
          <t>10R (1000m)</t>
        </is>
      </c>
      <c r="T22" s="24" t="inlineStr">
        <is>
          <t>0R (-44m)</t>
        </is>
      </c>
      <c r="U22" s="24" t="inlineStr">
        <is>
          <t>0%</t>
        </is>
      </c>
      <c r="V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担当[森岡　真由美, 宮島　　剛]</t>
        </is>
      </c>
      <c r="G23" s="24" t="inlineStr"/>
      <c r="H23" s="24" t="inlineStr"/>
      <c r="I23" s="24" t="inlineStr"/>
      <c r="J23" s="24" t="n">
        <v>1</v>
      </c>
      <c r="K23" s="24" t="inlineStr">
        <is>
          <t>いいえ</t>
        </is>
      </c>
      <c r="L23" s="24" t="inlineStr">
        <is>
          <t>いいえ</t>
        </is>
      </c>
      <c r="M23" s="24" t="inlineStr"/>
      <c r="N23" s="24" t="inlineStr">
        <is>
          <t>2026/04/08</t>
        </is>
      </c>
      <c r="O23" s="24" t="inlineStr">
        <is>
          <t>2026/04/08</t>
        </is>
      </c>
      <c r="P23" s="24" t="inlineStr">
        <is>
          <t>2026/04/08</t>
        </is>
      </c>
      <c r="Q23" s="24" t="inlineStr">
        <is>
          <t>いいえ</t>
        </is>
      </c>
      <c r="R23" s="24" t="inlineStr">
        <is>
          <t>2026/04/03</t>
        </is>
      </c>
      <c r="S23" s="24" t="inlineStr">
        <is>
          <t>10R (950m)</t>
        </is>
      </c>
      <c r="T23" s="24" t="inlineStr">
        <is>
          <t>0R (0m)</t>
        </is>
      </c>
      <c r="U23" s="24" t="inlineStr">
        <is>
          <t>0%</t>
        </is>
      </c>
      <c r="V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n">
        <v>1</v>
      </c>
      <c r="K24" s="24" t="inlineStr">
        <is>
          <t>いいえ</t>
        </is>
      </c>
      <c r="L24" s="24" t="inlineStr">
        <is>
          <t>いいえ</t>
        </is>
      </c>
      <c r="M24" s="24" t="inlineStr"/>
      <c r="N24" s="24" t="inlineStr">
        <is>
          <t>2026/04/08</t>
        </is>
      </c>
      <c r="O24" s="24" t="inlineStr">
        <is>
          <t>2026/04/08</t>
        </is>
      </c>
      <c r="P24" s="24" t="inlineStr">
        <is>
          <t>2026/04/08</t>
        </is>
      </c>
      <c r="Q24" s="24" t="inlineStr">
        <is>
          <t>いいえ</t>
        </is>
      </c>
      <c r="R24" s="24" t="inlineStr">
        <is>
          <t>2026/04/03</t>
        </is>
      </c>
      <c r="S24" s="24" t="inlineStr">
        <is>
          <t>5R (1000m)</t>
        </is>
      </c>
      <c r="T24" s="24" t="inlineStr">
        <is>
          <t>0R (0m)</t>
        </is>
      </c>
      <c r="U24" s="24" t="inlineStr">
        <is>
          <t>0%</t>
        </is>
      </c>
      <c r="V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・【04/06】：3R (900m) 担当[宮島　　剛, 冨田　裕子,竹内　正美]</t>
        </is>
      </c>
      <c r="G25" s="24" t="inlineStr">
        <is>
          <t>・【04/07】：18R (5400m) 担当[宮島　　剛, 冨田　裕子,竹内　正美]</t>
        </is>
      </c>
      <c r="H25" s="24" t="inlineStr"/>
      <c r="I25" s="24" t="inlineStr"/>
      <c r="J25" s="24" t="n">
        <v>1</v>
      </c>
      <c r="K25" s="24" t="inlineStr">
        <is>
          <t>いいえ</t>
        </is>
      </c>
      <c r="L25" s="24" t="inlineStr">
        <is>
          <t>いいえ</t>
        </is>
      </c>
      <c r="M25" s="24" t="inlineStr"/>
      <c r="N25" s="24" t="inlineStr">
        <is>
          <t>2026/04/10</t>
        </is>
      </c>
      <c r="O25" s="24" t="inlineStr">
        <is>
          <t>2026/04/10</t>
        </is>
      </c>
      <c r="P25" s="24" t="inlineStr">
        <is>
          <t>2026/04/10</t>
        </is>
      </c>
      <c r="Q25" s="24" t="inlineStr">
        <is>
          <t>いいえ</t>
        </is>
      </c>
      <c r="R25" s="24" t="inlineStr">
        <is>
          <t>2026/04/03</t>
        </is>
      </c>
      <c r="S25" s="24" t="inlineStr">
        <is>
          <t>21R (6300m)</t>
        </is>
      </c>
      <c r="T25" s="24" t="inlineStr">
        <is>
          <t>0R (0m)</t>
        </is>
      </c>
      <c r="U25" s="24" t="inlineStr">
        <is>
          <t>0%</t>
        </is>
      </c>
      <c r="V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・【04/06】：1R (300m) 担当[菅沼　めぐみ]</t>
        </is>
      </c>
      <c r="G26" s="24" t="inlineStr">
        <is>
          <t>・【04/06】：5R (1500m) 担当[森岡　真由美]</t>
        </is>
      </c>
      <c r="H26" s="24" t="inlineStr">
        <is>
          <t>・【04/07】：25R (7500m) 担当[森岡　真由美, 菅沼　めぐみ]</t>
        </is>
      </c>
      <c r="I26" s="24" t="inlineStr"/>
      <c r="J26" s="24" t="n">
        <v>1</v>
      </c>
      <c r="K26" s="24" t="inlineStr">
        <is>
          <t>いいえ</t>
        </is>
      </c>
      <c r="L26" s="24" t="inlineStr">
        <is>
          <t>いいえ</t>
        </is>
      </c>
      <c r="M26" s="24" t="inlineStr"/>
      <c r="N26" s="24" t="inlineStr">
        <is>
          <t>2026/04/10</t>
        </is>
      </c>
      <c r="O26" s="24" t="inlineStr">
        <is>
          <t>2026/04/10</t>
        </is>
      </c>
      <c r="P26" s="24" t="inlineStr">
        <is>
          <t>2026/04/10</t>
        </is>
      </c>
      <c r="Q26" s="24" t="inlineStr">
        <is>
          <t>いいえ</t>
        </is>
      </c>
      <c r="R26" s="24" t="inlineStr">
        <is>
          <t>2026/04/03</t>
        </is>
      </c>
      <c r="S26" s="24" t="inlineStr">
        <is>
          <t>31R (9300m)</t>
        </is>
      </c>
      <c r="T26" s="24" t="inlineStr">
        <is>
          <t>0R (0m)</t>
        </is>
      </c>
      <c r="U26" s="24" t="inlineStr">
        <is>
          <t>0%</t>
        </is>
      </c>
      <c r="V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・【04/13】：2R (600m) 担当[宮島　　剛, 冨田　裕子,竹内　正美]</t>
        </is>
      </c>
      <c r="G27" s="24" t="inlineStr">
        <is>
          <t>・【04/14】：25R (7500m) 担当[宮島　　剛, 冨田　裕子,竹内　正美]</t>
        </is>
      </c>
      <c r="H27" s="24" t="inlineStr">
        <is>
          <t>・【04/15】：3R (900m) 担当[宮島　　剛, 冨田　裕子,竹内　正美]</t>
        </is>
      </c>
      <c r="I27" s="24" t="inlineStr"/>
      <c r="J27" s="24" t="n">
        <v>1</v>
      </c>
      <c r="K27" s="24" t="inlineStr">
        <is>
          <t>いいえ</t>
        </is>
      </c>
      <c r="L27" s="24" t="inlineStr">
        <is>
          <t>いいえ</t>
        </is>
      </c>
      <c r="M27" s="24" t="inlineStr"/>
      <c r="N27" s="24" t="inlineStr">
        <is>
          <t>2026/04/20</t>
        </is>
      </c>
      <c r="O27" s="24" t="inlineStr">
        <is>
          <t>2026/04/20</t>
        </is>
      </c>
      <c r="P27" s="24" t="inlineStr">
        <is>
          <t>2026/04/20</t>
        </is>
      </c>
      <c r="Q27" s="24" t="inlineStr">
        <is>
          <t>いいえ</t>
        </is>
      </c>
      <c r="R27" s="24" t="inlineStr">
        <is>
          <t>2026/04/03</t>
        </is>
      </c>
      <c r="S27" s="24" t="inlineStr">
        <is>
          <t>30R (9000m)</t>
        </is>
      </c>
      <c r="T27" s="24" t="inlineStr">
        <is>
          <t>0R (0m)</t>
        </is>
      </c>
      <c r="U27" s="24" t="inlineStr">
        <is>
          <t>0%</t>
        </is>
      </c>
      <c r="V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・【04/09】：25R (7500m) 担当[竹内　正美, 菅沼　めぐみ]</t>
        </is>
      </c>
      <c r="G28" s="24" t="inlineStr">
        <is>
          <t>・【04/10】：5R (1500m) 担当[竹内　正美]</t>
        </is>
      </c>
      <c r="H28" s="24" t="inlineStr"/>
      <c r="I28" s="24" t="inlineStr"/>
      <c r="J28" s="24" t="n">
        <v>1</v>
      </c>
      <c r="K28" s="24" t="inlineStr">
        <is>
          <t>いいえ</t>
        </is>
      </c>
      <c r="L28" s="24" t="inlineStr">
        <is>
          <t>いいえ</t>
        </is>
      </c>
      <c r="M28" s="24" t="inlineStr"/>
      <c r="N28" s="24" t="inlineStr">
        <is>
          <t>2026/04/20</t>
        </is>
      </c>
      <c r="O28" s="24" t="inlineStr">
        <is>
          <t>2026/04/20</t>
        </is>
      </c>
      <c r="P28" s="24" t="inlineStr">
        <is>
          <t>2026/04/20</t>
        </is>
      </c>
      <c r="Q28" s="24" t="inlineStr">
        <is>
          <t>いいえ</t>
        </is>
      </c>
      <c r="R28" s="24" t="inlineStr">
        <is>
          <t>2026/04/03</t>
        </is>
      </c>
      <c r="S28" s="24" t="inlineStr">
        <is>
          <t>30R (9000m)</t>
        </is>
      </c>
      <c r="T28" s="24" t="inlineStr">
        <is>
          <t>0R (0m)</t>
        </is>
      </c>
      <c r="U28" s="24" t="inlineStr">
        <is>
          <t>0%</t>
        </is>
      </c>
      <c r="V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・【04/07】：15R (3000m) 担当[冨田　裕子, 宮島　　剛,図司　智子]</t>
        </is>
      </c>
      <c r="G29" s="24" t="inlineStr">
        <is>
          <t>・【04/08】：1R (200m) 担当[冨田　裕子, 宮島　　剛,図司　智子]</t>
        </is>
      </c>
      <c r="H29" s="24" t="inlineStr">
        <is>
          <t>・【04/09】：24R (4800m) 担当[冨田　裕子, 宮島　　剛]</t>
        </is>
      </c>
      <c r="I29" s="24" t="inlineStr"/>
      <c r="J29" s="24" t="n">
        <v>1</v>
      </c>
      <c r="K29" s="24" t="inlineStr">
        <is>
          <t>いいえ</t>
        </is>
      </c>
      <c r="L29" s="24" t="inlineStr">
        <is>
          <t>いいえ</t>
        </is>
      </c>
      <c r="M29" s="24" t="inlineStr"/>
      <c r="N29" s="24" t="inlineStr">
        <is>
          <t>2026/04/14</t>
        </is>
      </c>
      <c r="O29" s="24" t="inlineStr">
        <is>
          <t>2026/04/14</t>
        </is>
      </c>
      <c r="P29" s="24" t="inlineStr">
        <is>
          <t>2026/04/14</t>
        </is>
      </c>
      <c r="Q29" s="24" t="inlineStr">
        <is>
          <t>いいえ</t>
        </is>
      </c>
      <c r="R29" s="24" t="inlineStr">
        <is>
          <t>2026/04/07</t>
        </is>
      </c>
      <c r="S29" s="24" t="inlineStr">
        <is>
          <t>40R (8000m)</t>
        </is>
      </c>
      <c r="T29" s="24" t="inlineStr">
        <is>
          <t>0R (0m)</t>
        </is>
      </c>
      <c r="U29" s="24" t="inlineStr">
        <is>
          <t>0%</t>
        </is>
      </c>
      <c r="V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・【04/08】：70R (14000m) 担当[冨田　裕子, 宮島　　剛,図司　智子,竹内　正美]</t>
        </is>
      </c>
      <c r="G30" s="24" t="inlineStr"/>
      <c r="H30" s="24" t="inlineStr"/>
      <c r="I30" s="24" t="inlineStr"/>
      <c r="J30" s="24" t="n">
        <v>1</v>
      </c>
      <c r="K30" s="24" t="inlineStr">
        <is>
          <t>いいえ</t>
        </is>
      </c>
      <c r="L30" s="24" t="inlineStr">
        <is>
          <t>いいえ</t>
        </is>
      </c>
      <c r="M30" s="24" t="inlineStr"/>
      <c r="N30" s="24" t="inlineStr">
        <is>
          <t>2026/04/10</t>
        </is>
      </c>
      <c r="O30" s="24" t="inlineStr">
        <is>
          <t>2026/04/10</t>
        </is>
      </c>
      <c r="P30" s="24" t="inlineStr">
        <is>
          <t>2026/04/10</t>
        </is>
      </c>
      <c r="Q30" s="24" t="inlineStr">
        <is>
          <t>いいえ</t>
        </is>
      </c>
      <c r="R30" s="24" t="inlineStr">
        <is>
          <t>2026/04/08</t>
        </is>
      </c>
      <c r="S30" s="24" t="inlineStr">
        <is>
          <t>70R (14000m)</t>
        </is>
      </c>
      <c r="T30" s="24" t="inlineStr">
        <is>
          <t>0R (0m)</t>
        </is>
      </c>
      <c r="U30" s="24" t="inlineStr">
        <is>
          <t>0%</t>
        </is>
      </c>
      <c r="V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・【04/09】：16R (3200m) 担当[冨田　裕子, 宮島　　剛,森岡　真由美]</t>
        </is>
      </c>
      <c r="G31" s="24" t="inlineStr">
        <is>
          <t>・【04/10】：24R (4800m) 担当[冨田　裕子, 宮島　　剛]</t>
        </is>
      </c>
      <c r="H31" s="24" t="inlineStr"/>
      <c r="I31" s="24" t="inlineStr"/>
      <c r="J31" s="24" t="n">
        <v>1</v>
      </c>
      <c r="K31" s="24" t="inlineStr">
        <is>
          <t>いいえ</t>
        </is>
      </c>
      <c r="L31" s="24" t="inlineStr">
        <is>
          <t>いいえ</t>
        </is>
      </c>
      <c r="M31" s="24" t="inlineStr"/>
      <c r="N31" s="24" t="inlineStr">
        <is>
          <t>2026/04/15</t>
        </is>
      </c>
      <c r="O31" s="24" t="inlineStr">
        <is>
          <t>2026/04/15</t>
        </is>
      </c>
      <c r="P31" s="24" t="inlineStr">
        <is>
          <t>2026/04/15</t>
        </is>
      </c>
      <c r="Q31" s="24" t="inlineStr">
        <is>
          <t>いいえ</t>
        </is>
      </c>
      <c r="R31" s="24" t="inlineStr">
        <is>
          <t>2026/04/08</t>
        </is>
      </c>
      <c r="S31" s="24" t="inlineStr">
        <is>
          <t>40R (8000m)</t>
        </is>
      </c>
      <c r="T31" s="24" t="inlineStr">
        <is>
          <t>0R (0m)</t>
        </is>
      </c>
      <c r="U31" s="24" t="inlineStr">
        <is>
          <t>0%</t>
        </is>
      </c>
      <c r="V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・【04/13】：5R (1000m) 担当[森岡　真由美, 菅沼　めぐみ,図司　智子]</t>
        </is>
      </c>
      <c r="G32" s="24" t="inlineStr">
        <is>
          <t>・【04/14】：35R (7000m) 担当[森岡　真由美, 菅沼　めぐみ,図司　智子]</t>
        </is>
      </c>
      <c r="H32" s="24" t="inlineStr"/>
      <c r="I32" s="24" t="inlineStr"/>
      <c r="J32" s="24" t="n">
        <v>1</v>
      </c>
      <c r="K32" s="24" t="inlineStr">
        <is>
          <t>いいえ</t>
        </is>
      </c>
      <c r="L32" s="24" t="inlineStr">
        <is>
          <t>いいえ</t>
        </is>
      </c>
      <c r="M32" s="24" t="inlineStr"/>
      <c r="N32" s="24" t="inlineStr">
        <is>
          <t>2026/04/20</t>
        </is>
      </c>
      <c r="O32" s="24" t="inlineStr">
        <is>
          <t>2026/04/20</t>
        </is>
      </c>
      <c r="P32" s="24" t="inlineStr">
        <is>
          <t>2026/04/20</t>
        </is>
      </c>
      <c r="Q32" s="24" t="inlineStr">
        <is>
          <t>いいえ</t>
        </is>
      </c>
      <c r="R32" s="24" t="inlineStr">
        <is>
          <t>2026/04/09</t>
        </is>
      </c>
      <c r="S32" s="24" t="inlineStr">
        <is>
          <t>40R (8000m)</t>
        </is>
      </c>
      <c r="T32" s="24" t="inlineStr">
        <is>
          <t>0R (0m)</t>
        </is>
      </c>
      <c r="U32" s="24" t="inlineStr">
        <is>
          <t>0%</t>
        </is>
      </c>
      <c r="V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・【04/10】：16R (3200m) 担当[冨田　裕子, 宮島　　剛,森岡　真由美]</t>
        </is>
      </c>
      <c r="G33" s="24" t="inlineStr">
        <is>
          <t>・【04/13】：31R (6200m) 担当[冨田　裕子, 宮島　　剛]</t>
        </is>
      </c>
      <c r="H33" s="24" t="inlineStr"/>
      <c r="I33" s="24" t="inlineStr"/>
      <c r="J33" s="24" t="n">
        <v>1</v>
      </c>
      <c r="K33" s="24" t="inlineStr">
        <is>
          <t>いいえ</t>
        </is>
      </c>
      <c r="L33" s="24" t="inlineStr">
        <is>
          <t>いいえ</t>
        </is>
      </c>
      <c r="M33" s="24" t="inlineStr"/>
      <c r="N33" s="24" t="inlineStr">
        <is>
          <t>2026/04/15</t>
        </is>
      </c>
      <c r="O33" s="24" t="inlineStr">
        <is>
          <t>2026/04/15</t>
        </is>
      </c>
      <c r="P33" s="24" t="inlineStr">
        <is>
          <t>2026/04/15</t>
        </is>
      </c>
      <c r="Q33" s="24" t="inlineStr">
        <is>
          <t>いいえ</t>
        </is>
      </c>
      <c r="R33" s="24" t="inlineStr">
        <is>
          <t>2026/04/10</t>
        </is>
      </c>
      <c r="S33" s="24" t="inlineStr">
        <is>
          <t>47R (9400m)</t>
        </is>
      </c>
      <c r="T33" s="24" t="inlineStr">
        <is>
          <t>0R (0m)</t>
        </is>
      </c>
      <c r="U33" s="24" t="inlineStr">
        <is>
          <t>0%</t>
        </is>
      </c>
      <c r="V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・【04/15】：11R (3300m) 担当[宮島　　剛, 冨田　裕子,竹内　正美]</t>
        </is>
      </c>
      <c r="G34" s="24" t="inlineStr">
        <is>
          <t>・【04/16】：9R (2700m) 担当[宮島　　剛, 冨田　裕子,竹内　正美]</t>
        </is>
      </c>
      <c r="H34" s="24" t="inlineStr"/>
      <c r="I34" s="24" t="inlineStr"/>
      <c r="J34" s="24" t="n">
        <v>1</v>
      </c>
      <c r="K34" s="24" t="inlineStr">
        <is>
          <t>いいえ</t>
        </is>
      </c>
      <c r="L34" s="24" t="inlineStr">
        <is>
          <t>いいえ</t>
        </is>
      </c>
      <c r="M34" s="24" t="inlineStr"/>
      <c r="N34" s="24" t="inlineStr">
        <is>
          <t>2026/04/23</t>
        </is>
      </c>
      <c r="O34" s="24" t="inlineStr">
        <is>
          <t>2026/04/23</t>
        </is>
      </c>
      <c r="P34" s="24" t="inlineStr">
        <is>
          <t>2026/04/23</t>
        </is>
      </c>
      <c r="Q34" s="24" t="inlineStr">
        <is>
          <t>いいえ</t>
        </is>
      </c>
      <c r="R34" s="24" t="inlineStr">
        <is>
          <t>2026/04/14</t>
        </is>
      </c>
      <c r="S34" s="24" t="inlineStr">
        <is>
          <t>20R (6000m)</t>
        </is>
      </c>
      <c r="T34" s="24" t="inlineStr">
        <is>
          <t>0R (0m)</t>
        </is>
      </c>
      <c r="U34" s="24" t="inlineStr">
        <is>
          <t>0%</t>
        </is>
      </c>
      <c r="V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・【04/16】：12R (3600m) 担当[宮島　　剛, 冨田　裕子,竹内　正美]</t>
        </is>
      </c>
      <c r="G35" s="24" t="inlineStr">
        <is>
          <t>・【04/17】：10R (3000m) 担当[宮島　　剛, 冨田　裕子,竹内　正美]</t>
        </is>
      </c>
      <c r="H35" s="24" t="inlineStr"/>
      <c r="I35" s="24" t="inlineStr"/>
      <c r="J35" s="24" t="n">
        <v>1</v>
      </c>
      <c r="K35" s="24" t="inlineStr">
        <is>
          <t>いいえ</t>
        </is>
      </c>
      <c r="L35" s="24" t="inlineStr">
        <is>
          <t>いいえ</t>
        </is>
      </c>
      <c r="M35" s="24" t="inlineStr"/>
      <c r="N35" s="24" t="inlineStr">
        <is>
          <t>2026/04/27</t>
        </is>
      </c>
      <c r="O35" s="24" t="inlineStr">
        <is>
          <t>2026/04/27</t>
        </is>
      </c>
      <c r="P35" s="24" t="inlineStr">
        <is>
          <t>2026/04/27</t>
        </is>
      </c>
      <c r="Q35" s="24" t="inlineStr">
        <is>
          <t>いいえ</t>
        </is>
      </c>
      <c r="R35" s="24" t="inlineStr">
        <is>
          <t>2026/04/14</t>
        </is>
      </c>
      <c r="S35" s="24" t="inlineStr">
        <is>
          <t>22R (6600m)</t>
        </is>
      </c>
      <c r="T35" s="24" t="inlineStr">
        <is>
          <t>0R (0m)</t>
        </is>
      </c>
      <c r="U35" s="24" t="inlineStr">
        <is>
          <t>0%</t>
        </is>
      </c>
      <c r="V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n">
        <v>1</v>
      </c>
      <c r="K36" s="24" t="inlineStr">
        <is>
          <t>いいえ</t>
        </is>
      </c>
      <c r="L36" s="24" t="inlineStr">
        <is>
          <t>いいえ</t>
        </is>
      </c>
      <c r="M36" s="24" t="inlineStr"/>
      <c r="N36" s="24" t="inlineStr">
        <is>
          <t>2026/04/21</t>
        </is>
      </c>
      <c r="O36" s="24" t="inlineStr">
        <is>
          <t>2026/04/21</t>
        </is>
      </c>
      <c r="P36" s="24" t="inlineStr">
        <is>
          <t>2026/04/21</t>
        </is>
      </c>
      <c r="Q36" s="24" t="inlineStr">
        <is>
          <t>いいえ</t>
        </is>
      </c>
      <c r="R36" s="24" t="inlineStr">
        <is>
          <t>2026/04/16</t>
        </is>
      </c>
      <c r="S36" s="24" t="inlineStr">
        <is>
          <t>4R (800m)</t>
        </is>
      </c>
      <c r="T36" s="24" t="inlineStr">
        <is>
          <t>0R (0m)</t>
        </is>
      </c>
      <c r="U36" s="24" t="inlineStr">
        <is>
          <t>0%</t>
        </is>
      </c>
      <c r="V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担当[竹内　正美]</t>
        </is>
      </c>
      <c r="G37" s="24" t="inlineStr"/>
      <c r="H37" s="24" t="inlineStr"/>
      <c r="I37" s="24" t="inlineStr"/>
      <c r="J37" s="24" t="n">
        <v>1</v>
      </c>
      <c r="K37" s="24" t="inlineStr">
        <is>
          <t>いいえ</t>
        </is>
      </c>
      <c r="L37" s="24" t="inlineStr">
        <is>
          <t>いいえ</t>
        </is>
      </c>
      <c r="M37" s="24" t="inlineStr"/>
      <c r="N37" s="24" t="inlineStr">
        <is>
          <t>2026/04/21</t>
        </is>
      </c>
      <c r="O37" s="24" t="inlineStr">
        <is>
          <t>2026/04/21</t>
        </is>
      </c>
      <c r="P37" s="24" t="inlineStr">
        <is>
          <t>2026/04/21</t>
        </is>
      </c>
      <c r="Q37" s="24" t="inlineStr">
        <is>
          <t>いいえ</t>
        </is>
      </c>
      <c r="R37" s="24" t="inlineStr">
        <is>
          <t>2026/04/16</t>
        </is>
      </c>
      <c r="S37" s="24" t="inlineStr">
        <is>
          <t>4R (800m)</t>
        </is>
      </c>
      <c r="T37" s="24" t="inlineStr">
        <is>
          <t>0R (0m)</t>
        </is>
      </c>
      <c r="U37" s="24" t="inlineStr">
        <is>
          <t>0%</t>
        </is>
      </c>
      <c r="V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めぐみ]</t>
        </is>
      </c>
      <c r="G38" s="24" t="inlineStr"/>
      <c r="H38" s="24" t="inlineStr"/>
      <c r="I38" s="24" t="inlineStr"/>
      <c r="J38" s="24" t="n">
        <v>1</v>
      </c>
      <c r="K38" s="24" t="inlineStr">
        <is>
          <t>いいえ</t>
        </is>
      </c>
      <c r="L38" s="24" t="inlineStr">
        <is>
          <t>いいえ</t>
        </is>
      </c>
      <c r="M38" s="24" t="inlineStr"/>
      <c r="N38" s="24" t="inlineStr">
        <is>
          <t>2026/04/21</t>
        </is>
      </c>
      <c r="O38" s="24" t="inlineStr">
        <is>
          <t>2026/04/21</t>
        </is>
      </c>
      <c r="P38" s="24" t="inlineStr">
        <is>
          <t>2026/04/21</t>
        </is>
      </c>
      <c r="Q38" s="24" t="inlineStr">
        <is>
          <t>いいえ</t>
        </is>
      </c>
      <c r="R38" s="24" t="inlineStr">
        <is>
          <t>2026/04/16</t>
        </is>
      </c>
      <c r="S38" s="24" t="inlineStr">
        <is>
          <t>5R (1000m)</t>
        </is>
      </c>
      <c r="T38" s="24" t="inlineStr">
        <is>
          <t>0R (0m)</t>
        </is>
      </c>
      <c r="U38" s="24" t="inlineStr">
        <is>
          <t>0%</t>
        </is>
      </c>
      <c r="V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n">
        <v>1</v>
      </c>
      <c r="K39" s="24" t="inlineStr">
        <is>
          <t>いいえ</t>
        </is>
      </c>
      <c r="L39" s="24" t="inlineStr">
        <is>
          <t>いいえ</t>
        </is>
      </c>
      <c r="M39" s="24" t="inlineStr"/>
      <c r="N39" s="24" t="inlineStr">
        <is>
          <t>2026/04/21</t>
        </is>
      </c>
      <c r="O39" s="24" t="inlineStr">
        <is>
          <t>2026/04/21</t>
        </is>
      </c>
      <c r="P39" s="24" t="inlineStr">
        <is>
          <t>2026/04/21</t>
        </is>
      </c>
      <c r="Q39" s="24" t="inlineStr">
        <is>
          <t>いいえ</t>
        </is>
      </c>
      <c r="R39" s="24" t="inlineStr">
        <is>
          <t>2026/04/16</t>
        </is>
      </c>
      <c r="S39" s="24" t="inlineStr">
        <is>
          <t>5R (1000m)</t>
        </is>
      </c>
      <c r="T39" s="24" t="inlineStr">
        <is>
          <t>0R (0m)</t>
        </is>
      </c>
      <c r="U39" s="24" t="inlineStr">
        <is>
          <t>0%</t>
        </is>
      </c>
      <c r="V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22:43:52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2026-03-28T13:43:52Z</dcterms:created>
  <dcterms:modified xsi:type="dcterms:W3CDTF">2026-03-28T13:43:54Z</dcterms:modified>
</cp:coreProperties>
</file>