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3/20R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5/20R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6/20R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7/20R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7/20R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8/20R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9/20R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9/20R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10/20R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11/20R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11/20R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11/20R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11/20R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>
        <is>
          <t>[V4-1] 主:森岡　真由美 補:竹内　正美</t>
        </is>
      </c>
      <c r="I107" s="2" t="inlineStr">
        <is>
          <t>0/10R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</t>
        </is>
      </c>
      <c r="Q107" s="2" t="inlineStr">
        <is>
          <t>12/20R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>
        <is>
          <t>[V4-1] 主:森岡　真由美 補:竹内　正美</t>
        </is>
      </c>
      <c r="I108" s="2" t="inlineStr">
        <is>
          <t>1/10R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</t>
        </is>
      </c>
      <c r="Q108" s="2" t="inlineStr">
        <is>
          <t>12/20R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>
        <is>
          <t>[V4-1] 主:森岡　真由美 補:竹内　正美</t>
        </is>
      </c>
      <c r="I109" s="2" t="inlineStr">
        <is>
          <t>2/10R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</t>
        </is>
      </c>
      <c r="Q109" s="2" t="inlineStr">
        <is>
          <t>12/20R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>
        <is>
          <t>[V4-1] 主:森岡　真由美 補:竹内　正美</t>
        </is>
      </c>
      <c r="I110" s="2" t="inlineStr">
        <is>
          <t>3/10R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</t>
        </is>
      </c>
      <c r="Q110" s="2" t="inlineStr">
        <is>
          <t>13/20R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>
        <is>
          <t>[V4-1] 主:森岡　真由美 補:竹内　正美</t>
        </is>
      </c>
      <c r="I111" s="2" t="inlineStr">
        <is>
          <t>4/10R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</t>
        </is>
      </c>
      <c r="Q111" s="2" t="inlineStr">
        <is>
          <t>13/20R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>
        <is>
          <t>[V4-1] 主:森岡　真由美 補:竹内　正美</t>
        </is>
      </c>
      <c r="I112" s="2" t="inlineStr">
        <is>
          <t>4/10R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</t>
        </is>
      </c>
      <c r="Q112" s="2" t="inlineStr">
        <is>
          <t>13/20R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>
        <is>
          <t>[V4-1] 主:森岡　真由美 補:竹内　正美</t>
        </is>
      </c>
      <c r="I113" s="2" t="inlineStr">
        <is>
          <t>5/10R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</t>
        </is>
      </c>
      <c r="Q113" s="2" t="inlineStr">
        <is>
          <t>13/20R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>
        <is>
          <t>[V4-1] 主:森岡　真由美 補:竹内　正美</t>
        </is>
      </c>
      <c r="I114" s="2" t="inlineStr">
        <is>
          <t>6/10R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</t>
        </is>
      </c>
      <c r="Q114" s="2" t="inlineStr">
        <is>
          <t>14/20R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>
        <is>
          <t>[V4-1] 主:森岡　真由美 補:竹内　正美</t>
        </is>
      </c>
      <c r="I115" s="2" t="inlineStr">
        <is>
          <t>7/10R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</t>
        </is>
      </c>
      <c r="Q115" s="2" t="inlineStr">
        <is>
          <t>14/20R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>
        <is>
          <t>[V4-1] 主:森岡　真由美 補:竹内　正美</t>
        </is>
      </c>
      <c r="I116" s="2" t="inlineStr">
        <is>
          <t>8/10R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</t>
        </is>
      </c>
      <c r="Q116" s="2" t="inlineStr">
        <is>
          <t>14/20R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>
        <is>
          <t>[PN04-01] 主:冨田　裕子 補:菅沼　めぐみ, 図司　智子</t>
        </is>
      </c>
      <c r="C117" s="2" t="inlineStr">
        <is>
          <t>0/1R</t>
        </is>
      </c>
      <c r="D117" s="2" t="inlineStr"/>
      <c r="E117" s="2" t="inlineStr"/>
      <c r="F117" s="2" t="inlineStr"/>
      <c r="G117" s="2" t="inlineStr"/>
      <c r="H117" s="2" t="inlineStr">
        <is>
          <t>[V4-1] 主:森岡　真由美 補:竹内　正美</t>
        </is>
      </c>
      <c r="I117" s="2" t="inlineStr">
        <is>
          <t>8/10R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</t>
        </is>
      </c>
      <c r="Q117" s="2" t="inlineStr">
        <is>
          <t>14/20R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主:森岡　真由美 補:竹内　正美</t>
        </is>
      </c>
      <c r="I118" s="2" t="inlineStr">
        <is>
          <t>9/10R</t>
        </is>
      </c>
      <c r="J118" s="2" t="inlineStr"/>
      <c r="K118" s="2" t="inlineStr"/>
      <c r="L118" s="2" t="inlineStr">
        <is>
          <t>[V4-4] 主:図司　智子</t>
        </is>
      </c>
      <c r="M118" s="2" t="inlineStr">
        <is>
          <t>0/8R</t>
        </is>
      </c>
      <c r="N118" s="2" t="inlineStr"/>
      <c r="O118" s="2" t="inlineStr"/>
      <c r="P118" s="2" t="inlineStr">
        <is>
          <t>[W3-13] 主:宮島　　剛</t>
        </is>
      </c>
      <c r="Q118" s="2" t="inlineStr">
        <is>
          <t>15/20R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[V4-2] 主:冨田　裕子 補:森岡　真由美</t>
        </is>
      </c>
      <c r="I119" s="2" t="inlineStr">
        <is>
          <t>0/1R</t>
        </is>
      </c>
      <c r="J119" s="2" t="inlineStr"/>
      <c r="K119" s="2" t="inlineStr"/>
      <c r="L119" s="2" t="inlineStr">
        <is>
          <t>[V4-4] 主:図司　智子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</t>
        </is>
      </c>
      <c r="Q119" s="2" t="inlineStr">
        <is>
          <t>15/20R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[V4-2] 主:冨田　裕子 補:森岡　真由美</t>
        </is>
      </c>
      <c r="I120" s="2" t="inlineStr">
        <is>
          <t>0/1R</t>
        </is>
      </c>
      <c r="J120" s="2" t="inlineStr"/>
      <c r="K120" s="2" t="inlineStr"/>
      <c r="L120" s="2" t="inlineStr">
        <is>
          <t>[V4-4] 主:図司　智子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</t>
        </is>
      </c>
      <c r="Q120" s="2" t="inlineStr">
        <is>
          <t>15/20R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[V4-3] 主:冨田　裕子 補:森岡　真由美</t>
        </is>
      </c>
      <c r="I121" s="2" t="inlineStr">
        <is>
          <t>2/4R</t>
        </is>
      </c>
      <c r="J121" s="2" t="inlineStr"/>
      <c r="K121" s="2" t="inlineStr"/>
      <c r="L121" s="2" t="inlineStr">
        <is>
          <t>[V4-4] 主:図司　智子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</t>
        </is>
      </c>
      <c r="Q121" s="2" t="inlineStr">
        <is>
          <t>16/20R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[V4-3] 主:冨田　裕子 補:森岡　真由美</t>
        </is>
      </c>
      <c r="I122" s="2" t="inlineStr">
        <is>
          <t>3/4R</t>
        </is>
      </c>
      <c r="J122" s="2" t="inlineStr"/>
      <c r="K122" s="2" t="inlineStr"/>
      <c r="L122" s="2" t="inlineStr">
        <is>
          <t>[V4-4] 主:図司　智子</t>
        </is>
      </c>
      <c r="M122" s="2" t="inlineStr">
        <is>
          <t>3/8R</t>
        </is>
      </c>
      <c r="N122" s="2" t="inlineStr"/>
      <c r="O122" s="2" t="inlineStr"/>
      <c r="P122" s="2" t="inlineStr">
        <is>
          <t>[W3-13] 主:宮島　　剛</t>
        </is>
      </c>
      <c r="Q122" s="2" t="inlineStr">
        <is>
          <t>16/20R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[Y4-1] 主:冨田　裕子 補:森岡　真由美</t>
        </is>
      </c>
      <c r="I123" s="2" t="inlineStr">
        <is>
          <t>0/5R</t>
        </is>
      </c>
      <c r="J123" s="2" t="inlineStr"/>
      <c r="K123" s="2" t="inlineStr"/>
      <c r="L123" s="2" t="inlineStr">
        <is>
          <t>[V4-4] 主:図司　智子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</t>
        </is>
      </c>
      <c r="Q123" s="2" t="inlineStr">
        <is>
          <t>16/20R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[Y4-1] 主:冨田　裕子 補:森岡　真由美</t>
        </is>
      </c>
      <c r="I124" s="2" t="inlineStr">
        <is>
          <t>1/5R</t>
        </is>
      </c>
      <c r="J124" s="2" t="inlineStr"/>
      <c r="K124" s="2" t="inlineStr"/>
      <c r="L124" s="2" t="inlineStr">
        <is>
          <t>[V4-4] 主:図司　智子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</t>
        </is>
      </c>
      <c r="Q124" s="2" t="inlineStr">
        <is>
          <t>16/20R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[Y4-1] 主:冨田　裕子 補:森岡　真由美</t>
        </is>
      </c>
      <c r="I125" s="2" t="inlineStr">
        <is>
          <t>2/5R</t>
        </is>
      </c>
      <c r="J125" s="2" t="inlineStr"/>
      <c r="K125" s="2" t="inlineStr"/>
      <c r="L125" s="2" t="inlineStr">
        <is>
          <t>[V4-4] 主:図司　智子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</t>
        </is>
      </c>
      <c r="Q125" s="2" t="inlineStr">
        <is>
          <t>17/20R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[Y4-1] 主:冨田　裕子 補:森岡　真由美</t>
        </is>
      </c>
      <c r="I131" s="2" t="inlineStr">
        <is>
          <t>3/5R</t>
        </is>
      </c>
      <c r="J131" s="2" t="inlineStr"/>
      <c r="K131" s="2" t="inlineStr"/>
      <c r="L131" s="2" t="inlineStr">
        <is>
          <t>[V4-4] 主:図司　智子</t>
        </is>
      </c>
      <c r="M131" s="2" t="inlineStr">
        <is>
          <t>6/8R</t>
        </is>
      </c>
      <c r="N131" s="2" t="inlineStr"/>
      <c r="O131" s="2" t="inlineStr"/>
      <c r="P131" s="2" t="inlineStr">
        <is>
          <t>[W3-13] 主:宮島　　剛</t>
        </is>
      </c>
      <c r="Q131" s="2" t="inlineStr">
        <is>
          <t>17/20R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[Y4-1] 主:冨田　裕子 補:森岡　真由美</t>
        </is>
      </c>
      <c r="I132" s="2" t="inlineStr">
        <is>
          <t>4/5R</t>
        </is>
      </c>
      <c r="J132" s="2" t="inlineStr"/>
      <c r="K132" s="2" t="inlineStr"/>
      <c r="L132" s="2" t="inlineStr">
        <is>
          <t>[V4-4] 主:図司　智子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</t>
        </is>
      </c>
      <c r="Q132" s="2" t="inlineStr">
        <is>
          <t>17/20R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[Y4-1] 主:冨田　裕子 補:森岡　真由美</t>
        </is>
      </c>
      <c r="I133" s="2" t="inlineStr">
        <is>
          <t>4/5R</t>
        </is>
      </c>
      <c r="J133" s="2" t="inlineStr"/>
      <c r="K133" s="2" t="inlineStr"/>
      <c r="L133" s="2" t="inlineStr">
        <is>
          <t>[V4-4] 主:図司　智子</t>
        </is>
      </c>
      <c r="M133" s="2" t="inlineStr">
        <is>
          <t>7/8R</t>
        </is>
      </c>
      <c r="N133" s="2" t="inlineStr"/>
      <c r="O133" s="2" t="inlineStr"/>
      <c r="P133" s="2" t="inlineStr">
        <is>
          <t>[W3-13] 主:宮島　　剛</t>
        </is>
      </c>
      <c r="Q133" s="2" t="inlineStr">
        <is>
          <t>17/20R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[Y4-11] 主:冨田　裕子 補:森岡　真由美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</t>
        </is>
      </c>
      <c r="Q134" s="2" t="inlineStr">
        <is>
          <t>18/20R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[V4-5] 主:竹内　正美</t>
        </is>
      </c>
      <c r="M135" s="2" t="inlineStr">
        <is>
          <t>1/6R</t>
        </is>
      </c>
      <c r="N135" s="2" t="inlineStr"/>
      <c r="O135" s="2" t="inlineStr"/>
      <c r="P135" s="2" t="inlineStr">
        <is>
          <t>[W3-13] 主:宮島　　剛</t>
        </is>
      </c>
      <c r="Q135" s="2" t="inlineStr">
        <is>
          <t>18/20R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</t>
        </is>
      </c>
      <c r="Q136" s="2" t="inlineStr">
        <is>
          <t>18/20R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>
        <is>
          <t>[W3-13] 主:宮島　　剛</t>
        </is>
      </c>
      <c r="Q137" s="2" t="inlineStr">
        <is>
          <t>18/20R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[W3-13] 主:宮島　　剛</t>
        </is>
      </c>
      <c r="Q138" s="2" t="inlineStr">
        <is>
          <t>19/20R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[V4-5] 主:竹内　正美</t>
        </is>
      </c>
      <c r="M139" s="2" t="inlineStr">
        <is>
          <t>4/6R</t>
        </is>
      </c>
      <c r="N139" s="2" t="inlineStr"/>
      <c r="O139" s="2" t="inlineStr"/>
      <c r="P139" s="2" t="inlineStr">
        <is>
          <t>[W3-13] 主:宮島　　剛</t>
        </is>
      </c>
      <c r="Q139" s="2" t="inlineStr">
        <is>
          <t>19/20R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[W3-13] 主:宮島　　剛</t>
        </is>
      </c>
      <c r="Q140" s="2" t="inlineStr">
        <is>
          <t>19/20R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[V4-5] 主:竹内　正美</t>
        </is>
      </c>
      <c r="M141" s="2" t="inlineStr">
        <is>
          <t>6/6R</t>
        </is>
      </c>
      <c r="N141" s="2" t="inlineStr"/>
      <c r="O141" s="2" t="inlineStr"/>
      <c r="P141" s="2" t="inlineStr">
        <is>
          <t>[W3-13] 主:宮島　　剛</t>
        </is>
      </c>
      <c r="Q141" s="2" t="inlineStr">
        <is>
          <t>20/20R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>
        <is>
          <t>[W4-1] 主:宮島　　剛 補:冨田　裕子, 竹内　正美</t>
        </is>
      </c>
      <c r="C142" s="2" t="inlineStr">
        <is>
          <t>0/19R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主:森岡　真由美 補:菅沼　めぐみ</t>
        </is>
      </c>
      <c r="Q142" s="2" t="inlineStr">
        <is>
          <t>0/19R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>
        <is>
          <t>休憩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>
        <is>
          <t>[W4-1] 主:宮島　　剛 補:冨田　裕子, 竹内　正美</t>
        </is>
      </c>
      <c r="C144" s="2" t="inlineStr">
        <is>
          <t>0/19R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主:森岡　真由美 補:菅沼　めぐみ</t>
        </is>
      </c>
      <c r="Q144" s="2" t="inlineStr">
        <is>
          <t>0/19R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>
        <is>
          <t>[W4-1] 主:宮島　　剛 補:冨田　裕子, 竹内　正美</t>
        </is>
      </c>
      <c r="C145" s="2" t="inlineStr">
        <is>
          <t>1/19R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主:森岡　真由美 補:菅沼　めぐみ</t>
        </is>
      </c>
      <c r="Q145" s="2" t="inlineStr">
        <is>
          <t>0/19R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2/19R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主:森岡　真由美 補:菅沼　めぐみ</t>
        </is>
      </c>
      <c r="Q146" s="2" t="inlineStr">
        <is>
          <t>1/19R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2/19R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主:森岡　真由美 補:菅沼　めぐみ</t>
        </is>
      </c>
      <c r="Q147" s="2" t="inlineStr">
        <is>
          <t>1/19R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3/19R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主:森岡　真由美 補:菅沼　めぐみ</t>
        </is>
      </c>
      <c r="Q148" s="2" t="inlineStr">
        <is>
          <t>1/19R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3/19R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主:森岡　真由美 補:菅沼　めぐみ</t>
        </is>
      </c>
      <c r="Q149" s="2" t="inlineStr">
        <is>
          <t>2/19R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4/19R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主:森岡　真由美 補:菅沼　めぐみ</t>
        </is>
      </c>
      <c r="Q150" s="2" t="inlineStr">
        <is>
          <t>2/19R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5/19R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主:森岡　真由美 補:菅沼　めぐみ</t>
        </is>
      </c>
      <c r="Q151" s="2" t="inlineStr">
        <is>
          <t>2/19R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5/19R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主:森岡　真由美 補:菅沼　めぐみ</t>
        </is>
      </c>
      <c r="Q152" s="2" t="inlineStr">
        <is>
          <t>3/19R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6/19R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主:森岡　真由美 補:菅沼　めぐみ</t>
        </is>
      </c>
      <c r="Q153" s="2" t="inlineStr">
        <is>
          <t>3/19R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6/19R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主:森岡　真由美 補:菅沼　めぐみ</t>
        </is>
      </c>
      <c r="Q154" s="2" t="inlineStr">
        <is>
          <t>3/19R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[W4-1] 主:森岡　真由美 補:菅沼　めぐみ</t>
        </is>
      </c>
      <c r="Q155" s="2" t="inlineStr">
        <is>
          <t>3/19R</t>
        </is>
      </c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[W4-1] 主:森岡　真由美 補:図司　智子</t>
        </is>
      </c>
      <c r="Q159" s="2" t="inlineStr">
        <is>
          <t>4/19R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[W4-1] 主:森岡　真由美 補:図司　智子</t>
        </is>
      </c>
      <c r="Q160" s="2" t="inlineStr">
        <is>
          <t>4/19R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[W4-1] 主:森岡　真由美 補:図司　智子</t>
        </is>
      </c>
      <c r="Q161" s="2" t="inlineStr">
        <is>
          <t>4/19R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[W4-1] 主:森岡　真由美 補:図司　智子</t>
        </is>
      </c>
      <c r="Q162" s="2" t="inlineStr">
        <is>
          <t>5/19R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[W4-1] 主:森岡　真由美 補:図司　智子</t>
        </is>
      </c>
      <c r="Q163" s="2" t="inlineStr">
        <is>
          <t>5/19R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[W4-1] 主:森岡　真由美 補:図司　智子</t>
        </is>
      </c>
      <c r="Q164" s="2" t="inlineStr">
        <is>
          <t>5/19R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</t>
        </is>
      </c>
      <c r="E165" s="2" t="inlineStr">
        <is>
          <t>8/32R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[W4-1] 主:森岡　真由美 補:図司　智子</t>
        </is>
      </c>
      <c r="Q165" s="2" t="inlineStr">
        <is>
          <t>6/19R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[W4-1] 主:森岡　真由美 補:図司　智子</t>
        </is>
      </c>
      <c r="Q166" s="2" t="inlineStr">
        <is>
          <t>6/19R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[W4-1] 主:森岡　真由美 補:図司　智子</t>
        </is>
      </c>
      <c r="Q167" s="2" t="inlineStr">
        <is>
          <t>6/19R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</t>
        </is>
      </c>
      <c r="E168" s="2" t="inlineStr">
        <is>
          <t>12/32R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[W4-1] 主:森岡　真由美 補:図司　智子</t>
        </is>
      </c>
      <c r="Q168" s="2" t="inlineStr">
        <is>
          <t>7/19R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</t>
        </is>
      </c>
      <c r="E169" s="2" t="inlineStr">
        <is>
          <t>13/32R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[W4-1] 主:森岡　真由美 補:図司　智子</t>
        </is>
      </c>
      <c r="Q169" s="2" t="inlineStr">
        <is>
          <t>7/19R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[W4-1] 主:森岡　真由美 補:図司　智子</t>
        </is>
      </c>
      <c r="Q170" s="2" t="inlineStr">
        <is>
          <t>7/19R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</t>
        </is>
      </c>
      <c r="E171" s="2" t="inlineStr">
        <is>
          <t>16/32R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[W4-1] 主:森岡　真由美 補:図司　智子</t>
        </is>
      </c>
      <c r="Q171" s="2" t="inlineStr">
        <is>
          <t>8/19R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</t>
        </is>
      </c>
      <c r="E172" s="2" t="inlineStr">
        <is>
          <t>17/32R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[W4-1] 主:森岡　真由美 補:図司　智子</t>
        </is>
      </c>
      <c r="Q172" s="2" t="inlineStr">
        <is>
          <t>8/19R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</t>
        </is>
      </c>
      <c r="E173" s="2" t="inlineStr">
        <is>
          <t>18/32R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[W4-1] 主:森岡　真由美 補:図司　智子</t>
        </is>
      </c>
      <c r="Q173" s="2" t="inlineStr">
        <is>
          <t>8/19R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</t>
        </is>
      </c>
      <c r="E174" s="2" t="inlineStr">
        <is>
          <t>20/32R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[W4-1] 主:森岡　真由美 補:図司　智子</t>
        </is>
      </c>
      <c r="Q174" s="2" t="inlineStr">
        <is>
          <t>9/19R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</t>
        </is>
      </c>
      <c r="E175" s="2" t="inlineStr">
        <is>
          <t>21/32R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[W4-1] 主:森岡　真由美 補:図司　智子</t>
        </is>
      </c>
      <c r="Q175" s="2" t="inlineStr">
        <is>
          <t>9/19R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</t>
        </is>
      </c>
      <c r="E176" s="2" t="inlineStr">
        <is>
          <t>22/32R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[W4-1] 主:森岡　真由美 補:図司　智子</t>
        </is>
      </c>
      <c r="Q176" s="2" t="inlineStr">
        <is>
          <t>9/19R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</t>
        </is>
      </c>
      <c r="E177" s="2" t="inlineStr">
        <is>
          <t>23/32R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[W4-1] 主:森岡　真由美 補:図司　智子</t>
        </is>
      </c>
      <c r="Q177" s="2" t="inlineStr">
        <is>
          <t>10/19R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</t>
        </is>
      </c>
      <c r="E183" s="2" t="inlineStr">
        <is>
          <t>25/32R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主:森岡　真由美 補:図司　智子</t>
        </is>
      </c>
      <c r="Q183" s="2" t="inlineStr">
        <is>
          <t>10/19R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</t>
        </is>
      </c>
      <c r="E184" s="2" t="inlineStr">
        <is>
          <t>26/32R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主:森岡　真由美 補:図司　智子</t>
        </is>
      </c>
      <c r="Q184" s="2" t="inlineStr">
        <is>
          <t>10/19R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</t>
        </is>
      </c>
      <c r="E185" s="2" t="inlineStr">
        <is>
          <t>27/32R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主:森岡　真由美 補:図司　智子</t>
        </is>
      </c>
      <c r="Q185" s="2" t="inlineStr">
        <is>
          <t>10/19R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</t>
        </is>
      </c>
      <c r="E186" s="2" t="inlineStr">
        <is>
          <t>28/32R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主:森岡　真由美 補:図司　智子</t>
        </is>
      </c>
      <c r="Q186" s="2" t="inlineStr">
        <is>
          <t>11/19R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</t>
        </is>
      </c>
      <c r="E187" s="2" t="inlineStr">
        <is>
          <t>30/32R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主:森岡　真由美 補:図司　智子</t>
        </is>
      </c>
      <c r="Q187" s="2" t="inlineStr">
        <is>
          <t>11/19R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>
        <is>
          <t>[Y3-26] 主:冨田　裕子 補:宮島　　剛, 菅沼　めぐみ</t>
        </is>
      </c>
      <c r="E188" s="2" t="inlineStr">
        <is>
          <t>31/32R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補:図司　智子</t>
        </is>
      </c>
      <c r="Q188" s="2" t="inlineStr">
        <is>
          <t>11/19R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>
        <is>
          <t>[Y3-26] 主:冨田　裕子 補:宮島　　剛, 菅沼　めぐみ</t>
        </is>
      </c>
      <c r="E189" s="2" t="inlineStr">
        <is>
          <t>32/32R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補:図司　智子</t>
        </is>
      </c>
      <c r="Q189" s="2" t="inlineStr">
        <is>
          <t>12/19R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補:図司　智子</t>
        </is>
      </c>
      <c r="Q190" s="2" t="inlineStr">
        <is>
          <t>12/19R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補:図司　智子</t>
        </is>
      </c>
      <c r="Q191" s="2" t="inlineStr">
        <is>
          <t>12/19R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9/19R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補:図司　智子</t>
        </is>
      </c>
      <c r="Q192" s="2" t="inlineStr">
        <is>
          <t>13/19R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補:図司　智子</t>
        </is>
      </c>
      <c r="Q193" s="2" t="inlineStr">
        <is>
          <t>13/19R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補:図司　智子</t>
        </is>
      </c>
      <c r="Q194" s="2" t="inlineStr">
        <is>
          <t>13/19R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補:図司　智子</t>
        </is>
      </c>
      <c r="Q196" s="2" t="inlineStr">
        <is>
          <t>13/19R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11/19R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補:図司　智子</t>
        </is>
      </c>
      <c r="Q197" s="2" t="inlineStr">
        <is>
          <t>14/19R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補:図司　智子</t>
        </is>
      </c>
      <c r="Q198" s="2" t="inlineStr">
        <is>
          <t>14/19R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補:図司　智子</t>
        </is>
      </c>
      <c r="Q199" s="2" t="inlineStr">
        <is>
          <t>14/19R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補:図司　智子</t>
        </is>
      </c>
      <c r="Q200" s="2" t="inlineStr">
        <is>
          <t>15/19R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補:図司　智子</t>
        </is>
      </c>
      <c r="Q201" s="2" t="inlineStr">
        <is>
          <t>15/19R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14/19R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補:図司　智子</t>
        </is>
      </c>
      <c r="Q202" s="2" t="inlineStr">
        <is>
          <t>15/19R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補:図司　智子</t>
        </is>
      </c>
      <c r="Q203" s="2" t="inlineStr">
        <is>
          <t>16/19R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補:図司　智子</t>
        </is>
      </c>
      <c r="Q204" s="2" t="inlineStr">
        <is>
          <t>16/19R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主:森岡　真由美 補:図司　智子</t>
        </is>
      </c>
      <c r="Q205" s="2" t="inlineStr">
        <is>
          <t>16/19R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[Y3-30] 主:図司　智子 補:菅沼　めぐみ</t>
        </is>
      </c>
      <c r="K207" s="2" t="inlineStr">
        <is>
          <t>0/4R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</t>
        </is>
      </c>
      <c r="E208" s="2" t="inlineStr">
        <is>
          <t>1/11R</t>
        </is>
      </c>
      <c r="F208" s="2" t="inlineStr"/>
      <c r="G208" s="2" t="inlineStr"/>
      <c r="H208" s="2" t="inlineStr"/>
      <c r="I208" s="2" t="inlineStr"/>
      <c r="J208" s="2" t="inlineStr">
        <is>
          <t>[Y3-30] 主:図司　智子 補:菅沼　めぐみ</t>
        </is>
      </c>
      <c r="K208" s="2" t="inlineStr">
        <is>
          <t>1/4R</t>
        </is>
      </c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[Y3-30] 主:図司　智子 補:菅沼　めぐみ</t>
        </is>
      </c>
      <c r="K211" s="2" t="inlineStr">
        <is>
          <t>1/4R</t>
        </is>
      </c>
      <c r="L211" s="2" t="inlineStr"/>
      <c r="M211" s="2" t="inlineStr"/>
      <c r="N211" s="2" t="inlineStr"/>
      <c r="O211" s="2" t="inlineStr"/>
      <c r="P211" s="2" t="inlineStr">
        <is>
          <t>[W4-1] 主:森岡　真由美</t>
        </is>
      </c>
      <c r="Q211" s="2" t="inlineStr">
        <is>
          <t>17/19R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[Y3-30] 主:図司　智子 補:菅沼　めぐみ</t>
        </is>
      </c>
      <c r="K212" s="2" t="inlineStr">
        <is>
          <t>2/4R</t>
        </is>
      </c>
      <c r="L212" s="2" t="inlineStr"/>
      <c r="M212" s="2" t="inlineStr"/>
      <c r="N212" s="2" t="inlineStr"/>
      <c r="O212" s="2" t="inlineStr"/>
      <c r="P212" s="2" t="inlineStr">
        <is>
          <t>[W4-1] 主:森岡　真由美</t>
        </is>
      </c>
      <c r="Q212" s="2" t="inlineStr">
        <is>
          <t>17/19R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[Y3-30] 主:図司　智子 補:菅沼　めぐみ</t>
        </is>
      </c>
      <c r="K213" s="2" t="inlineStr">
        <is>
          <t>2/4R</t>
        </is>
      </c>
      <c r="L213" s="2" t="inlineStr"/>
      <c r="M213" s="2" t="inlineStr"/>
      <c r="N213" s="2" t="inlineStr"/>
      <c r="O213" s="2" t="inlineStr"/>
      <c r="P213" s="2" t="inlineStr">
        <is>
          <t>[W4-1] 主:森岡　真由美</t>
        </is>
      </c>
      <c r="Q213" s="2" t="inlineStr">
        <is>
          <t>17/19R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[Y3-30] 主:図司　智子 補:菅沼　めぐみ</t>
        </is>
      </c>
      <c r="K214" s="2" t="inlineStr">
        <is>
          <t>3/4R</t>
        </is>
      </c>
      <c r="L214" s="2" t="inlineStr"/>
      <c r="M214" s="2" t="inlineStr"/>
      <c r="N214" s="2" t="inlineStr"/>
      <c r="O214" s="2" t="inlineStr"/>
      <c r="P214" s="2" t="inlineStr">
        <is>
          <t>[W4-1] 主:森岡　真由美</t>
        </is>
      </c>
      <c r="Q214" s="2" t="inlineStr">
        <is>
          <t>18/19R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[Y3-30] 主:図司　智子 補:菅沼　めぐみ</t>
        </is>
      </c>
      <c r="K215" s="2" t="inlineStr">
        <is>
          <t>3/4R</t>
        </is>
      </c>
      <c r="L215" s="2" t="inlineStr"/>
      <c r="M215" s="2" t="inlineStr"/>
      <c r="N215" s="2" t="inlineStr"/>
      <c r="O215" s="2" t="inlineStr"/>
      <c r="P215" s="2" t="inlineStr">
        <is>
          <t>[W4-1] 主:森岡　真由美</t>
        </is>
      </c>
      <c r="Q215" s="2" t="inlineStr">
        <is>
          <t>18/19R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[Y3-30] 主:図司　智子 補:菅沼　めぐみ</t>
        </is>
      </c>
      <c r="K216" s="2" t="inlineStr">
        <is>
          <t>4/4R</t>
        </is>
      </c>
      <c r="L216" s="2" t="inlineStr"/>
      <c r="M216" s="2" t="inlineStr"/>
      <c r="N216" s="2" t="inlineStr"/>
      <c r="O216" s="2" t="inlineStr"/>
      <c r="P216" s="2" t="inlineStr">
        <is>
          <t>[W4-1] 主:森岡　真由美</t>
        </is>
      </c>
      <c r="Q216" s="2" t="inlineStr">
        <is>
          <t>18/19R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[Y4-2] 主:図司　智子 補:菅沼　めぐみ</t>
        </is>
      </c>
      <c r="K217" s="2" t="inlineStr">
        <is>
          <t>0/6R</t>
        </is>
      </c>
      <c r="L217" s="2" t="inlineStr"/>
      <c r="M217" s="2" t="inlineStr"/>
      <c r="N217" s="2" t="inlineStr"/>
      <c r="O217" s="2" t="inlineStr"/>
      <c r="P217" s="2" t="inlineStr">
        <is>
          <t>[W4-1] 主:森岡　真由美</t>
        </is>
      </c>
      <c r="Q217" s="2" t="inlineStr">
        <is>
          <t>18/19R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[Y4-2] 主:図司　智子 補:菅沼　めぐみ</t>
        </is>
      </c>
      <c r="K218" s="2" t="inlineStr">
        <is>
          <t>1/6R</t>
        </is>
      </c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[Y4-2] 主:図司　智子 補:菅沼　めぐみ</t>
        </is>
      </c>
      <c r="K219" s="2" t="inlineStr">
        <is>
          <t>1/6R</t>
        </is>
      </c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[Y4-2] 主:図司　智子 補:菅沼　めぐみ</t>
        </is>
      </c>
      <c r="K220" s="2" t="inlineStr">
        <is>
          <t>2/6R</t>
        </is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[Y4-2] 主:図司　智子 補:菅沼　めぐみ</t>
        </is>
      </c>
      <c r="K221" s="2" t="inlineStr">
        <is>
          <t>2/6R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[Y4-2] 主:図司　智子 補:菅沼　めぐみ</t>
        </is>
      </c>
      <c r="K222" s="2" t="inlineStr">
        <is>
          <t>3/6R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[Y4-2] 主:図司　智子 補:菅沼　めぐみ</t>
        </is>
      </c>
      <c r="K223" s="2" t="inlineStr">
        <is>
          <t>3/6R</t>
        </is>
      </c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[Y4-2] 主:図司　智子 補:菅沼　めぐみ</t>
        </is>
      </c>
      <c r="K224" s="2" t="inlineStr">
        <is>
          <t>4/6R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[Y4-2] 主:図司　智子 補:菅沼　めぐみ</t>
        </is>
      </c>
      <c r="K225" s="2" t="inlineStr">
        <is>
          <t>4/6R</t>
        </is>
      </c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[Y4-2] 主:図司　智子 補:菅沼　めぐみ</t>
        </is>
      </c>
      <c r="K226" s="2" t="inlineStr">
        <is>
          <t>5/6R</t>
        </is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[Y4-2] 主:図司　智子 補:菅沼　めぐみ</t>
        </is>
      </c>
      <c r="K227" s="2" t="inlineStr">
        <is>
          <t>5/6R</t>
        </is>
      </c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>
        <is>
          <t>[Y4-2] 主:図司　智子 補:菅沼　めぐみ</t>
        </is>
      </c>
      <c r="K228" s="2" t="inlineStr">
        <is>
          <t>6/6R</t>
        </is>
      </c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>
        <is>
          <t>[W4-4] 主:森岡　真由美 補:図司　智子</t>
        </is>
      </c>
      <c r="G229" s="2" t="inlineStr">
        <is>
          <t>0/2R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>
        <is>
          <t>休憩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>
        <is>
          <t>休憩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>
        <is>
          <t>休憩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>
        <is>
          <t>休憩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>
        <is>
          <t>休憩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>
        <is>
          <t>[W4-4] 主:森岡　真由美 補:図司　智子</t>
        </is>
      </c>
      <c r="G235" s="2" t="inlineStr">
        <is>
          <t>0/2R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>
        <is>
          <t>[W4-4] 主:森岡　真由美 補:図司　智子</t>
        </is>
      </c>
      <c r="G236" s="2" t="inlineStr">
        <is>
          <t>1/2R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>
        <is>
          <t>[W4-4] 主:森岡　真由美 補:図司　智子</t>
        </is>
      </c>
      <c r="G237" s="2" t="inlineStr">
        <is>
          <t>1/2R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>
        <is>
          <t>[W4-4] 主:森岡　真由美 補:図司　智子</t>
        </is>
      </c>
      <c r="G238" s="2" t="inlineStr">
        <is>
          <t>1/2R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>
        <is>
          <t>[W4-4] 主:宮島　　剛 補:冨田　裕子, 竹内　正美</t>
        </is>
      </c>
      <c r="C239" s="2" t="inlineStr">
        <is>
          <t>0/2R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[Y4-3] 主:図司　智子 補:森岡　真由美</t>
        </is>
      </c>
      <c r="K239" s="2" t="inlineStr">
        <is>
          <t>0/14R</t>
        </is>
      </c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[W4-4] 主:宮島　　剛 補:冨田　裕子, 竹内　正美</t>
        </is>
      </c>
      <c r="C240" s="2" t="inlineStr">
        <is>
          <t>1/2R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[Y4-3] 主:図司　智子 補:森岡　真由美</t>
        </is>
      </c>
      <c r="K240" s="2" t="inlineStr">
        <is>
          <t>1/14R</t>
        </is>
      </c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>
        <is>
          <t>[JR260401] 主:冨田　裕子 補:宮島　　剛</t>
        </is>
      </c>
      <c r="G241" s="2" t="inlineStr">
        <is>
          <t>0/10R</t>
        </is>
      </c>
      <c r="H241" s="2" t="inlineStr"/>
      <c r="I241" s="2" t="inlineStr"/>
      <c r="J241" s="2" t="inlineStr">
        <is>
          <t>[Y4-3] 主:図司　智子 補:森岡　真由美</t>
        </is>
      </c>
      <c r="K241" s="2" t="inlineStr">
        <is>
          <t>1/14R</t>
        </is>
      </c>
      <c r="L241" s="2" t="inlineStr"/>
      <c r="M241" s="2" t="inlineStr"/>
      <c r="N241" s="2" t="inlineStr"/>
      <c r="O241" s="2" t="inlineStr"/>
      <c r="P241" s="2" t="inlineStr">
        <is>
          <t>[W4-2] 主:竹内　正美</t>
        </is>
      </c>
      <c r="Q241" s="2" t="inlineStr">
        <is>
          <t>0/31R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>
        <is>
          <t>[JR260401] 主:冨田　裕子 補:宮島　　剛</t>
        </is>
      </c>
      <c r="G242" s="2" t="inlineStr">
        <is>
          <t>1/10R</t>
        </is>
      </c>
      <c r="H242" s="2" t="inlineStr"/>
      <c r="I242" s="2" t="inlineStr"/>
      <c r="J242" s="2" t="inlineStr">
        <is>
          <t>[Y4-3] 主:図司　智子 補:森岡　真由美</t>
        </is>
      </c>
      <c r="K242" s="2" t="inlineStr">
        <is>
          <t>2/14R</t>
        </is>
      </c>
      <c r="L242" s="2" t="inlineStr"/>
      <c r="M242" s="2" t="inlineStr"/>
      <c r="N242" s="2" t="inlineStr"/>
      <c r="O242" s="2" t="inlineStr"/>
      <c r="P242" s="2" t="inlineStr">
        <is>
          <t>[W4-2] 主:竹内　正美</t>
        </is>
      </c>
      <c r="Q242" s="2" t="inlineStr">
        <is>
          <t>0/31R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>
        <is>
          <t>[JR260401] 主:冨田　裕子 補:宮島　　剛</t>
        </is>
      </c>
      <c r="G243" s="2" t="inlineStr">
        <is>
          <t>2/10R</t>
        </is>
      </c>
      <c r="H243" s="2" t="inlineStr"/>
      <c r="I243" s="2" t="inlineStr"/>
      <c r="J243" s="2" t="inlineStr">
        <is>
          <t>[Y4-3] 主:図司　智子 補:森岡　真由美</t>
        </is>
      </c>
      <c r="K243" s="2" t="inlineStr">
        <is>
          <t>2/14R</t>
        </is>
      </c>
      <c r="L243" s="2" t="inlineStr"/>
      <c r="M243" s="2" t="inlineStr"/>
      <c r="N243" s="2" t="inlineStr"/>
      <c r="O243" s="2" t="inlineStr"/>
      <c r="P243" s="2" t="inlineStr">
        <is>
          <t>[W4-2] 主:竹内　正美</t>
        </is>
      </c>
      <c r="Q243" s="2" t="inlineStr">
        <is>
          <t>0/31R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>
        <is>
          <t>[JR260401] 主:冨田　裕子 補:宮島　　剛</t>
        </is>
      </c>
      <c r="G244" s="2" t="inlineStr">
        <is>
          <t>3/10R</t>
        </is>
      </c>
      <c r="H244" s="2" t="inlineStr"/>
      <c r="I244" s="2" t="inlineStr"/>
      <c r="J244" s="2" t="inlineStr">
        <is>
          <t>[Y4-3] 主:図司　智子 補:森岡　真由美</t>
        </is>
      </c>
      <c r="K244" s="2" t="inlineStr">
        <is>
          <t>3/14R</t>
        </is>
      </c>
      <c r="L244" s="2" t="inlineStr"/>
      <c r="M244" s="2" t="inlineStr"/>
      <c r="N244" s="2" t="inlineStr"/>
      <c r="O244" s="2" t="inlineStr"/>
      <c r="P244" s="2" t="inlineStr">
        <is>
          <t>[W4-2] 主:竹内　正美</t>
        </is>
      </c>
      <c r="Q244" s="2" t="inlineStr">
        <is>
          <t>1/31R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>
        <is>
          <t>[JR260401] 主:冨田　裕子 補:宮島　　剛</t>
        </is>
      </c>
      <c r="G245" s="2" t="inlineStr">
        <is>
          <t>4/10R</t>
        </is>
      </c>
      <c r="H245" s="2" t="inlineStr"/>
      <c r="I245" s="2" t="inlineStr"/>
      <c r="J245" s="2" t="inlineStr">
        <is>
          <t>[Y4-3] 主:図司　智子 補:森岡　真由美</t>
        </is>
      </c>
      <c r="K245" s="2" t="inlineStr">
        <is>
          <t>3/14R</t>
        </is>
      </c>
      <c r="L245" s="2" t="inlineStr"/>
      <c r="M245" s="2" t="inlineStr"/>
      <c r="N245" s="2" t="inlineStr"/>
      <c r="O245" s="2" t="inlineStr"/>
      <c r="P245" s="2" t="inlineStr">
        <is>
          <t>[W4-2] 主:竹内　正美</t>
        </is>
      </c>
      <c r="Q245" s="2" t="inlineStr">
        <is>
          <t>1/31R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>
        <is>
          <t>[JR260401] 主:冨田　裕子 補:宮島　　剛</t>
        </is>
      </c>
      <c r="G246" s="2" t="inlineStr">
        <is>
          <t>5/10R</t>
        </is>
      </c>
      <c r="H246" s="2" t="inlineStr"/>
      <c r="I246" s="2" t="inlineStr"/>
      <c r="J246" s="2" t="inlineStr">
        <is>
          <t>[Y4-3] 主:図司　智子 補:森岡　真由美</t>
        </is>
      </c>
      <c r="K246" s="2" t="inlineStr">
        <is>
          <t>4/14R</t>
        </is>
      </c>
      <c r="L246" s="2" t="inlineStr"/>
      <c r="M246" s="2" t="inlineStr"/>
      <c r="N246" s="2" t="inlineStr"/>
      <c r="O246" s="2" t="inlineStr"/>
      <c r="P246" s="2" t="inlineStr">
        <is>
          <t>[W4-2] 主:竹内　正美</t>
        </is>
      </c>
      <c r="Q246" s="2" t="inlineStr">
        <is>
          <t>1/31R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>
        <is>
          <t>休憩</t>
        </is>
      </c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>
        <is>
          <t>[JR260401] 主:冨田　裕子 補:宮島　　剛</t>
        </is>
      </c>
      <c r="G248" s="2" t="inlineStr">
        <is>
          <t>6/10R</t>
        </is>
      </c>
      <c r="H248" s="2" t="inlineStr"/>
      <c r="I248" s="2" t="inlineStr"/>
      <c r="J248" s="2" t="inlineStr">
        <is>
          <t>[Y4-3] 主:図司　智子 補:森岡　真由美</t>
        </is>
      </c>
      <c r="K248" s="2" t="inlineStr">
        <is>
          <t>4/14R</t>
        </is>
      </c>
      <c r="L248" s="2" t="inlineStr"/>
      <c r="M248" s="2" t="inlineStr"/>
      <c r="N248" s="2" t="inlineStr"/>
      <c r="O248" s="2" t="inlineStr"/>
      <c r="P248" s="2" t="inlineStr">
        <is>
          <t>[W4-2] 主:竹内　正美</t>
        </is>
      </c>
      <c r="Q248" s="2" t="inlineStr">
        <is>
          <t>1/31R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>
        <is>
          <t>[JR260401] 主:冨田　裕子 補:宮島　　剛</t>
        </is>
      </c>
      <c r="G249" s="2" t="inlineStr">
        <is>
          <t>7/10R</t>
        </is>
      </c>
      <c r="H249" s="2" t="inlineStr"/>
      <c r="I249" s="2" t="inlineStr"/>
      <c r="J249" s="2" t="inlineStr">
        <is>
          <t>[Y4-3] 主:図司　智子 補:森岡　真由美</t>
        </is>
      </c>
      <c r="K249" s="2" t="inlineStr">
        <is>
          <t>4/14R</t>
        </is>
      </c>
      <c r="L249" s="2" t="inlineStr"/>
      <c r="M249" s="2" t="inlineStr"/>
      <c r="N249" s="2" t="inlineStr"/>
      <c r="O249" s="2" t="inlineStr"/>
      <c r="P249" s="2" t="inlineStr">
        <is>
          <t>[W4-2] 主:竹内　正美</t>
        </is>
      </c>
      <c r="Q249" s="2" t="inlineStr">
        <is>
          <t>2/31R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>
        <is>
          <t>[JR260401] 主:冨田　裕子 補:宮島　　剛</t>
        </is>
      </c>
      <c r="G250" s="2" t="inlineStr">
        <is>
          <t>8/10R</t>
        </is>
      </c>
      <c r="H250" s="2" t="inlineStr"/>
      <c r="I250" s="2" t="inlineStr"/>
      <c r="J250" s="2" t="inlineStr">
        <is>
          <t>[Y4-3] 主:図司　智子 補:森岡　真由美</t>
        </is>
      </c>
      <c r="K250" s="2" t="inlineStr">
        <is>
          <t>5/14R</t>
        </is>
      </c>
      <c r="L250" s="2" t="inlineStr"/>
      <c r="M250" s="2" t="inlineStr"/>
      <c r="N250" s="2" t="inlineStr"/>
      <c r="O250" s="2" t="inlineStr"/>
      <c r="P250" s="2" t="inlineStr">
        <is>
          <t>[W4-2] 主:竹内　正美</t>
        </is>
      </c>
      <c r="Q250" s="2" t="inlineStr">
        <is>
          <t>2/31R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>
        <is>
          <t>[JR260401] 主:冨田　裕子 補:宮島　　剛</t>
        </is>
      </c>
      <c r="G251" s="2" t="inlineStr">
        <is>
          <t>9/10R</t>
        </is>
      </c>
      <c r="H251" s="2" t="inlineStr"/>
      <c r="I251" s="2" t="inlineStr"/>
      <c r="J251" s="2" t="inlineStr">
        <is>
          <t>[Y4-3] 主:図司　智子 補:森岡　真由美</t>
        </is>
      </c>
      <c r="K251" s="2" t="inlineStr">
        <is>
          <t>5/14R</t>
        </is>
      </c>
      <c r="L251" s="2" t="inlineStr"/>
      <c r="M251" s="2" t="inlineStr"/>
      <c r="N251" s="2" t="inlineStr"/>
      <c r="O251" s="2" t="inlineStr"/>
      <c r="P251" s="2" t="inlineStr">
        <is>
          <t>[W4-2] 主:竹内　正美</t>
        </is>
      </c>
      <c r="Q251" s="2" t="inlineStr">
        <is>
          <t>2/31R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[JR260401] 主:冨田　裕子 補:宮島　　剛</t>
        </is>
      </c>
      <c r="E252" s="2" t="inlineStr">
        <is>
          <t>3/11R</t>
        </is>
      </c>
      <c r="F252" s="2" t="inlineStr"/>
      <c r="G252" s="2" t="inlineStr"/>
      <c r="H252" s="2" t="inlineStr"/>
      <c r="I252" s="2" t="inlineStr"/>
      <c r="J252" s="2" t="inlineStr">
        <is>
          <t>[Y4-3] 主:図司　智子 補:森岡　真由美</t>
        </is>
      </c>
      <c r="K252" s="2" t="inlineStr">
        <is>
          <t>6/14R</t>
        </is>
      </c>
      <c r="L252" s="2" t="inlineStr"/>
      <c r="M252" s="2" t="inlineStr"/>
      <c r="N252" s="2" t="inlineStr"/>
      <c r="O252" s="2" t="inlineStr"/>
      <c r="P252" s="2" t="inlineStr">
        <is>
          <t>[W4-2] 主:竹内　正美</t>
        </is>
      </c>
      <c r="Q252" s="2" t="inlineStr">
        <is>
          <t>3/31R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[JR260401] 主:冨田　裕子 補:宮島　　剛</t>
        </is>
      </c>
      <c r="E253" s="2" t="inlineStr">
        <is>
          <t>6/11R</t>
        </is>
      </c>
      <c r="F253" s="2" t="inlineStr"/>
      <c r="G253" s="2" t="inlineStr"/>
      <c r="H253" s="2" t="inlineStr"/>
      <c r="I253" s="2" t="inlineStr"/>
      <c r="J253" s="2" t="inlineStr">
        <is>
          <t>[Y4-3] 主:図司　智子 補:森岡　真由美</t>
        </is>
      </c>
      <c r="K253" s="2" t="inlineStr">
        <is>
          <t>6/14R</t>
        </is>
      </c>
      <c r="L253" s="2" t="inlineStr"/>
      <c r="M253" s="2" t="inlineStr"/>
      <c r="N253" s="2" t="inlineStr"/>
      <c r="O253" s="2" t="inlineStr"/>
      <c r="P253" s="2" t="inlineStr">
        <is>
          <t>[W4-2] 主:竹内　正美</t>
        </is>
      </c>
      <c r="Q253" s="2" t="inlineStr">
        <is>
          <t>3/31R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[JR260401] 主:冨田　裕子 補:宮島　　剛</t>
        </is>
      </c>
      <c r="E254" s="2" t="inlineStr">
        <is>
          <t>9/11R</t>
        </is>
      </c>
      <c r="F254" s="2" t="inlineStr"/>
      <c r="G254" s="2" t="inlineStr"/>
      <c r="H254" s="2" t="inlineStr"/>
      <c r="I254" s="2" t="inlineStr"/>
      <c r="J254" s="2" t="inlineStr">
        <is>
          <t>[Y4-3] 主:図司　智子 補:森岡　真由美</t>
        </is>
      </c>
      <c r="K254" s="2" t="inlineStr">
        <is>
          <t>7/14R</t>
        </is>
      </c>
      <c r="L254" s="2" t="inlineStr"/>
      <c r="M254" s="2" t="inlineStr"/>
      <c r="N254" s="2" t="inlineStr"/>
      <c r="O254" s="2" t="inlineStr"/>
      <c r="P254" s="2" t="inlineStr">
        <is>
          <t>[W4-2] 主:竹内　正美</t>
        </is>
      </c>
      <c r="Q254" s="2" t="inlineStr">
        <is>
          <t>3/31R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[JR260401] 主:冨田　裕子 補:宮島　　剛</t>
        </is>
      </c>
      <c r="E255" s="2" t="inlineStr">
        <is>
          <t>10/11R</t>
        </is>
      </c>
      <c r="F255" s="2" t="inlineStr"/>
      <c r="G255" s="2" t="inlineStr"/>
      <c r="H255" s="2" t="inlineStr"/>
      <c r="I255" s="2" t="inlineStr"/>
      <c r="J255" s="2" t="inlineStr">
        <is>
          <t>[Y4-3] 主:図司　智子 補:森岡　真由美</t>
        </is>
      </c>
      <c r="K255" s="2" t="inlineStr">
        <is>
          <t>7/14R</t>
        </is>
      </c>
      <c r="L255" s="2" t="inlineStr"/>
      <c r="M255" s="2" t="inlineStr"/>
      <c r="N255" s="2" t="inlineStr"/>
      <c r="O255" s="2" t="inlineStr"/>
      <c r="P255" s="2" t="inlineStr">
        <is>
          <t>[W4-2] 主:竹内　正美</t>
        </is>
      </c>
      <c r="Q255" s="2" t="inlineStr">
        <is>
          <t>3/31R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>
        <is>
          <t>[JR260402] 主:冨田　裕子 補:宮島　　剛</t>
        </is>
      </c>
      <c r="G256" s="2" t="inlineStr">
        <is>
          <t>1/10R</t>
        </is>
      </c>
      <c r="H256" s="2" t="inlineStr"/>
      <c r="I256" s="2" t="inlineStr"/>
      <c r="J256" s="2" t="inlineStr">
        <is>
          <t>[Y4-3] 主:図司　智子 補:森岡　真由美</t>
        </is>
      </c>
      <c r="K256" s="2" t="inlineStr">
        <is>
          <t>8/14R</t>
        </is>
      </c>
      <c r="L256" s="2" t="inlineStr"/>
      <c r="M256" s="2" t="inlineStr"/>
      <c r="N256" s="2" t="inlineStr"/>
      <c r="O256" s="2" t="inlineStr"/>
      <c r="P256" s="2" t="inlineStr">
        <is>
          <t>[W4-2] 主:竹内　正美</t>
        </is>
      </c>
      <c r="Q256" s="2" t="inlineStr">
        <is>
          <t>4/31R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>
        <is>
          <t>[JR260402] 主:冨田　裕子 補:宮島　　剛</t>
        </is>
      </c>
      <c r="G257" s="2" t="inlineStr">
        <is>
          <t>2/10R</t>
        </is>
      </c>
      <c r="H257" s="2" t="inlineStr"/>
      <c r="I257" s="2" t="inlineStr"/>
      <c r="J257" s="2" t="inlineStr">
        <is>
          <t>[Y4-3] 主:図司　智子 補:森岡　真由美</t>
        </is>
      </c>
      <c r="K257" s="2" t="inlineStr">
        <is>
          <t>8/14R</t>
        </is>
      </c>
      <c r="L257" s="2" t="inlineStr"/>
      <c r="M257" s="2" t="inlineStr"/>
      <c r="N257" s="2" t="inlineStr"/>
      <c r="O257" s="2" t="inlineStr"/>
      <c r="P257" s="2" t="inlineStr">
        <is>
          <t>[W4-2] 主:竹内　正美</t>
        </is>
      </c>
      <c r="Q257" s="2" t="inlineStr">
        <is>
          <t>4/31R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/>
      <c r="E258" s="2" t="inlineStr"/>
      <c r="F258" s="2" t="inlineStr">
        <is>
          <t>[JR260402] 主:冨田　裕子 補:宮島　　剛</t>
        </is>
      </c>
      <c r="G258" s="2" t="inlineStr">
        <is>
          <t>3/10R</t>
        </is>
      </c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9/14R</t>
        </is>
      </c>
      <c r="L258" s="2" t="inlineStr"/>
      <c r="M258" s="2" t="inlineStr"/>
      <c r="N258" s="2" t="inlineStr"/>
      <c r="O258" s="2" t="inlineStr"/>
      <c r="P258" s="2" t="inlineStr">
        <is>
          <t>[W4-2] 主:竹内　正美</t>
        </is>
      </c>
      <c r="Q258" s="2" t="inlineStr">
        <is>
          <t>4/31R</t>
        </is>
      </c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/>
      <c r="E259" s="2" t="inlineStr"/>
      <c r="F259" s="2" t="inlineStr">
        <is>
          <t>[JR260402] 主:冨田　裕子 補:宮島　　剛</t>
        </is>
      </c>
      <c r="G259" s="2" t="inlineStr">
        <is>
          <t>4/10R</t>
        </is>
      </c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9/14R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/>
      <c r="E260" s="2" t="inlineStr"/>
      <c r="F260" s="2" t="inlineStr">
        <is>
          <t>[JR260402] 主:冨田　裕子 補:宮島　　剛</t>
        </is>
      </c>
      <c r="G260" s="2" t="inlineStr">
        <is>
          <t>4/10R</t>
        </is>
      </c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10/14R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>
        <is>
          <t>[JR260402] 主:宮島　　剛 補:竹内　正美</t>
        </is>
      </c>
      <c r="E263" s="2" t="inlineStr">
        <is>
          <t>2/11R</t>
        </is>
      </c>
      <c r="F263" s="2" t="inlineStr">
        <is>
          <t>[JR260402] 主:森岡　真由美 補:図司　智子</t>
        </is>
      </c>
      <c r="G263" s="2" t="inlineStr">
        <is>
          <t>6/10R</t>
        </is>
      </c>
      <c r="H263" s="2" t="inlineStr"/>
      <c r="I263" s="2" t="inlineStr"/>
      <c r="J263" s="2" t="inlineStr">
        <is>
          <t>[Y4-3] 主:冨田　裕子 補:菅沼　めぐみ</t>
        </is>
      </c>
      <c r="K263" s="2" t="inlineStr">
        <is>
          <t>10/14R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>
        <is>
          <t>[JR260402] 主:宮島　　剛 補:竹内　正美</t>
        </is>
      </c>
      <c r="E264" s="2" t="inlineStr">
        <is>
          <t>5/11R</t>
        </is>
      </c>
      <c r="F264" s="2" t="inlineStr">
        <is>
          <t>[JR260402] 主:森岡　真由美 補:図司　智子</t>
        </is>
      </c>
      <c r="G264" s="2" t="inlineStr">
        <is>
          <t>7/10R</t>
        </is>
      </c>
      <c r="H264" s="2" t="inlineStr"/>
      <c r="I264" s="2" t="inlineStr"/>
      <c r="J264" s="2" t="inlineStr">
        <is>
          <t>[Y4-3] 主:冨田　裕子 補:菅沼　めぐみ</t>
        </is>
      </c>
      <c r="K264" s="2" t="inlineStr">
        <is>
          <t>11/14R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>
        <is>
          <t>[JR260402] 主:宮島　　剛 補:竹内　正美</t>
        </is>
      </c>
      <c r="E265" s="2" t="inlineStr">
        <is>
          <t>7/11R</t>
        </is>
      </c>
      <c r="F265" s="2" t="inlineStr">
        <is>
          <t>[JR260402] 主:森岡　真由美 補:図司　智子</t>
        </is>
      </c>
      <c r="G265" s="2" t="inlineStr">
        <is>
          <t>8/10R</t>
        </is>
      </c>
      <c r="H265" s="2" t="inlineStr"/>
      <c r="I265" s="2" t="inlineStr"/>
      <c r="J265" s="2" t="inlineStr">
        <is>
          <t>[Y4-3] 主:冨田　裕子 補:菅沼　めぐみ</t>
        </is>
      </c>
      <c r="K265" s="2" t="inlineStr">
        <is>
          <t>11/14R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>
        <is>
          <t>[JR260402] 主:宮島　　剛 補:竹内　正美</t>
        </is>
      </c>
      <c r="E266" s="2" t="inlineStr">
        <is>
          <t>10/11R</t>
        </is>
      </c>
      <c r="F266" s="2" t="inlineStr">
        <is>
          <t>[JR260402] 主:森岡　真由美 補:図司　智子</t>
        </is>
      </c>
      <c r="G266" s="2" t="inlineStr">
        <is>
          <t>9/10R</t>
        </is>
      </c>
      <c r="H266" s="2" t="inlineStr"/>
      <c r="I266" s="2" t="inlineStr"/>
      <c r="J266" s="2" t="inlineStr">
        <is>
          <t>[Y4-3] 主:冨田　裕子 補:菅沼　めぐみ</t>
        </is>
      </c>
      <c r="K266" s="2" t="inlineStr">
        <is>
          <t>12/14R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[JR260402] 主:森岡　真由美 補:図司　智子</t>
        </is>
      </c>
      <c r="G267" s="2" t="inlineStr">
        <is>
          <t>9/10R</t>
        </is>
      </c>
      <c r="H267" s="2" t="inlineStr"/>
      <c r="I267" s="2" t="inlineStr"/>
      <c r="J267" s="2" t="inlineStr">
        <is>
          <t>[Y4-3] 主:冨田　裕子 補:菅沼　めぐみ</t>
        </is>
      </c>
      <c r="K267" s="2" t="inlineStr">
        <is>
          <t>12/14R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[Y4-3] 主:冨田　裕子 補:菅沼　めぐみ</t>
        </is>
      </c>
      <c r="K268" s="2" t="inlineStr">
        <is>
          <t>13/14R</t>
        </is>
      </c>
      <c r="L268" s="2" t="inlineStr"/>
      <c r="M268" s="2" t="inlineStr"/>
      <c r="N268" s="2" t="inlineStr"/>
      <c r="O268" s="2" t="inlineStr"/>
      <c r="P268" s="2" t="inlineStr">
        <is>
          <t>[W4-2] 主:森岡　真由美 補:図司　智子</t>
        </is>
      </c>
      <c r="Q268" s="2" t="inlineStr">
        <is>
          <t>5/31R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[Y4-3] 主:冨田　裕子 補:菅沼　めぐみ</t>
        </is>
      </c>
      <c r="K269" s="2" t="inlineStr">
        <is>
          <t>13/14R</t>
        </is>
      </c>
      <c r="L269" s="2" t="inlineStr"/>
      <c r="M269" s="2" t="inlineStr"/>
      <c r="N269" s="2" t="inlineStr"/>
      <c r="O269" s="2" t="inlineStr"/>
      <c r="P269" s="2" t="inlineStr">
        <is>
          <t>[W4-2] 主:森岡　真由美 補:図司　智子</t>
        </is>
      </c>
      <c r="Q269" s="2" t="inlineStr">
        <is>
          <t>5/31R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[Y4-3] 主:冨田　裕子 補:菅沼　めぐみ</t>
        </is>
      </c>
      <c r="K270" s="2" t="inlineStr">
        <is>
          <t>14/14R</t>
        </is>
      </c>
      <c r="L270" s="2" t="inlineStr"/>
      <c r="M270" s="2" t="inlineStr"/>
      <c r="N270" s="2" t="inlineStr"/>
      <c r="O270" s="2" t="inlineStr"/>
      <c r="P270" s="2" t="inlineStr">
        <is>
          <t>[W4-2] 主:森岡　真由美 補:図司　智子</t>
        </is>
      </c>
      <c r="Q270" s="2" t="inlineStr">
        <is>
          <t>6/31R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>
        <is>
          <t>[T4-1] 主:宮島　　剛 補:冨田　裕子, 竹内　正美</t>
        </is>
      </c>
      <c r="C271" s="2" t="inlineStr">
        <is>
          <t>0/5R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[W4-2] 主:森岡　真由美 補:図司　智子</t>
        </is>
      </c>
      <c r="Q271" s="2" t="inlineStr">
        <is>
          <t>6/31R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>
        <is>
          <t>[T4-1] 主:宮島　　剛 補:冨田　裕子, 竹内　正美</t>
        </is>
      </c>
      <c r="C272" s="2" t="inlineStr">
        <is>
          <t>1/5R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[W4-2] 主:森岡　真由美 補:図司　智子</t>
        </is>
      </c>
      <c r="Q272" s="2" t="inlineStr">
        <is>
          <t>6/31R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>
        <is>
          <t>[T4-1] 主:宮島　　剛 補:冨田　裕子, 竹内　正美</t>
        </is>
      </c>
      <c r="C273" s="2" t="inlineStr">
        <is>
          <t>2/5R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[W4-2] 主:森岡　真由美 補:図司　智子</t>
        </is>
      </c>
      <c r="Q273" s="2" t="inlineStr">
        <is>
          <t>7/31R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>
        <is>
          <t>[T4-1] 主:宮島　　剛 補:冨田　裕子, 竹内　正美</t>
        </is>
      </c>
      <c r="C274" s="2" t="inlineStr">
        <is>
          <t>3/5R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[W4-2] 主:森岡　真由美 補:図司　智子</t>
        </is>
      </c>
      <c r="Q274" s="2" t="inlineStr">
        <is>
          <t>7/31R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>
        <is>
          <t>[T4-1] 主:宮島　　剛 補:冨田　裕子, 竹内　正美</t>
        </is>
      </c>
      <c r="C275" s="2" t="inlineStr">
        <is>
          <t>4/5R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[W4-2] 主:森岡　真由美 補:図司　智子</t>
        </is>
      </c>
      <c r="Q275" s="2" t="inlineStr">
        <is>
          <t>7/31R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>
        <is>
          <t>[W4-2] 主:宮島　　剛 補:冨田　裕子, 竹内　正美</t>
        </is>
      </c>
      <c r="C276" s="2" t="inlineStr">
        <is>
          <t>0/21R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主:森岡　真由美 補:図司　智子</t>
        </is>
      </c>
      <c r="Q276" s="2" t="inlineStr">
        <is>
          <t>7/31R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>
        <is>
          <t>[W4-2] 主:宮島　　剛 補:冨田　裕子, 竹内　正美</t>
        </is>
      </c>
      <c r="C277" s="2" t="inlineStr">
        <is>
          <t>0/21R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主:森岡　真由美 補:図司　智子</t>
        </is>
      </c>
      <c r="Q277" s="2" t="inlineStr">
        <is>
          <t>8/31R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>
        <is>
          <t>[W4-2] 主:宮島　　剛 補:冨田　裕子, 竹内　正美</t>
        </is>
      </c>
      <c r="C278" s="2" t="inlineStr">
        <is>
          <t>1/21R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主:森岡　真由美 補:図司　智子</t>
        </is>
      </c>
      <c r="Q278" s="2" t="inlineStr">
        <is>
          <t>8/31R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>
        <is>
          <t>[W4-2] 主:宮島　　剛 補:冨田　裕子, 竹内　正美</t>
        </is>
      </c>
      <c r="C279" s="2" t="inlineStr">
        <is>
          <t>2/21R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主:森岡　真由美 補:図司　智子</t>
        </is>
      </c>
      <c r="Q279" s="2" t="inlineStr">
        <is>
          <t>8/31R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>
        <is>
          <t>[W4-2] 主:宮島　　剛 補:冨田　裕子, 竹内　正美</t>
        </is>
      </c>
      <c r="C280" s="2" t="inlineStr">
        <is>
          <t>2/21R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主:森岡　真由美 補:図司　智子</t>
        </is>
      </c>
      <c r="Q280" s="2" t="inlineStr">
        <is>
          <t>9/31R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>
        <is>
          <t>[W4-2] 主:宮島　　剛 補:冨田　裕子, 竹内　正美</t>
        </is>
      </c>
      <c r="C281" s="2" t="inlineStr">
        <is>
          <t>3/21R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主:森岡　真由美 補:図司　智子</t>
        </is>
      </c>
      <c r="Q281" s="2" t="inlineStr">
        <is>
          <t>9/31R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>
        <is>
          <t>休憩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>
        <is>
          <t>休憩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>
        <is>
          <t>休憩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>
        <is>
          <t>休憩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>
        <is>
          <t>休憩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[W4-2] 主:宮島　　剛 補:冨田　裕子, 竹内　正美</t>
        </is>
      </c>
      <c r="C287" s="2" t="inlineStr">
        <is>
          <t>3/21R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主:森岡　真由美 補:図司　智子</t>
        </is>
      </c>
      <c r="Q287" s="2" t="inlineStr">
        <is>
          <t>9/31R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[W4-2] 主:宮島　　剛 補:冨田　裕子, 竹内　正美</t>
        </is>
      </c>
      <c r="C288" s="2" t="inlineStr">
        <is>
          <t>4/21R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主:森岡　真由美 補:図司　智子</t>
        </is>
      </c>
      <c r="Q288" s="2" t="inlineStr">
        <is>
          <t>10/31R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[W4-2] 主:宮島　　剛 補:冨田　裕子, 竹内　正美</t>
        </is>
      </c>
      <c r="C289" s="2" t="inlineStr">
        <is>
          <t>5/21R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主:森岡　真由美 補:図司　智子</t>
        </is>
      </c>
      <c r="Q289" s="2" t="inlineStr">
        <is>
          <t>10/31R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[W4-2] 主:宮島　　剛 補:冨田　裕子, 竹内　正美</t>
        </is>
      </c>
      <c r="C290" s="2" t="inlineStr">
        <is>
          <t>5/21R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主:森岡　真由美 補:図司　智子</t>
        </is>
      </c>
      <c r="Q290" s="2" t="inlineStr">
        <is>
          <t>10/31R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[W4-2] 主:宮島　　剛 補:冨田　裕子, 竹内　正美</t>
        </is>
      </c>
      <c r="C291" s="2" t="inlineStr">
        <is>
          <t>6/21R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主:森岡　真由美 補:図司　智子</t>
        </is>
      </c>
      <c r="Q291" s="2" t="inlineStr">
        <is>
          <t>11/31R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[W4-2] 主:宮島　　剛 補:冨田　裕子, 竹内　正美</t>
        </is>
      </c>
      <c r="C292" s="2" t="inlineStr">
        <is>
          <t>6/21R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主:森岡　真由美 補:図司　智子</t>
        </is>
      </c>
      <c r="Q292" s="2" t="inlineStr">
        <is>
          <t>11/31R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7/21R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主:森岡　真由美 補:図司　智子</t>
        </is>
      </c>
      <c r="Q293" s="2" t="inlineStr">
        <is>
          <t>11/31R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8/21R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主:森岡　真由美 補:図司　智子</t>
        </is>
      </c>
      <c r="Q294" s="2" t="inlineStr">
        <is>
          <t>12/31R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8/21R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主:森岡　真由美 補:図司　智子</t>
        </is>
      </c>
      <c r="Q295" s="2" t="inlineStr">
        <is>
          <t>12/31R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9/21R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主:森岡　真由美 補:図司　智子</t>
        </is>
      </c>
      <c r="Q296" s="2" t="inlineStr">
        <is>
          <t>12/31R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9/21R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補:図司　智子</t>
        </is>
      </c>
      <c r="Q297" s="2" t="inlineStr">
        <is>
          <t>13/31R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10/21R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補:図司　智子</t>
        </is>
      </c>
      <c r="Q298" s="2" t="inlineStr">
        <is>
          <t>13/31R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10/21R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補:図司　智子</t>
        </is>
      </c>
      <c r="Q300" s="2" t="inlineStr">
        <is>
          <t>13/31R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11/21R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補:図司　智子</t>
        </is>
      </c>
      <c r="Q301" s="2" t="inlineStr">
        <is>
          <t>13/31R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12/21R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補:図司　智子</t>
        </is>
      </c>
      <c r="Q302" s="2" t="inlineStr">
        <is>
          <t>14/31R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12/21R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補:図司　智子</t>
        </is>
      </c>
      <c r="Q303" s="2" t="inlineStr">
        <is>
          <t>14/31R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13/21R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補:図司　智子</t>
        </is>
      </c>
      <c r="Q304" s="2" t="inlineStr">
        <is>
          <t>14/31R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13/21R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補:図司　智子</t>
        </is>
      </c>
      <c r="Q305" s="2" t="inlineStr">
        <is>
          <t>15/31R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14/21R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補:図司　智子</t>
        </is>
      </c>
      <c r="Q306" s="2" t="inlineStr">
        <is>
          <t>15/31R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15/21R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補:図司　智子</t>
        </is>
      </c>
      <c r="Q307" s="2" t="inlineStr">
        <is>
          <t>15/31R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15/21R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補:図司　智子</t>
        </is>
      </c>
      <c r="Q308" s="2" t="inlineStr">
        <is>
          <t>16/31R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16/21R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補:図司　智子</t>
        </is>
      </c>
      <c r="Q309" s="2" t="inlineStr">
        <is>
          <t>16/31R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16/21R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補:図司　智子</t>
        </is>
      </c>
      <c r="Q310" s="2" t="inlineStr">
        <is>
          <t>16/31R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主:森岡　真由美 補:図司　智子</t>
        </is>
      </c>
      <c r="Q311" s="2" t="inlineStr">
        <is>
          <t>16/31R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>
        <is>
          <t>[Y4-4] 主:冨田　裕子 補:宮島　　剛</t>
        </is>
      </c>
      <c r="I312" s="2" t="inlineStr">
        <is>
          <t>0/40R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17/21R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主:図司　智子</t>
        </is>
      </c>
      <c r="Q315" s="2" t="inlineStr">
        <is>
          <t>17/31R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18/21R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主:図司　智子</t>
        </is>
      </c>
      <c r="Q316" s="2" t="inlineStr">
        <is>
          <t>17/31R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18/21R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主:図司　智子</t>
        </is>
      </c>
      <c r="Q317" s="2" t="inlineStr">
        <is>
          <t>17/31R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19/21R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主:図司　智子</t>
        </is>
      </c>
      <c r="Q318" s="2" t="inlineStr">
        <is>
          <t>18/31R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20/21R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主:図司　智子</t>
        </is>
      </c>
      <c r="Q319" s="2" t="inlineStr">
        <is>
          <t>18/31R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20/21R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主:図司　智子</t>
        </is>
      </c>
      <c r="Q320" s="2" t="inlineStr">
        <is>
          <t>18/31R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20/21R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主:図司　智子</t>
        </is>
      </c>
      <c r="Q321" s="2" t="inlineStr">
        <is>
          <t>19/31R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主:図司　智子</t>
        </is>
      </c>
      <c r="Q322" s="2" t="inlineStr">
        <is>
          <t>19/31R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主:図司　智子</t>
        </is>
      </c>
      <c r="Q323" s="2" t="inlineStr">
        <is>
          <t>19/31R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主:図司　智子</t>
        </is>
      </c>
      <c r="Q324" s="2" t="inlineStr">
        <is>
          <t>20/31R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主:図司　智子</t>
        </is>
      </c>
      <c r="Q325" s="2" t="inlineStr">
        <is>
          <t>20/31R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主:図司　智子</t>
        </is>
      </c>
      <c r="Q326" s="2" t="inlineStr">
        <is>
          <t>20/31R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主:図司　智子</t>
        </is>
      </c>
      <c r="Q327" s="2" t="inlineStr">
        <is>
          <t>20/31R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主:図司　智子</t>
        </is>
      </c>
      <c r="Q328" s="2" t="inlineStr">
        <is>
          <t>21/31R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主:図司　智子</t>
        </is>
      </c>
      <c r="Q329" s="2" t="inlineStr">
        <is>
          <t>21/31R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主:図司　智子</t>
        </is>
      </c>
      <c r="Q330" s="2" t="inlineStr">
        <is>
          <t>21/31R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主:図司　智子</t>
        </is>
      </c>
      <c r="Q331" s="2" t="inlineStr">
        <is>
          <t>22/31R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主:図司　智子</t>
        </is>
      </c>
      <c r="Q332" s="2" t="inlineStr">
        <is>
          <t>22/31R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主:図司　智子</t>
        </is>
      </c>
      <c r="Q333" s="2" t="inlineStr">
        <is>
          <t>22/31R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主:図司　智子</t>
        </is>
      </c>
      <c r="Q339" s="2" t="inlineStr">
        <is>
          <t>23/31R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主:図司　智子</t>
        </is>
      </c>
      <c r="Q340" s="2" t="inlineStr">
        <is>
          <t>23/31R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主:図司　智子</t>
        </is>
      </c>
      <c r="Q341" s="2" t="inlineStr">
        <is>
          <t>23/31R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主:図司　智子</t>
        </is>
      </c>
      <c r="Q342" s="2" t="inlineStr">
        <is>
          <t>23/31R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主:図司　智子</t>
        </is>
      </c>
      <c r="Q343" s="2" t="inlineStr">
        <is>
          <t>24/31R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主:図司　智子</t>
        </is>
      </c>
      <c r="Q344" s="2" t="inlineStr">
        <is>
          <t>24/31R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主:図司　智子</t>
        </is>
      </c>
      <c r="Q345" s="2" t="inlineStr">
        <is>
          <t>24/31R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主:図司　智子</t>
        </is>
      </c>
      <c r="Q346" s="2" t="inlineStr">
        <is>
          <t>25/31R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主:図司　智子</t>
        </is>
      </c>
      <c r="Q347" s="2" t="inlineStr">
        <is>
          <t>25/31R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主:図司　智子</t>
        </is>
      </c>
      <c r="Q348" s="2" t="inlineStr">
        <is>
          <t>25/31R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主:図司　智子</t>
        </is>
      </c>
      <c r="Q349" s="2" t="inlineStr">
        <is>
          <t>26/31R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主:図司　智子</t>
        </is>
      </c>
      <c r="Q350" s="2" t="inlineStr">
        <is>
          <t>26/31R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主:図司　智子</t>
        </is>
      </c>
      <c r="Q352" s="2" t="inlineStr">
        <is>
          <t>26/31R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主:図司　智子</t>
        </is>
      </c>
      <c r="Q353" s="2" t="inlineStr">
        <is>
          <t>26/31R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主:図司　智子</t>
        </is>
      </c>
      <c r="Q354" s="2" t="inlineStr">
        <is>
          <t>27/31R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主:図司　智子</t>
        </is>
      </c>
      <c r="Q355" s="2" t="inlineStr">
        <is>
          <t>27/31R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主:図司　智子</t>
        </is>
      </c>
      <c r="Q356" s="2" t="inlineStr">
        <is>
          <t>27/31R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主:図司　智子</t>
        </is>
      </c>
      <c r="Q357" s="2" t="inlineStr">
        <is>
          <t>27/31R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主:図司　智子</t>
        </is>
      </c>
      <c r="Q358" s="2" t="inlineStr">
        <is>
          <t>28/31R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主:図司　智子</t>
        </is>
      </c>
      <c r="Q359" s="2" t="inlineStr">
        <is>
          <t>28/31R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主:図司　智子</t>
        </is>
      </c>
      <c r="Q360" s="2" t="inlineStr">
        <is>
          <t>28/31R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>
        <is>
          <t>[Y4-4] 主:冨田　裕子 補:図司　智子</t>
        </is>
      </c>
      <c r="I361" s="2" t="inlineStr">
        <is>
          <t>1/40R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29/31R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>
        <is>
          <t>[Y4-4] 主:冨田　裕子 補:図司　智子</t>
        </is>
      </c>
      <c r="I362" s="2" t="inlineStr">
        <is>
          <t>2/40R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主:宮島　　剛 補:竹内　正美</t>
        </is>
      </c>
      <c r="Q362" s="2" t="inlineStr">
        <is>
          <t>29/31R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主:冨田　裕子 補:図司　智子</t>
        </is>
      </c>
      <c r="I363" s="2" t="inlineStr">
        <is>
          <t>2/40R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>
        <is>
          <t>[W4-2] 主:宮島　　剛 補:竹内　正美</t>
        </is>
      </c>
      <c r="Q363" s="2" t="inlineStr">
        <is>
          <t>29/31R</t>
        </is>
      </c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>
        <is>
          <t>[W4-2] 主:宮島　　剛 補:竹内　正美</t>
        </is>
      </c>
      <c r="Q364" s="2" t="inlineStr">
        <is>
          <t>29/31R</t>
        </is>
      </c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森岡　真由美</t>
        </is>
      </c>
      <c r="E367" s="2" t="inlineStr">
        <is>
          <t>1/70R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</t>
        </is>
      </c>
      <c r="Q367" s="2" t="inlineStr">
        <is>
          <t>30/31R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森岡　真由美</t>
        </is>
      </c>
      <c r="E368" s="2" t="inlineStr">
        <is>
          <t>2/70R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</t>
        </is>
      </c>
      <c r="Q368" s="2" t="inlineStr">
        <is>
          <t>30/31R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森岡　真由美</t>
        </is>
      </c>
      <c r="E369" s="2" t="inlineStr">
        <is>
          <t>3/70R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</t>
        </is>
      </c>
      <c r="Q369" s="2" t="inlineStr">
        <is>
          <t>30/31R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森岡　真由美</t>
        </is>
      </c>
      <c r="E370" s="2" t="inlineStr">
        <is>
          <t>5/70R</t>
        </is>
      </c>
      <c r="F370" s="2" t="inlineStr"/>
      <c r="G370" s="2" t="inlineStr"/>
      <c r="H370" s="2" t="inlineStr">
        <is>
          <t>[Y4-4] 主:宮島　　剛 補:竹内　正美</t>
        </is>
      </c>
      <c r="I370" s="2" t="inlineStr">
        <is>
          <t>3/40R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森岡　真由美</t>
        </is>
      </c>
      <c r="E371" s="2" t="inlineStr">
        <is>
          <t>6/70R</t>
        </is>
      </c>
      <c r="F371" s="2" t="inlineStr"/>
      <c r="G371" s="2" t="inlineStr"/>
      <c r="H371" s="2" t="inlineStr">
        <is>
          <t>[Y4-4] 主:宮島　　剛 補:竹内　正美</t>
        </is>
      </c>
      <c r="I371" s="2" t="inlineStr">
        <is>
          <t>4/40R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森岡　真由美</t>
        </is>
      </c>
      <c r="E372" s="2" t="inlineStr">
        <is>
          <t>7/70R</t>
        </is>
      </c>
      <c r="F372" s="2" t="inlineStr"/>
      <c r="G372" s="2" t="inlineStr"/>
      <c r="H372" s="2" t="inlineStr">
        <is>
          <t>[Y4-4] 主:宮島　　剛 補:竹内　正美</t>
        </is>
      </c>
      <c r="I372" s="2" t="inlineStr">
        <is>
          <t>5/40R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森岡　真由美</t>
        </is>
      </c>
      <c r="E373" s="2" t="inlineStr">
        <is>
          <t>9/70R</t>
        </is>
      </c>
      <c r="F373" s="2" t="inlineStr"/>
      <c r="G373" s="2" t="inlineStr"/>
      <c r="H373" s="2" t="inlineStr">
        <is>
          <t>[Y4-4] 主:宮島　　剛 補:竹内　正美</t>
        </is>
      </c>
      <c r="I373" s="2" t="inlineStr">
        <is>
          <t>5/40R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森岡　真由美</t>
        </is>
      </c>
      <c r="E374" s="2" t="inlineStr">
        <is>
          <t>10/70R</t>
        </is>
      </c>
      <c r="F374" s="2" t="inlineStr"/>
      <c r="G374" s="2" t="inlineStr"/>
      <c r="H374" s="2" t="inlineStr">
        <is>
          <t>[Y4-4] 主:宮島　　剛 補:竹内　正美</t>
        </is>
      </c>
      <c r="I374" s="2" t="inlineStr">
        <is>
          <t>6/40R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森岡　真由美</t>
        </is>
      </c>
      <c r="E375" s="2" t="inlineStr">
        <is>
          <t>11/70R</t>
        </is>
      </c>
      <c r="F375" s="2" t="inlineStr"/>
      <c r="G375" s="2" t="inlineStr"/>
      <c r="H375" s="2" t="inlineStr">
        <is>
          <t>[Y4-4] 主:宮島　　剛 補:竹内　正美</t>
        </is>
      </c>
      <c r="I375" s="2" t="inlineStr">
        <is>
          <t>7/40R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森岡　真由美</t>
        </is>
      </c>
      <c r="E376" s="2" t="inlineStr">
        <is>
          <t>13/70R</t>
        </is>
      </c>
      <c r="F376" s="2" t="inlineStr"/>
      <c r="G376" s="2" t="inlineStr"/>
      <c r="H376" s="2" t="inlineStr">
        <is>
          <t>[Y4-4] 主:宮島　　剛 補:竹内　正美</t>
        </is>
      </c>
      <c r="I376" s="2" t="inlineStr">
        <is>
          <t>8/40R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森岡　真由美</t>
        </is>
      </c>
      <c r="E377" s="2" t="inlineStr">
        <is>
          <t>14/70R</t>
        </is>
      </c>
      <c r="F377" s="2" t="inlineStr"/>
      <c r="G377" s="2" t="inlineStr"/>
      <c r="H377" s="2" t="inlineStr">
        <is>
          <t>[Y4-4] 主:宮島　　剛 補:竹内　正美</t>
        </is>
      </c>
      <c r="I377" s="2" t="inlineStr">
        <is>
          <t>9/40R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森岡　真由美</t>
        </is>
      </c>
      <c r="E378" s="2" t="inlineStr">
        <is>
          <t>15/70R</t>
        </is>
      </c>
      <c r="F378" s="2" t="inlineStr"/>
      <c r="G378" s="2" t="inlineStr"/>
      <c r="H378" s="2" t="inlineStr">
        <is>
          <t>[Y4-4] 主:宮島　　剛 補:竹内　正美</t>
        </is>
      </c>
      <c r="I378" s="2" t="inlineStr">
        <is>
          <t>10/40R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森岡　真由美</t>
        </is>
      </c>
      <c r="E379" s="2" t="inlineStr">
        <is>
          <t>17/70R</t>
        </is>
      </c>
      <c r="F379" s="2" t="inlineStr"/>
      <c r="G379" s="2" t="inlineStr"/>
      <c r="H379" s="2" t="inlineStr">
        <is>
          <t>[Y4-4] 主:宮島　　剛 補:竹内　正美</t>
        </is>
      </c>
      <c r="I379" s="2" t="inlineStr">
        <is>
          <t>10/40R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森岡　真由美</t>
        </is>
      </c>
      <c r="E380" s="2" t="inlineStr">
        <is>
          <t>18/70R</t>
        </is>
      </c>
      <c r="F380" s="2" t="inlineStr"/>
      <c r="G380" s="2" t="inlineStr"/>
      <c r="H380" s="2" t="inlineStr">
        <is>
          <t>[Y4-4] 主:宮島　　剛 補:竹内　正美</t>
        </is>
      </c>
      <c r="I380" s="2" t="inlineStr">
        <is>
          <t>11/40R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森岡　真由美</t>
        </is>
      </c>
      <c r="E381" s="2" t="inlineStr">
        <is>
          <t>19/70R</t>
        </is>
      </c>
      <c r="F381" s="2" t="inlineStr"/>
      <c r="G381" s="2" t="inlineStr"/>
      <c r="H381" s="2" t="inlineStr">
        <is>
          <t>[Y4-4] 主:宮島　　剛 補:竹内　正美</t>
        </is>
      </c>
      <c r="I381" s="2" t="inlineStr">
        <is>
          <t>12/40R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森岡　真由美</t>
        </is>
      </c>
      <c r="E382" s="2" t="inlineStr">
        <is>
          <t>21/70R</t>
        </is>
      </c>
      <c r="F382" s="2" t="inlineStr"/>
      <c r="G382" s="2" t="inlineStr"/>
      <c r="H382" s="2" t="inlineStr">
        <is>
          <t>[Y4-4] 主:宮島　　剛 補:竹内　正美</t>
        </is>
      </c>
      <c r="I382" s="2" t="inlineStr">
        <is>
          <t>13/40R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森岡　真由美</t>
        </is>
      </c>
      <c r="E383" s="2" t="inlineStr">
        <is>
          <t>22/70R</t>
        </is>
      </c>
      <c r="F383" s="2" t="inlineStr"/>
      <c r="G383" s="2" t="inlineStr"/>
      <c r="H383" s="2" t="inlineStr">
        <is>
          <t>[Y4-4] 主:宮島　　剛 補:竹内　正美</t>
        </is>
      </c>
      <c r="I383" s="2" t="inlineStr">
        <is>
          <t>14/40R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森岡　真由美</t>
        </is>
      </c>
      <c r="E384" s="2" t="inlineStr">
        <is>
          <t>23/70R</t>
        </is>
      </c>
      <c r="F384" s="2" t="inlineStr"/>
      <c r="G384" s="2" t="inlineStr"/>
      <c r="H384" s="2" t="inlineStr">
        <is>
          <t>[Y4-4] 主:宮島　　剛 補:竹内　正美</t>
        </is>
      </c>
      <c r="I384" s="2" t="inlineStr">
        <is>
          <t>14/40R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森岡　真由美</t>
        </is>
      </c>
      <c r="E385" s="2" t="inlineStr">
        <is>
          <t>25/70R</t>
        </is>
      </c>
      <c r="F385" s="2" t="inlineStr"/>
      <c r="G385" s="2" t="inlineStr"/>
      <c r="H385" s="2" t="inlineStr">
        <is>
          <t>[Y4-4] 主:宮島　　剛 補:竹内　正美</t>
        </is>
      </c>
      <c r="I385" s="2" t="inlineStr">
        <is>
          <t>15/40R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>
        <is>
          <t>休憩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>
        <is>
          <t>休憩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>
        <is>
          <t>休憩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>
        <is>
          <t>休憩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>
        <is>
          <t>休憩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森岡　真由美</t>
        </is>
      </c>
      <c r="E391" s="2" t="inlineStr">
        <is>
          <t>26/70R</t>
        </is>
      </c>
      <c r="F391" s="2" t="inlineStr"/>
      <c r="G391" s="2" t="inlineStr"/>
      <c r="H391" s="2" t="inlineStr">
        <is>
          <t>[Y4-4] 主:宮島　　剛 補:竹内　正美</t>
        </is>
      </c>
      <c r="I391" s="2" t="inlineStr">
        <is>
          <t>16/40R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森岡　真由美</t>
        </is>
      </c>
      <c r="E392" s="2" t="inlineStr">
        <is>
          <t>27/70R</t>
        </is>
      </c>
      <c r="F392" s="2" t="inlineStr"/>
      <c r="G392" s="2" t="inlineStr"/>
      <c r="H392" s="2" t="inlineStr">
        <is>
          <t>[Y4-4] 主:宮島　　剛 補:竹内　正美</t>
        </is>
      </c>
      <c r="I392" s="2" t="inlineStr">
        <is>
          <t>17/40R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森岡　真由美</t>
        </is>
      </c>
      <c r="E393" s="2" t="inlineStr">
        <is>
          <t>28/70R</t>
        </is>
      </c>
      <c r="F393" s="2" t="inlineStr"/>
      <c r="G393" s="2" t="inlineStr"/>
      <c r="H393" s="2" t="inlineStr">
        <is>
          <t>[Y4-4] 主:宮島　　剛 補:竹内　正美</t>
        </is>
      </c>
      <c r="I393" s="2" t="inlineStr">
        <is>
          <t>18/40R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森岡　真由美</t>
        </is>
      </c>
      <c r="E394" s="2" t="inlineStr">
        <is>
          <t>30/70R</t>
        </is>
      </c>
      <c r="F394" s="2" t="inlineStr"/>
      <c r="G394" s="2" t="inlineStr"/>
      <c r="H394" s="2" t="inlineStr">
        <is>
          <t>[Y4-4] 主:宮島　　剛 補:竹内　正美</t>
        </is>
      </c>
      <c r="I394" s="2" t="inlineStr">
        <is>
          <t>18/40R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森岡　真由美</t>
        </is>
      </c>
      <c r="E395" s="2" t="inlineStr">
        <is>
          <t>31/70R</t>
        </is>
      </c>
      <c r="F395" s="2" t="inlineStr"/>
      <c r="G395" s="2" t="inlineStr"/>
      <c r="H395" s="2" t="inlineStr">
        <is>
          <t>[Y4-4] 主:宮島　　剛 補:竹内　正美</t>
        </is>
      </c>
      <c r="I395" s="2" t="inlineStr">
        <is>
          <t>19/40R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森岡　真由美</t>
        </is>
      </c>
      <c r="E396" s="2" t="inlineStr">
        <is>
          <t>32/70R</t>
        </is>
      </c>
      <c r="F396" s="2" t="inlineStr"/>
      <c r="G396" s="2" t="inlineStr"/>
      <c r="H396" s="2" t="inlineStr">
        <is>
          <t>[Y4-4] 主:宮島　　剛 補:竹内　正美</t>
        </is>
      </c>
      <c r="I396" s="2" t="inlineStr">
        <is>
          <t>20/40R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森岡　真由美</t>
        </is>
      </c>
      <c r="E397" s="2" t="inlineStr">
        <is>
          <t>34/70R</t>
        </is>
      </c>
      <c r="F397" s="2" t="inlineStr"/>
      <c r="G397" s="2" t="inlineStr"/>
      <c r="H397" s="2" t="inlineStr">
        <is>
          <t>[Y4-4] 主:宮島　　剛 補:竹内　正美</t>
        </is>
      </c>
      <c r="I397" s="2" t="inlineStr">
        <is>
          <t>21/40R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森岡　真由美</t>
        </is>
      </c>
      <c r="E398" s="2" t="inlineStr">
        <is>
          <t>35/70R</t>
        </is>
      </c>
      <c r="F398" s="2" t="inlineStr"/>
      <c r="G398" s="2" t="inlineStr"/>
      <c r="H398" s="2" t="inlineStr">
        <is>
          <t>[Y4-4] 主:宮島　　剛 補:竹内　正美</t>
        </is>
      </c>
      <c r="I398" s="2" t="inlineStr">
        <is>
          <t>22/40R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森岡　真由美</t>
        </is>
      </c>
      <c r="E399" s="2" t="inlineStr">
        <is>
          <t>36/70R</t>
        </is>
      </c>
      <c r="F399" s="2" t="inlineStr"/>
      <c r="G399" s="2" t="inlineStr"/>
      <c r="H399" s="2" t="inlineStr">
        <is>
          <t>[Y4-4] 主:宮島　　剛 補:竹内　正美</t>
        </is>
      </c>
      <c r="I399" s="2" t="inlineStr">
        <is>
          <t>22/40R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森岡　真由美</t>
        </is>
      </c>
      <c r="E400" s="2" t="inlineStr">
        <is>
          <t>38/70R</t>
        </is>
      </c>
      <c r="F400" s="2" t="inlineStr"/>
      <c r="G400" s="2" t="inlineStr"/>
      <c r="H400" s="2" t="inlineStr">
        <is>
          <t>[Y4-4] 主:宮島　　剛 補:竹内　正美</t>
        </is>
      </c>
      <c r="I400" s="2" t="inlineStr">
        <is>
          <t>23/40R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森岡　真由美</t>
        </is>
      </c>
      <c r="E401" s="2" t="inlineStr">
        <is>
          <t>39/70R</t>
        </is>
      </c>
      <c r="F401" s="2" t="inlineStr"/>
      <c r="G401" s="2" t="inlineStr"/>
      <c r="H401" s="2" t="inlineStr">
        <is>
          <t>[Y4-4] 主:宮島　　剛 補:竹内　正美</t>
        </is>
      </c>
      <c r="I401" s="2" t="inlineStr">
        <is>
          <t>24/40R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森岡　真由美</t>
        </is>
      </c>
      <c r="E402" s="2" t="inlineStr">
        <is>
          <t>40/70R</t>
        </is>
      </c>
      <c r="F402" s="2" t="inlineStr"/>
      <c r="G402" s="2" t="inlineStr"/>
      <c r="H402" s="2" t="inlineStr">
        <is>
          <t>[Y4-4] 主:宮島　　剛 補:竹内　正美</t>
        </is>
      </c>
      <c r="I402" s="2" t="inlineStr">
        <is>
          <t>25/40R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森岡　真由美</t>
        </is>
      </c>
      <c r="E404" s="2" t="inlineStr">
        <is>
          <t>41/70R</t>
        </is>
      </c>
      <c r="F404" s="2" t="inlineStr"/>
      <c r="G404" s="2" t="inlineStr"/>
      <c r="H404" s="2" t="inlineStr">
        <is>
          <t>[Y4-4] 主:宮島　　剛 補:竹内　正美</t>
        </is>
      </c>
      <c r="I404" s="2" t="inlineStr">
        <is>
          <t>25/40R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森岡　真由美</t>
        </is>
      </c>
      <c r="E405" s="2" t="inlineStr">
        <is>
          <t>42/70R</t>
        </is>
      </c>
      <c r="F405" s="2" t="inlineStr"/>
      <c r="G405" s="2" t="inlineStr"/>
      <c r="H405" s="2" t="inlineStr">
        <is>
          <t>[Y4-4] 主:宮島　　剛 補:竹内　正美</t>
        </is>
      </c>
      <c r="I405" s="2" t="inlineStr">
        <is>
          <t>26/40R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森岡　真由美</t>
        </is>
      </c>
      <c r="E406" s="2" t="inlineStr">
        <is>
          <t>44/70R</t>
        </is>
      </c>
      <c r="F406" s="2" t="inlineStr"/>
      <c r="G406" s="2" t="inlineStr"/>
      <c r="H406" s="2" t="inlineStr">
        <is>
          <t>[Y4-4] 主:宮島　　剛 補:竹内　正美</t>
        </is>
      </c>
      <c r="I406" s="2" t="inlineStr">
        <is>
          <t>27/40R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森岡　真由美</t>
        </is>
      </c>
      <c r="E407" s="2" t="inlineStr">
        <is>
          <t>45/70R</t>
        </is>
      </c>
      <c r="F407" s="2" t="inlineStr"/>
      <c r="G407" s="2" t="inlineStr"/>
      <c r="H407" s="2" t="inlineStr">
        <is>
          <t>[Y4-4] 主:宮島　　剛 補:竹内　正美</t>
        </is>
      </c>
      <c r="I407" s="2" t="inlineStr">
        <is>
          <t>28/40R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森岡　真由美</t>
        </is>
      </c>
      <c r="E408" s="2" t="inlineStr">
        <is>
          <t>46/70R</t>
        </is>
      </c>
      <c r="F408" s="2" t="inlineStr"/>
      <c r="G408" s="2" t="inlineStr"/>
      <c r="H408" s="2" t="inlineStr">
        <is>
          <t>[Y4-4] 主:宮島　　剛 補:竹内　正美</t>
        </is>
      </c>
      <c r="I408" s="2" t="inlineStr">
        <is>
          <t>28/40R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森岡　真由美</t>
        </is>
      </c>
      <c r="E409" s="2" t="inlineStr">
        <is>
          <t>48/70R</t>
        </is>
      </c>
      <c r="F409" s="2" t="inlineStr"/>
      <c r="G409" s="2" t="inlineStr"/>
      <c r="H409" s="2" t="inlineStr">
        <is>
          <t>[Y4-4] 主:宮島　　剛 補:竹内　正美</t>
        </is>
      </c>
      <c r="I409" s="2" t="inlineStr">
        <is>
          <t>29/40R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森岡　真由美</t>
        </is>
      </c>
      <c r="E410" s="2" t="inlineStr">
        <is>
          <t>49/70R</t>
        </is>
      </c>
      <c r="F410" s="2" t="inlineStr"/>
      <c r="G410" s="2" t="inlineStr"/>
      <c r="H410" s="2" t="inlineStr">
        <is>
          <t>[Y4-4] 主:宮島　　剛 補:竹内　正美</t>
        </is>
      </c>
      <c r="I410" s="2" t="inlineStr">
        <is>
          <t>30/40R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森岡　真由美</t>
        </is>
      </c>
      <c r="E411" s="2" t="inlineStr">
        <is>
          <t>50/70R</t>
        </is>
      </c>
      <c r="F411" s="2" t="inlineStr"/>
      <c r="G411" s="2" t="inlineStr"/>
      <c r="H411" s="2" t="inlineStr">
        <is>
          <t>[Y4-4] 主:宮島　　剛 補:竹内　正美</t>
        </is>
      </c>
      <c r="I411" s="2" t="inlineStr">
        <is>
          <t>31/40R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森岡　真由美</t>
        </is>
      </c>
      <c r="E412" s="2" t="inlineStr">
        <is>
          <t>51/70R</t>
        </is>
      </c>
      <c r="F412" s="2" t="inlineStr"/>
      <c r="G412" s="2" t="inlineStr"/>
      <c r="H412" s="2" t="inlineStr">
        <is>
          <t>[Y4-4] 主:宮島　　剛 補:竹内　正美</t>
        </is>
      </c>
      <c r="I412" s="2" t="inlineStr">
        <is>
          <t>32/40R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森岡　真由美</t>
        </is>
      </c>
      <c r="E413" s="2" t="inlineStr">
        <is>
          <t>53/70R</t>
        </is>
      </c>
      <c r="F413" s="2" t="inlineStr"/>
      <c r="G413" s="2" t="inlineStr"/>
      <c r="H413" s="2" t="inlineStr">
        <is>
          <t>[Y4-4] 主:宮島　　剛 補:竹内　正美</t>
        </is>
      </c>
      <c r="I413" s="2" t="inlineStr">
        <is>
          <t>32/40R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森岡　真由美</t>
        </is>
      </c>
      <c r="E414" s="2" t="inlineStr">
        <is>
          <t>54/70R</t>
        </is>
      </c>
      <c r="F414" s="2" t="inlineStr"/>
      <c r="G414" s="2" t="inlineStr"/>
      <c r="H414" s="2" t="inlineStr">
        <is>
          <t>[Y4-4] 主:宮島　　剛 補:竹内　正美</t>
        </is>
      </c>
      <c r="I414" s="2" t="inlineStr">
        <is>
          <t>33/40R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森岡　真由美</t>
        </is>
      </c>
      <c r="E415" s="2" t="inlineStr">
        <is>
          <t>55/70R</t>
        </is>
      </c>
      <c r="F415" s="2" t="inlineStr"/>
      <c r="G415" s="2" t="inlineStr"/>
      <c r="H415" s="2" t="inlineStr">
        <is>
          <t>[Y4-4] 主:宮島　　剛 補:竹内　正美</t>
        </is>
      </c>
      <c r="I415" s="2" t="inlineStr">
        <is>
          <t>34/40R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>
        <is>
          <t>[Y4-4] 主:宮島　　剛 補:竹内　正美</t>
        </is>
      </c>
      <c r="I416" s="2" t="inlineStr">
        <is>
          <t>34/40R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</t>
        </is>
      </c>
      <c r="E419" s="2" t="inlineStr">
        <is>
          <t>57/70R</t>
        </is>
      </c>
      <c r="F419" s="2" t="inlineStr"/>
      <c r="G419" s="2" t="inlineStr"/>
      <c r="H419" s="2" t="inlineStr">
        <is>
          <t>[Y4-4] 主:森岡　真由美 補:図司　智子</t>
        </is>
      </c>
      <c r="I419" s="2" t="inlineStr">
        <is>
          <t>35/40R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</t>
        </is>
      </c>
      <c r="E420" s="2" t="inlineStr">
        <is>
          <t>58/70R</t>
        </is>
      </c>
      <c r="F420" s="2" t="inlineStr"/>
      <c r="G420" s="2" t="inlineStr"/>
      <c r="H420" s="2" t="inlineStr">
        <is>
          <t>[Y4-4] 主:森岡　真由美 補:図司　智子</t>
        </is>
      </c>
      <c r="I420" s="2" t="inlineStr">
        <is>
          <t>36/40R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</t>
        </is>
      </c>
      <c r="E421" s="2" t="inlineStr">
        <is>
          <t>59/70R</t>
        </is>
      </c>
      <c r="F421" s="2" t="inlineStr"/>
      <c r="G421" s="2" t="inlineStr"/>
      <c r="H421" s="2" t="inlineStr">
        <is>
          <t>[Y4-4] 主:森岡　真由美 補:図司　智子</t>
        </is>
      </c>
      <c r="I421" s="2" t="inlineStr">
        <is>
          <t>37/40R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</t>
        </is>
      </c>
      <c r="E422" s="2" t="inlineStr">
        <is>
          <t>61/70R</t>
        </is>
      </c>
      <c r="F422" s="2" t="inlineStr"/>
      <c r="G422" s="2" t="inlineStr"/>
      <c r="H422" s="2" t="inlineStr">
        <is>
          <t>[Y4-4] 主:森岡　真由美 補:図司　智子</t>
        </is>
      </c>
      <c r="I422" s="2" t="inlineStr">
        <is>
          <t>38/40R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</t>
        </is>
      </c>
      <c r="E423" s="2" t="inlineStr">
        <is>
          <t>62/70R</t>
        </is>
      </c>
      <c r="F423" s="2" t="inlineStr"/>
      <c r="G423" s="2" t="inlineStr"/>
      <c r="H423" s="2" t="inlineStr">
        <is>
          <t>[Y4-4] 主:森岡　真由美 補:図司　智子</t>
        </is>
      </c>
      <c r="I423" s="2" t="inlineStr">
        <is>
          <t>39/40R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</t>
        </is>
      </c>
      <c r="E424" s="2" t="inlineStr">
        <is>
          <t>63/70R</t>
        </is>
      </c>
      <c r="F424" s="2" t="inlineStr"/>
      <c r="G424" s="2" t="inlineStr"/>
      <c r="H424" s="2" t="inlineStr">
        <is>
          <t>[Y4-4] 主:森岡　真由美 補:図司　智子</t>
        </is>
      </c>
      <c r="I424" s="2" t="inlineStr">
        <is>
          <t>39/40R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</t>
        </is>
      </c>
      <c r="E425" s="2" t="inlineStr">
        <is>
          <t>64/70R</t>
        </is>
      </c>
      <c r="F425" s="2" t="inlineStr"/>
      <c r="G425" s="2" t="inlineStr"/>
      <c r="H425" s="2" t="inlineStr">
        <is>
          <t>[Y4-5] 主:森岡　真由美 補:図司　智子, 竹内　正美</t>
        </is>
      </c>
      <c r="I425" s="2" t="inlineStr">
        <is>
          <t>0/40R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</t>
        </is>
      </c>
      <c r="E426" s="2" t="inlineStr">
        <is>
          <t>66/70R</t>
        </is>
      </c>
      <c r="F426" s="2" t="inlineStr"/>
      <c r="G426" s="2" t="inlineStr"/>
      <c r="H426" s="2" t="inlineStr">
        <is>
          <t>[Y4-5] 主:森岡　真由美 補:図司　智子, 竹内　正美</t>
        </is>
      </c>
      <c r="I426" s="2" t="inlineStr">
        <is>
          <t>1/40R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</t>
        </is>
      </c>
      <c r="E427" s="2" t="inlineStr">
        <is>
          <t>67/70R</t>
        </is>
      </c>
      <c r="F427" s="2" t="inlineStr"/>
      <c r="G427" s="2" t="inlineStr"/>
      <c r="H427" s="2" t="inlineStr">
        <is>
          <t>[Y4-5] 主:森岡　真由美 補:図司　智子, 竹内　正美</t>
        </is>
      </c>
      <c r="I427" s="2" t="inlineStr">
        <is>
          <t>2/40R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</t>
        </is>
      </c>
      <c r="E428" s="2" t="inlineStr">
        <is>
          <t>68/70R</t>
        </is>
      </c>
      <c r="F428" s="2" t="inlineStr"/>
      <c r="G428" s="2" t="inlineStr"/>
      <c r="H428" s="2" t="inlineStr">
        <is>
          <t>[Y4-5] 主:森岡　真由美 補:図司　智子, 竹内　正美</t>
        </is>
      </c>
      <c r="I428" s="2" t="inlineStr">
        <is>
          <t>3/40R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</t>
        </is>
      </c>
      <c r="E429" s="2" t="inlineStr">
        <is>
          <t>69/70R</t>
        </is>
      </c>
      <c r="F429" s="2" t="inlineStr"/>
      <c r="G429" s="2" t="inlineStr"/>
      <c r="H429" s="2" t="inlineStr">
        <is>
          <t>[Y4-5] 主:森岡　真由美 補:図司　智子, 竹内　正美</t>
        </is>
      </c>
      <c r="I429" s="2" t="inlineStr">
        <is>
          <t>4/40R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[Y4-5] 主:森岡　真由美 補:図司　智子, 竹内　正美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主:宮島　　剛 補:冨田　裕子</t>
        </is>
      </c>
      <c r="Q430" s="2" t="inlineStr">
        <is>
          <t>0/30R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[Y4-5] 主:森岡　真由美 補:図司　智子, 竹内　正美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主:宮島　　剛 補:冨田　裕子</t>
        </is>
      </c>
      <c r="Q431" s="2" t="inlineStr">
        <is>
          <t>0/30R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[Y4-5] 主:森岡　真由美 補:図司　智子, 竹内　正美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主:宮島　　剛 補:冨田　裕子</t>
        </is>
      </c>
      <c r="Q432" s="2" t="inlineStr">
        <is>
          <t>0/30R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[Y4-5] 主:森岡　真由美 補:図司　智子, 竹内　正美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主:宮島　　剛 補:冨田　裕子</t>
        </is>
      </c>
      <c r="Q433" s="2" t="inlineStr">
        <is>
          <t>1/30R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[Y4-5] 主:森岡　真由美 補:図司　智子, 竹内　正美</t>
        </is>
      </c>
      <c r="I434" s="2" t="inlineStr">
        <is>
          <t>8/40R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主:宮島　　剛 補:冨田　裕子</t>
        </is>
      </c>
      <c r="Q434" s="2" t="inlineStr">
        <is>
          <t>1/30R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[Y4-5] 主:森岡　真由美 補:図司　智子, 竹内　正美</t>
        </is>
      </c>
      <c r="I435" s="2" t="inlineStr">
        <is>
          <t>9/40R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主:宮島　　剛 補:冨田　裕子</t>
        </is>
      </c>
      <c r="Q435" s="2" t="inlineStr">
        <is>
          <t>1/30R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[Y4-5] 主:森岡　真由美 補:図司　智子, 竹内　正美</t>
        </is>
      </c>
      <c r="I436" s="2" t="inlineStr">
        <is>
          <t>10/40R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主:宮島　　剛 補:冨田　裕子</t>
        </is>
      </c>
      <c r="Q436" s="2" t="inlineStr">
        <is>
          <t>2/30R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[Y4-5] 主:森岡　真由美 補:図司　智子, 竹内　正美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主:宮島　　剛 補:冨田　裕子</t>
        </is>
      </c>
      <c r="Q437" s="2" t="inlineStr">
        <is>
          <t>2/30R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[Y4-5] 主:森岡　真由美 補:図司　智子, 竹内　正美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主:宮島　　剛 補:冨田　裕子</t>
        </is>
      </c>
      <c r="Q443" s="2" t="inlineStr">
        <is>
          <t>2/30R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[Y4-5] 主:森岡　真由美 補:図司　智子, 竹内　正美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主:宮島　　剛 補:冨田　裕子</t>
        </is>
      </c>
      <c r="Q444" s="2" t="inlineStr">
        <is>
          <t>3/30R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[Y4-5] 主:森岡　真由美 補:図司　智子, 竹内　正美</t>
        </is>
      </c>
      <c r="I445" s="2" t="inlineStr">
        <is>
          <t>13/40R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主:宮島　　剛 補:冨田　裕子</t>
        </is>
      </c>
      <c r="Q445" s="2" t="inlineStr">
        <is>
          <t>3/30R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[Y4-5] 主:森岡　真由美 補:図司　智子, 竹内　正美</t>
        </is>
      </c>
      <c r="I446" s="2" t="inlineStr">
        <is>
          <t>14/40R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主:宮島　　剛 補:冨田　裕子</t>
        </is>
      </c>
      <c r="Q446" s="2" t="inlineStr">
        <is>
          <t>3/30R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[Y4-5] 主:森岡　真由美 補:図司　智子, 竹内　正美</t>
        </is>
      </c>
      <c r="I447" s="2" t="inlineStr">
        <is>
          <t>15/40R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主:宮島　　剛 補:冨田　裕子</t>
        </is>
      </c>
      <c r="Q447" s="2" t="inlineStr">
        <is>
          <t>4/30R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[Y4-5] 主:森岡　真由美 補:図司　智子, 竹内　正美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主:宮島　　剛 補:冨田　裕子</t>
        </is>
      </c>
      <c r="Q448" s="2" t="inlineStr">
        <is>
          <t>4/30R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[Y4-5] 主:森岡　真由美 補:図司　智子, 竹内　正美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主:宮島　　剛 補:冨田　裕子</t>
        </is>
      </c>
      <c r="Q449" s="2" t="inlineStr">
        <is>
          <t>4/30R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[Y4-5] 主:森岡　真由美 補:図司　智子, 竹内　正美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主:宮島　　剛 補:冨田　裕子</t>
        </is>
      </c>
      <c r="Q450" s="2" t="inlineStr">
        <is>
          <t>5/30R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[Y4-5] 主:森岡　真由美 補:図司　智子, 竹内　正美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主:宮島　　剛 補:冨田　裕子</t>
        </is>
      </c>
      <c r="Q451" s="2" t="inlineStr">
        <is>
          <t>5/30R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[Y4-5] 主:森岡　真由美 補:図司　智子, 竹内　正美</t>
        </is>
      </c>
      <c r="I452" s="2" t="inlineStr">
        <is>
          <t>19/40R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主:宮島　　剛 補:冨田　裕子</t>
        </is>
      </c>
      <c r="Q452" s="2" t="inlineStr">
        <is>
          <t>5/30R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[Y4-5] 主:森岡　真由美 補:図司　智子, 竹内　正美</t>
        </is>
      </c>
      <c r="I453" s="2" t="inlineStr">
        <is>
          <t>20/40R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主:宮島　　剛 補:冨田　裕子</t>
        </is>
      </c>
      <c r="Q453" s="2" t="inlineStr">
        <is>
          <t>5/30R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[Y4-5] 主:森岡　真由美 補:図司　智子, 竹内　正美</t>
        </is>
      </c>
      <c r="I454" s="2" t="inlineStr">
        <is>
          <t>21/40R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主:宮島　　剛 補:冨田　裕子</t>
        </is>
      </c>
      <c r="Q454" s="2" t="inlineStr">
        <is>
          <t>6/30R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[Y4-5] 主:森岡　真由美 補:図司　智子, 竹内　正美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主:宮島　　剛 補:冨田　裕子</t>
        </is>
      </c>
      <c r="Q456" s="2" t="inlineStr">
        <is>
          <t>6/30R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[Y4-5] 主:森岡　真由美 補:図司　智子, 竹内　正美</t>
        </is>
      </c>
      <c r="I457" s="2" t="inlineStr">
        <is>
          <t>22/40R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補:冨田　裕子</t>
        </is>
      </c>
      <c r="Q457" s="2" t="inlineStr">
        <is>
          <t>6/30R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[Y4-5] 主:森岡　真由美 補:図司　智子, 竹内　正美</t>
        </is>
      </c>
      <c r="I458" s="2" t="inlineStr">
        <is>
          <t>23/40R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補:冨田　裕子</t>
        </is>
      </c>
      <c r="Q458" s="2" t="inlineStr">
        <is>
          <t>7/30R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[Y4-5] 主:森岡　真由美 補:図司　智子, 竹内　正美</t>
        </is>
      </c>
      <c r="I459" s="2" t="inlineStr">
        <is>
          <t>24/40R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補:冨田　裕子</t>
        </is>
      </c>
      <c r="Q459" s="2" t="inlineStr">
        <is>
          <t>7/30R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[Y4-5] 主:森岡　真由美 補:図司　智子, 竹内　正美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補:冨田　裕子</t>
        </is>
      </c>
      <c r="Q460" s="2" t="inlineStr">
        <is>
          <t>7/30R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[Y4-5] 主:森岡　真由美 補:図司　智子, 竹内　正美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補:冨田　裕子</t>
        </is>
      </c>
      <c r="Q461" s="2" t="inlineStr">
        <is>
          <t>8/30R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[Y4-5] 主:森岡　真由美 補:図司　智子, 竹内　正美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補:冨田　裕子</t>
        </is>
      </c>
      <c r="Q462" s="2" t="inlineStr">
        <is>
          <t>8/30R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[Y4-5] 主:森岡　真由美 補:図司　智子, 竹内　正美</t>
        </is>
      </c>
      <c r="I463" s="2" t="inlineStr">
        <is>
          <t>27/40R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補:冨田　裕子</t>
        </is>
      </c>
      <c r="Q463" s="2" t="inlineStr">
        <is>
          <t>8/30R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[Y4-5] 主:森岡　真由美 補:図司　智子, 竹内　正美</t>
        </is>
      </c>
      <c r="I464" s="2" t="inlineStr">
        <is>
          <t>28/40R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補:冨田　裕子</t>
        </is>
      </c>
      <c r="Q464" s="2" t="inlineStr">
        <is>
          <t>8/30R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[Y4-5] 主:森岡　真由美 補:図司　智子, 竹内　正美</t>
        </is>
      </c>
      <c r="I465" s="2" t="inlineStr">
        <is>
          <t>29/40R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補:冨田　裕子</t>
        </is>
      </c>
      <c r="Q465" s="2" t="inlineStr">
        <is>
          <t>9/30R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[Y4-5] 主:森岡　真由美 補:図司　智子, 竹内　正美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[W4-3] 主:宮島　　剛 補:冨田　裕子</t>
        </is>
      </c>
      <c r="Q466" s="2" t="inlineStr">
        <is>
          <t>9/30R</t>
        </is>
      </c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[Y4-5] 主:森岡　真由美 補:図司　智子, 竹内　正美</t>
        </is>
      </c>
      <c r="I467" s="2" t="inlineStr">
        <is>
          <t>30/40R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>
        <is>
          <t>[W4-3] 主:宮島　　剛 補:冨田　裕子</t>
        </is>
      </c>
      <c r="Q467" s="2" t="inlineStr">
        <is>
          <t>9/30R</t>
        </is>
      </c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[Y4-5] 主:冨田　裕子 補:宮島　　剛</t>
        </is>
      </c>
      <c r="I471" s="2" t="inlineStr">
        <is>
          <t>31/40R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10/30R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[Y4-5] 主:冨田　裕子 補:宮島　　剛</t>
        </is>
      </c>
      <c r="I472" s="2" t="inlineStr">
        <is>
          <t>32/40R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10/30R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[Y4-5] 主:冨田　裕子 補:宮島　　剛</t>
        </is>
      </c>
      <c r="I473" s="2" t="inlineStr">
        <is>
          <t>33/40R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10/30R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[Y4-5] 主:冨田　裕子 補:宮島　　剛</t>
        </is>
      </c>
      <c r="I474" s="2" t="inlineStr">
        <is>
          <t>34/40R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11/30R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[Y4-5] 主:冨田　裕子 補:宮島　　剛</t>
        </is>
      </c>
      <c r="I475" s="2" t="inlineStr">
        <is>
          <t>35/40R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11/30R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[Y4-5] 主:冨田　裕子 補:宮島　　剛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11/30R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</t>
        </is>
      </c>
      <c r="I477" s="2" t="inlineStr">
        <is>
          <t>36/40R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12/30R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</t>
        </is>
      </c>
      <c r="I478" s="2" t="inlineStr">
        <is>
          <t>37/40R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12/30R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</t>
        </is>
      </c>
      <c r="I479" s="2" t="inlineStr">
        <is>
          <t>38/40R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12/30R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</t>
        </is>
      </c>
      <c r="I480" s="2" t="inlineStr">
        <is>
          <t>39/40R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13/30R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13/30R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[Y4-7] 主:冨田　裕子 補:宮島　　剛, 森岡　真由美</t>
        </is>
      </c>
      <c r="I482" s="2" t="inlineStr">
        <is>
          <t>0/47R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13/30R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[Y4-7] 主:冨田　裕子 補:宮島　　剛, 森岡　真由美</t>
        </is>
      </c>
      <c r="I483" s="2" t="inlineStr">
        <is>
          <t>1/47R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[Y4-7] 主:冨田　裕子 補:宮島　　剛, 森岡　真由美</t>
        </is>
      </c>
      <c r="I484" s="2" t="inlineStr">
        <is>
          <t>2/47R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14/30R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[Y4-7] 主:冨田　裕子 補:宮島　　剛, 森岡　真由美</t>
        </is>
      </c>
      <c r="I485" s="2" t="inlineStr">
        <is>
          <t>3/47R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14/30R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剛, 森岡　真由美</t>
        </is>
      </c>
      <c r="I486" s="2" t="inlineStr">
        <is>
          <t>4/47R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剛, 森岡　真由美</t>
        </is>
      </c>
      <c r="I487" s="2" t="inlineStr">
        <is>
          <t>5/47R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15/30R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剛, 森岡　真由美</t>
        </is>
      </c>
      <c r="I488" s="2" t="inlineStr">
        <is>
          <t>5/47R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15/30R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剛, 森岡　真由美</t>
        </is>
      </c>
      <c r="I489" s="2" t="inlineStr">
        <is>
          <t>6/47R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剛, 森岡　真由美</t>
        </is>
      </c>
      <c r="I495" s="2" t="inlineStr">
        <is>
          <t>7/47R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16/30R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剛, 森岡　真由美</t>
        </is>
      </c>
      <c r="I496" s="2" t="inlineStr">
        <is>
          <t>8/47R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16/30R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剛, 森岡　真由美</t>
        </is>
      </c>
      <c r="I497" s="2" t="inlineStr">
        <is>
          <t>9/47R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16/30R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剛, 森岡　真由美</t>
        </is>
      </c>
      <c r="I498" s="2" t="inlineStr">
        <is>
          <t>10/47R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剛, 森岡　真由美</t>
        </is>
      </c>
      <c r="I499" s="2" t="inlineStr">
        <is>
          <t>10/47R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17/30R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剛, 森岡　真由美</t>
        </is>
      </c>
      <c r="I500" s="2" t="inlineStr">
        <is>
          <t>11/47R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17/30R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剛, 森岡　真由美</t>
        </is>
      </c>
      <c r="I501" s="2" t="inlineStr">
        <is>
          <t>12/47R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剛, 森岡　真由美</t>
        </is>
      </c>
      <c r="I502" s="2" t="inlineStr">
        <is>
          <t>13/47R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18/30R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剛, 森岡　真由美</t>
        </is>
      </c>
      <c r="I503" s="2" t="inlineStr">
        <is>
          <t>14/47R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18/30R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剛, 森岡　真由美</t>
        </is>
      </c>
      <c r="I504" s="2" t="inlineStr">
        <is>
          <t>15/47R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剛, 森岡　真由美</t>
        </is>
      </c>
      <c r="I505" s="2" t="inlineStr">
        <is>
          <t>16/47R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19/30R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剛, 森岡　真由美</t>
        </is>
      </c>
      <c r="I506" s="2" t="inlineStr">
        <is>
          <t>16/47R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19/30R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剛, 森岡　真由美</t>
        </is>
      </c>
      <c r="I508" s="2" t="inlineStr">
        <is>
          <t>17/47R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19/30R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剛, 森岡　真由美</t>
        </is>
      </c>
      <c r="I509" s="2" t="inlineStr">
        <is>
          <t>18/47R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剛, 森岡　真由美</t>
        </is>
      </c>
      <c r="I510" s="2" t="inlineStr">
        <is>
          <t>19/47R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20/30R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剛, 森岡　真由美</t>
        </is>
      </c>
      <c r="I511" s="2" t="inlineStr">
        <is>
          <t>19/47R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20/30R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剛, 森岡　真由美</t>
        </is>
      </c>
      <c r="I512" s="2" t="inlineStr">
        <is>
          <t>20/47R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剛, 森岡　真由美</t>
        </is>
      </c>
      <c r="I513" s="2" t="inlineStr">
        <is>
          <t>21/47R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剛, 森岡　真由美</t>
        </is>
      </c>
      <c r="I514" s="2" t="inlineStr">
        <is>
          <t>22/47R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21/30R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剛, 森岡　真由美</t>
        </is>
      </c>
      <c r="I515" s="2" t="inlineStr">
        <is>
          <t>23/47R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[Y4-7] 主:冨田　裕子 補:宮島　　剛, 森岡　真由美</t>
        </is>
      </c>
      <c r="I516" s="2" t="inlineStr">
        <is>
          <t>24/47R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[Y4-7] 主:冨田　裕子 補:宮島　　剛, 森岡　真由美</t>
        </is>
      </c>
      <c r="I517" s="2" t="inlineStr">
        <is>
          <t>24/47R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22/30R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[Y4-7] 主:冨田　裕子 補:宮島　　剛, 森岡　真由美</t>
        </is>
      </c>
      <c r="I518" s="2" t="inlineStr">
        <is>
          <t>25/47R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[Y4-7] 主:冨田　裕子 補:宮島　　剛, 森岡　真由美</t>
        </is>
      </c>
      <c r="I519" s="2" t="inlineStr">
        <is>
          <t>26/47R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>
        <is>
          <t>[Y4-7] 主:冨田　裕子 補:宮島　　剛, 森岡　真由美</t>
        </is>
      </c>
      <c r="I520" s="2" t="inlineStr">
        <is>
          <t>26/47R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[Y4-7] 主:冨田　裕子 補:宮島　　剛</t>
        </is>
      </c>
      <c r="I523" s="2" t="inlineStr">
        <is>
          <t>27/47R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主:森岡　真由美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[Y4-7] 主:冨田　裕子 補:宮島　　剛</t>
        </is>
      </c>
      <c r="I524" s="2" t="inlineStr">
        <is>
          <t>28/47R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主:森岡　真由美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[Y4-7] 主:冨田　裕子 補:宮島　　剛</t>
        </is>
      </c>
      <c r="I525" s="2" t="inlineStr">
        <is>
          <t>29/47R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主:森岡　真由美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[Y4-7] 主:冨田　裕子 補:宮島　　剛</t>
        </is>
      </c>
      <c r="I526" s="2" t="inlineStr">
        <is>
          <t>30/47R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主:森岡　真由美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[Y4-7] 主:冨田　裕子 補:宮島　　剛</t>
        </is>
      </c>
      <c r="I527" s="2" t="inlineStr">
        <is>
          <t>31/47R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主:森岡　真由美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[Y4-7] 主:冨田　裕子 補:宮島　　剛</t>
        </is>
      </c>
      <c r="I528" s="2" t="inlineStr">
        <is>
          <t>31/47R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主:森岡　真由美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 補:宮島　　剛</t>
        </is>
      </c>
      <c r="I529" s="2" t="inlineStr">
        <is>
          <t>32/47R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主:森岡　真由美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 補:宮島　　剛</t>
        </is>
      </c>
      <c r="I530" s="2" t="inlineStr">
        <is>
          <t>33/47R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主:森岡　真由美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 補:宮島　　剛</t>
        </is>
      </c>
      <c r="I531" s="2" t="inlineStr">
        <is>
          <t>34/47R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主:森岡　真由美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 補:宮島　　剛</t>
        </is>
      </c>
      <c r="I532" s="2" t="inlineStr">
        <is>
          <t>35/47R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主:森岡　真由美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 補:宮島　　剛</t>
        </is>
      </c>
      <c r="I533" s="2" t="inlineStr">
        <is>
          <t>35/47R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主:森岡　真由美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</t>
        </is>
      </c>
      <c r="I534" s="2" t="inlineStr">
        <is>
          <t>36/47R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主:森岡　真由美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</t>
        </is>
      </c>
      <c r="I535" s="2" t="inlineStr">
        <is>
          <t>37/47R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主:森岡　真由美</t>
        </is>
      </c>
      <c r="Q535" s="2" t="inlineStr">
        <is>
          <t>26/30R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</t>
        </is>
      </c>
      <c r="I536" s="2" t="inlineStr">
        <is>
          <t>38/47R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主:森岡　真由美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</t>
        </is>
      </c>
      <c r="I537" s="2" t="inlineStr">
        <is>
          <t>39/47R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主:森岡　真由美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</t>
        </is>
      </c>
      <c r="I538" s="2" t="inlineStr">
        <is>
          <t>39/47R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主:森岡　真由美</t>
        </is>
      </c>
      <c r="Q538" s="2" t="inlineStr">
        <is>
          <t>27/30R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</t>
        </is>
      </c>
      <c r="I539" s="2" t="inlineStr">
        <is>
          <t>40/47R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主:森岡　真由美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</t>
        </is>
      </c>
      <c r="I540" s="2" t="inlineStr">
        <is>
          <t>41/47R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主:森岡　真由美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</t>
        </is>
      </c>
      <c r="I541" s="2" t="inlineStr">
        <is>
          <t>42/47R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主:森岡　真由美</t>
        </is>
      </c>
      <c r="Q541" s="2" t="inlineStr">
        <is>
          <t>28/30R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</t>
        </is>
      </c>
      <c r="I547" s="2" t="inlineStr">
        <is>
          <t>43/47R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主:森岡　真由美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</t>
        </is>
      </c>
      <c r="I548" s="2" t="inlineStr">
        <is>
          <t>43/47R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主:森岡　真由美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</t>
        </is>
      </c>
      <c r="I549" s="2" t="inlineStr">
        <is>
          <t>44/47R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主:森岡　真由美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</t>
        </is>
      </c>
      <c r="I550" s="2" t="inlineStr">
        <is>
          <t>45/47R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主:森岡　真由美</t>
        </is>
      </c>
      <c r="Q550" s="2" t="inlineStr">
        <is>
          <t>29/30R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</t>
        </is>
      </c>
      <c r="I551" s="2" t="inlineStr">
        <is>
          <t>46/47R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</t>
        </is>
      </c>
      <c r="I552" s="2" t="inlineStr">
        <is>
          <t>46/47R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>
        <is>
          <t>[W4-3] 主:宮島　　剛 補:冨田　裕子, 竹内　正美</t>
        </is>
      </c>
      <c r="C553" s="2" t="inlineStr">
        <is>
          <t>0/30R</t>
        </is>
      </c>
      <c r="D553" s="2" t="inlineStr"/>
      <c r="E553" s="2" t="inlineStr"/>
      <c r="F553" s="2" t="inlineStr"/>
      <c r="G553" s="2" t="inlineStr"/>
      <c r="H553" s="2" t="inlineStr">
        <is>
          <t>[Y4-6] 主:森岡　真由美 補:菅沼　めぐみ, 図司　智子</t>
        </is>
      </c>
      <c r="I553" s="2" t="inlineStr">
        <is>
          <t>1/40R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>
        <is>
          <t>[W4-3] 主:宮島　　剛 補:冨田　裕子, 竹内　正美</t>
        </is>
      </c>
      <c r="C554" s="2" t="inlineStr">
        <is>
          <t>1/30R</t>
        </is>
      </c>
      <c r="D554" s="2" t="inlineStr"/>
      <c r="E554" s="2" t="inlineStr"/>
      <c r="F554" s="2" t="inlineStr"/>
      <c r="G554" s="2" t="inlineStr"/>
      <c r="H554" s="2" t="inlineStr">
        <is>
          <t>[Y4-6] 主:森岡　真由美 補:菅沼　めぐみ, 図司　智子</t>
        </is>
      </c>
      <c r="I554" s="2" t="inlineStr">
        <is>
          <t>1/40R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>
        <is>
          <t>[W4-3] 主:宮島　　剛 補:冨田　裕子, 竹内　正美</t>
        </is>
      </c>
      <c r="C555" s="2" t="inlineStr">
        <is>
          <t>1/30R</t>
        </is>
      </c>
      <c r="D555" s="2" t="inlineStr"/>
      <c r="E555" s="2" t="inlineStr"/>
      <c r="F555" s="2" t="inlineStr"/>
      <c r="G555" s="2" t="inlineStr"/>
      <c r="H555" s="2" t="inlineStr">
        <is>
          <t>[Y4-6] 主:森岡　真由美 補:菅沼　めぐみ, 図司　智子</t>
        </is>
      </c>
      <c r="I555" s="2" t="inlineStr">
        <is>
          <t>2/40R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>
        <is>
          <t>[W4-3] 主:宮島　　剛 補:冨田　裕子, 竹内　正美</t>
        </is>
      </c>
      <c r="C556" s="2" t="inlineStr">
        <is>
          <t>2/30R</t>
        </is>
      </c>
      <c r="D556" s="2" t="inlineStr"/>
      <c r="E556" s="2" t="inlineStr"/>
      <c r="F556" s="2" t="inlineStr"/>
      <c r="G556" s="2" t="inlineStr"/>
      <c r="H556" s="2" t="inlineStr">
        <is>
          <t>[Y4-6] 主:森岡　真由美 補:菅沼　めぐみ, 図司　智子</t>
        </is>
      </c>
      <c r="I556" s="2" t="inlineStr">
        <is>
          <t>3/40R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>
        <is>
          <t>[W4-3] 主:宮島　　剛 補:冨田　裕子, 竹内　正美</t>
        </is>
      </c>
      <c r="C557" s="2" t="inlineStr">
        <is>
          <t>3/30R</t>
        </is>
      </c>
      <c r="D557" s="2" t="inlineStr"/>
      <c r="E557" s="2" t="inlineStr"/>
      <c r="F557" s="2" t="inlineStr"/>
      <c r="G557" s="2" t="inlineStr"/>
      <c r="H557" s="2" t="inlineStr">
        <is>
          <t>[Y4-6] 主:森岡　真由美 補:菅沼　めぐみ, 図司　智子</t>
        </is>
      </c>
      <c r="I557" s="2" t="inlineStr">
        <is>
          <t>4/40R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>
        <is>
          <t>[W4-3] 主:宮島　　剛 補:冨田　裕子, 竹内　正美</t>
        </is>
      </c>
      <c r="C558" s="2" t="inlineStr">
        <is>
          <t>3/30R</t>
        </is>
      </c>
      <c r="D558" s="2" t="inlineStr"/>
      <c r="E558" s="2" t="inlineStr"/>
      <c r="F558" s="2" t="inlineStr"/>
      <c r="G558" s="2" t="inlineStr"/>
      <c r="H558" s="2" t="inlineStr">
        <is>
          <t>[Y4-6] 主:森岡　真由美 補:菅沼　めぐみ, 図司　智子</t>
        </is>
      </c>
      <c r="I558" s="2" t="inlineStr">
        <is>
          <t>5/40R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>
        <is>
          <t>休憩</t>
        </is>
      </c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>
        <is>
          <t>[W4-3] 主:宮島　　剛 補:冨田　裕子, 竹内　正美</t>
        </is>
      </c>
      <c r="C560" s="2" t="inlineStr">
        <is>
          <t>4/30R</t>
        </is>
      </c>
      <c r="D560" s="2" t="inlineStr"/>
      <c r="E560" s="2" t="inlineStr"/>
      <c r="F560" s="2" t="inlineStr"/>
      <c r="G560" s="2" t="inlineStr"/>
      <c r="H560" s="2" t="inlineStr">
        <is>
          <t>[Y4-6] 主:森岡　真由美 補:菅沼　めぐみ, 図司　智子</t>
        </is>
      </c>
      <c r="I560" s="2" t="inlineStr">
        <is>
          <t>5/40R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>
        <is>
          <t>[W4-3] 主:宮島　　剛 補:冨田　裕子, 竹内　正美</t>
        </is>
      </c>
      <c r="C561" s="2" t="inlineStr">
        <is>
          <t>4/30R</t>
        </is>
      </c>
      <c r="D561" s="2" t="inlineStr"/>
      <c r="E561" s="2" t="inlineStr"/>
      <c r="F561" s="2" t="inlineStr"/>
      <c r="G561" s="2" t="inlineStr"/>
      <c r="H561" s="2" t="inlineStr">
        <is>
          <t>[Y4-6] 主:森岡　真由美 補:菅沼　めぐみ, 図司　智子</t>
        </is>
      </c>
      <c r="I561" s="2" t="inlineStr">
        <is>
          <t>6/40R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>
        <is>
          <t>[W4-3] 主:宮島　　剛 補:冨田　裕子, 竹内　正美</t>
        </is>
      </c>
      <c r="C562" s="2" t="inlineStr">
        <is>
          <t>5/30R</t>
        </is>
      </c>
      <c r="D562" s="2" t="inlineStr"/>
      <c r="E562" s="2" t="inlineStr"/>
      <c r="F562" s="2" t="inlineStr"/>
      <c r="G562" s="2" t="inlineStr"/>
      <c r="H562" s="2" t="inlineStr">
        <is>
          <t>[Y4-6] 主:森岡　真由美 補:菅沼　めぐみ, 図司　智子</t>
        </is>
      </c>
      <c r="I562" s="2" t="inlineStr">
        <is>
          <t>7/40R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>
        <is>
          <t>[W4-3] 主:宮島　　剛 補:冨田　裕子, 竹内　正美</t>
        </is>
      </c>
      <c r="C563" s="2" t="inlineStr">
        <is>
          <t>5/30R</t>
        </is>
      </c>
      <c r="D563" s="2" t="inlineStr"/>
      <c r="E563" s="2" t="inlineStr"/>
      <c r="F563" s="2" t="inlineStr"/>
      <c r="G563" s="2" t="inlineStr"/>
      <c r="H563" s="2" t="inlineStr">
        <is>
          <t>[Y4-6] 主:森岡　真由美 補:菅沼　めぐみ, 図司　智子</t>
        </is>
      </c>
      <c r="I563" s="2" t="inlineStr">
        <is>
          <t>8/40R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>
        <is>
          <t>[W4-3] 主:宮島　　剛 補:冨田　裕子, 竹内　正美</t>
        </is>
      </c>
      <c r="C564" s="2" t="inlineStr">
        <is>
          <t>6/30R</t>
        </is>
      </c>
      <c r="D564" s="2" t="inlineStr"/>
      <c r="E564" s="2" t="inlineStr"/>
      <c r="F564" s="2" t="inlineStr"/>
      <c r="G564" s="2" t="inlineStr"/>
      <c r="H564" s="2" t="inlineStr">
        <is>
          <t>[Y4-6] 主:森岡　真由美 補:菅沼　めぐみ, 図司　智子</t>
        </is>
      </c>
      <c r="I564" s="2" t="inlineStr">
        <is>
          <t>9/40R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>
        <is>
          <t>[W4-3] 主:宮島　　剛 補:冨田　裕子, 竹内　正美</t>
        </is>
      </c>
      <c r="C565" s="2" t="inlineStr">
        <is>
          <t>7/30R</t>
        </is>
      </c>
      <c r="D565" s="2" t="inlineStr"/>
      <c r="E565" s="2" t="inlineStr"/>
      <c r="F565" s="2" t="inlineStr"/>
      <c r="G565" s="2" t="inlineStr"/>
      <c r="H565" s="2" t="inlineStr">
        <is>
          <t>[Y4-6] 主:森岡　真由美 補:菅沼　めぐみ, 図司　智子</t>
        </is>
      </c>
      <c r="I565" s="2" t="inlineStr">
        <is>
          <t>9/40R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>
        <is>
          <t>[W4-3] 主:宮島　　剛 補:冨田　裕子, 竹内　正美</t>
        </is>
      </c>
      <c r="C566" s="2" t="inlineStr">
        <is>
          <t>7/30R</t>
        </is>
      </c>
      <c r="D566" s="2" t="inlineStr"/>
      <c r="E566" s="2" t="inlineStr"/>
      <c r="F566" s="2" t="inlineStr"/>
      <c r="G566" s="2" t="inlineStr"/>
      <c r="H566" s="2" t="inlineStr">
        <is>
          <t>[Y4-6] 主:森岡　真由美 補:菅沼　めぐみ, 図司　智子</t>
        </is>
      </c>
      <c r="I566" s="2" t="inlineStr">
        <is>
          <t>10/40R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>
        <is>
          <t>[W4-3] 主:宮島　　剛 補:冨田　裕子, 竹内　正美</t>
        </is>
      </c>
      <c r="C567" s="2" t="inlineStr">
        <is>
          <t>8/30R</t>
        </is>
      </c>
      <c r="D567" s="2" t="inlineStr"/>
      <c r="E567" s="2" t="inlineStr"/>
      <c r="F567" s="2" t="inlineStr"/>
      <c r="G567" s="2" t="inlineStr"/>
      <c r="H567" s="2" t="inlineStr">
        <is>
          <t>[Y4-6] 主:森岡　真由美 補:菅沼　めぐみ, 図司　智子</t>
        </is>
      </c>
      <c r="I567" s="2" t="inlineStr">
        <is>
          <t>11/40R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>
        <is>
          <t>[W4-3] 主:宮島　　剛 補:冨田　裕子, 竹内　正美</t>
        </is>
      </c>
      <c r="C568" s="2" t="inlineStr">
        <is>
          <t>8/30R</t>
        </is>
      </c>
      <c r="D568" s="2" t="inlineStr"/>
      <c r="E568" s="2" t="inlineStr"/>
      <c r="F568" s="2" t="inlineStr"/>
      <c r="G568" s="2" t="inlineStr"/>
      <c r="H568" s="2" t="inlineStr">
        <is>
          <t>[Y4-6] 主:森岡　真由美 補:菅沼　めぐみ, 図司　智子</t>
        </is>
      </c>
      <c r="I568" s="2" t="inlineStr">
        <is>
          <t>12/40R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>
        <is>
          <t>[W4-3] 主:宮島　　剛 補:冨田　裕子, 竹内　正美</t>
        </is>
      </c>
      <c r="C569" s="2" t="inlineStr">
        <is>
          <t>9/30R</t>
        </is>
      </c>
      <c r="D569" s="2" t="inlineStr"/>
      <c r="E569" s="2" t="inlineStr"/>
      <c r="F569" s="2" t="inlineStr"/>
      <c r="G569" s="2" t="inlineStr"/>
      <c r="H569" s="2" t="inlineStr">
        <is>
          <t>[Y4-6] 主:森岡　真由美 補:菅沼　めぐみ, 図司　智子</t>
        </is>
      </c>
      <c r="I569" s="2" t="inlineStr">
        <is>
          <t>13/40R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>
        <is>
          <t>[W4-3] 主:宮島　　剛 補:冨田　裕子, 竹内　正美</t>
        </is>
      </c>
      <c r="C570" s="2" t="inlineStr">
        <is>
          <t>9/30R</t>
        </is>
      </c>
      <c r="D570" s="2" t="inlineStr"/>
      <c r="E570" s="2" t="inlineStr"/>
      <c r="F570" s="2" t="inlineStr"/>
      <c r="G570" s="2" t="inlineStr"/>
      <c r="H570" s="2" t="inlineStr">
        <is>
          <t>[Y4-6] 主:森岡　真由美 補:菅沼　めぐみ, 図司　智子</t>
        </is>
      </c>
      <c r="I570" s="2" t="inlineStr">
        <is>
          <t>14/40R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[Y4-6] 主:森岡　真由美 補:菅沼　めぐみ, 図司　智子</t>
        </is>
      </c>
      <c r="I571" s="2" t="inlineStr">
        <is>
          <t>14/40R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主:森岡　真由美 補:菅沼　めぐみ</t>
        </is>
      </c>
      <c r="I575" s="2" t="inlineStr">
        <is>
          <t>15/40R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主:森岡　真由美 補:菅沼　めぐみ</t>
        </is>
      </c>
      <c r="I576" s="2" t="inlineStr">
        <is>
          <t>16/40R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主:森岡　真由美 補:菅沼　めぐみ</t>
        </is>
      </c>
      <c r="I577" s="2" t="inlineStr">
        <is>
          <t>17/40R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主:森岡　真由美 補:菅沼　めぐみ</t>
        </is>
      </c>
      <c r="I578" s="2" t="inlineStr">
        <is>
          <t>18/40R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主:森岡　真由美 補:菅沼　めぐみ</t>
        </is>
      </c>
      <c r="I579" s="2" t="inlineStr">
        <is>
          <t>19/40R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主:森岡　真由美 補:菅沼　めぐみ</t>
        </is>
      </c>
      <c r="I580" s="2" t="inlineStr">
        <is>
          <t>19/40R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主:森岡　真由美 補:菅沼　めぐみ</t>
        </is>
      </c>
      <c r="I581" s="2" t="inlineStr">
        <is>
          <t>20/40R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主:森岡　真由美 補:菅沼　めぐみ</t>
        </is>
      </c>
      <c r="I582" s="2" t="inlineStr">
        <is>
          <t>21/40R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[Y4-6] 主:森岡　真由美 補:菅沼　めぐみ</t>
        </is>
      </c>
      <c r="I583" s="2" t="inlineStr">
        <is>
          <t>22/40R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[Y4-6] 主:森岡　真由美 補:菅沼　めぐみ</t>
        </is>
      </c>
      <c r="I584" s="2" t="inlineStr">
        <is>
          <t>23/40R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[Y4-6] 主:森岡　真由美 補:菅沼　めぐみ</t>
        </is>
      </c>
      <c r="I585" s="2" t="inlineStr">
        <is>
          <t>23/40R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[Y4-6] 主:森岡　真由美 補:菅沼　めぐみ</t>
        </is>
      </c>
      <c r="I586" s="2" t="inlineStr">
        <is>
          <t>24/40R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[Y4-6] 主:森岡　真由美 補:菅沼　めぐみ</t>
        </is>
      </c>
      <c r="I587" s="2" t="inlineStr">
        <is>
          <t>25/40R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[Y4-6] 主:森岡　真由美 補:菅沼　めぐみ</t>
        </is>
      </c>
      <c r="I588" s="2" t="inlineStr">
        <is>
          <t>26/40R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[Y4-6] 主:森岡　真由美 補:菅沼　めぐみ</t>
        </is>
      </c>
      <c r="I589" s="2" t="inlineStr">
        <is>
          <t>27/40R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[Y4-6] 主:森岡　真由美 補:菅沼　めぐみ</t>
        </is>
      </c>
      <c r="I590" s="2" t="inlineStr">
        <is>
          <t>27/40R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[Y4-6] 主:森岡　真由美 補:菅沼　めぐみ</t>
        </is>
      </c>
      <c r="I591" s="2" t="inlineStr">
        <is>
          <t>28/40R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[Y4-6] 主:森岡　真由美 補:菅沼　めぐみ</t>
        </is>
      </c>
      <c r="I592" s="2" t="inlineStr">
        <is>
          <t>29/40R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[Y4-6] 主:森岡　真由美 補:菅沼　めぐみ</t>
        </is>
      </c>
      <c r="I593" s="2" t="inlineStr">
        <is>
          <t>30/40R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>
        <is>
          <t>[W4-3] 主:宮島　　剛 補:冨田　裕子, 竹内　正美</t>
        </is>
      </c>
      <c r="C599" s="2" t="inlineStr">
        <is>
          <t>10/30R</t>
        </is>
      </c>
      <c r="D599" s="2" t="inlineStr"/>
      <c r="E599" s="2" t="inlineStr"/>
      <c r="F599" s="2" t="inlineStr"/>
      <c r="G599" s="2" t="inlineStr"/>
      <c r="H599" s="2" t="inlineStr">
        <is>
          <t>[Y4-6] 主:森岡　真由美 補:菅沼　めぐみ</t>
        </is>
      </c>
      <c r="I599" s="2" t="inlineStr">
        <is>
          <t>31/40R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>
        <is>
          <t>[W4-3] 主:宮島　　剛 補:冨田　裕子, 竹内　正美</t>
        </is>
      </c>
      <c r="C600" s="2" t="inlineStr">
        <is>
          <t>10/30R</t>
        </is>
      </c>
      <c r="D600" s="2" t="inlineStr"/>
      <c r="E600" s="2" t="inlineStr"/>
      <c r="F600" s="2" t="inlineStr"/>
      <c r="G600" s="2" t="inlineStr"/>
      <c r="H600" s="2" t="inlineStr">
        <is>
          <t>[Y4-6] 主:森岡　真由美 補:菅沼　めぐみ</t>
        </is>
      </c>
      <c r="I600" s="2" t="inlineStr">
        <is>
          <t>31/40R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>
        <is>
          <t>[W4-3] 主:宮島　　剛 補:冨田　裕子, 竹内　正美</t>
        </is>
      </c>
      <c r="C601" s="2" t="inlineStr">
        <is>
          <t>11/30R</t>
        </is>
      </c>
      <c r="D601" s="2" t="inlineStr"/>
      <c r="E601" s="2" t="inlineStr"/>
      <c r="F601" s="2" t="inlineStr"/>
      <c r="G601" s="2" t="inlineStr"/>
      <c r="H601" s="2" t="inlineStr">
        <is>
          <t>[Y4-6] 主:森岡　真由美 補:菅沼　めぐみ</t>
        </is>
      </c>
      <c r="I601" s="2" t="inlineStr">
        <is>
          <t>32/40R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>
        <is>
          <t>[W4-3] 主:宮島　　剛 補:冨田　裕子, 竹内　正美</t>
        </is>
      </c>
      <c r="C602" s="2" t="inlineStr">
        <is>
          <t>12/30R</t>
        </is>
      </c>
      <c r="D602" s="2" t="inlineStr"/>
      <c r="E602" s="2" t="inlineStr"/>
      <c r="F602" s="2" t="inlineStr"/>
      <c r="G602" s="2" t="inlineStr"/>
      <c r="H602" s="2" t="inlineStr">
        <is>
          <t>[Y4-6] 主:森岡　真由美 補:菅沼　めぐみ</t>
        </is>
      </c>
      <c r="I602" s="2" t="inlineStr">
        <is>
          <t>33/40R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12/30R</t>
        </is>
      </c>
      <c r="D603" s="2" t="inlineStr"/>
      <c r="E603" s="2" t="inlineStr"/>
      <c r="F603" s="2" t="inlineStr"/>
      <c r="G603" s="2" t="inlineStr"/>
      <c r="H603" s="2" t="inlineStr">
        <is>
          <t>[Y4-6] 主:森岡　真由美 補:菅沼　めぐみ</t>
        </is>
      </c>
      <c r="I603" s="2" t="inlineStr">
        <is>
          <t>34/40R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[W4-3] 主:宮島　　剛 補:冨田　裕子, 竹内　正美</t>
        </is>
      </c>
      <c r="C604" s="2" t="inlineStr">
        <is>
          <t>13/30R</t>
        </is>
      </c>
      <c r="D604" s="2" t="inlineStr"/>
      <c r="E604" s="2" t="inlineStr"/>
      <c r="F604" s="2" t="inlineStr"/>
      <c r="G604" s="2" t="inlineStr"/>
      <c r="H604" s="2" t="inlineStr">
        <is>
          <t>[Y4-6] 主:森岡　真由美 補:菅沼　めぐみ</t>
        </is>
      </c>
      <c r="I604" s="2" t="inlineStr">
        <is>
          <t>35/40R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[W4-3] 主:宮島　　剛 補:冨田　裕子, 竹内　正美</t>
        </is>
      </c>
      <c r="C605" s="2" t="inlineStr">
        <is>
          <t>13/30R</t>
        </is>
      </c>
      <c r="D605" s="2" t="inlineStr"/>
      <c r="E605" s="2" t="inlineStr"/>
      <c r="F605" s="2" t="inlineStr"/>
      <c r="G605" s="2" t="inlineStr"/>
      <c r="H605" s="2" t="inlineStr">
        <is>
          <t>[Y4-6] 主:森岡　真由美 補:菅沼　めぐみ</t>
        </is>
      </c>
      <c r="I605" s="2" t="inlineStr">
        <is>
          <t>35/40R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[W4-3] 主:宮島　　剛 補:冨田　裕子, 竹内　正美</t>
        </is>
      </c>
      <c r="C606" s="2" t="inlineStr">
        <is>
          <t>14/30R</t>
        </is>
      </c>
      <c r="D606" s="2" t="inlineStr"/>
      <c r="E606" s="2" t="inlineStr"/>
      <c r="F606" s="2" t="inlineStr"/>
      <c r="G606" s="2" t="inlineStr"/>
      <c r="H606" s="2" t="inlineStr">
        <is>
          <t>[Y4-6] 主:森岡　真由美 補:菅沼　めぐみ</t>
        </is>
      </c>
      <c r="I606" s="2" t="inlineStr">
        <is>
          <t>36/40R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[W4-3] 主:宮島　　剛 補:冨田　裕子, 竹内　正美</t>
        </is>
      </c>
      <c r="C607" s="2" t="inlineStr">
        <is>
          <t>15/30R</t>
        </is>
      </c>
      <c r="D607" s="2" t="inlineStr"/>
      <c r="E607" s="2" t="inlineStr"/>
      <c r="F607" s="2" t="inlineStr"/>
      <c r="G607" s="2" t="inlineStr"/>
      <c r="H607" s="2" t="inlineStr">
        <is>
          <t>[Y4-6] 主:森岡　真由美 補:菅沼　めぐみ</t>
        </is>
      </c>
      <c r="I607" s="2" t="inlineStr">
        <is>
          <t>37/40R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[W4-3] 主:宮島　　剛 補:冨田　裕子, 竹内　正美</t>
        </is>
      </c>
      <c r="C608" s="2" t="inlineStr">
        <is>
          <t>15/30R</t>
        </is>
      </c>
      <c r="D608" s="2" t="inlineStr"/>
      <c r="E608" s="2" t="inlineStr"/>
      <c r="F608" s="2" t="inlineStr"/>
      <c r="G608" s="2" t="inlineStr"/>
      <c r="H608" s="2" t="inlineStr">
        <is>
          <t>[Y4-6] 主:森岡　真由美 補:菅沼　めぐみ</t>
        </is>
      </c>
      <c r="I608" s="2" t="inlineStr">
        <is>
          <t>38/40R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16/30R</t>
        </is>
      </c>
      <c r="D609" s="2" t="inlineStr"/>
      <c r="E609" s="2" t="inlineStr"/>
      <c r="F609" s="2" t="inlineStr"/>
      <c r="G609" s="2" t="inlineStr"/>
      <c r="H609" s="2" t="inlineStr">
        <is>
          <t>[Y4-6] 主:森岡　真由美 補:菅沼　めぐみ</t>
        </is>
      </c>
      <c r="I609" s="2" t="inlineStr">
        <is>
          <t>39/40R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16/30R</t>
        </is>
      </c>
      <c r="D610" s="2" t="inlineStr"/>
      <c r="E610" s="2" t="inlineStr"/>
      <c r="F610" s="2" t="inlineStr"/>
      <c r="G610" s="2" t="inlineStr"/>
      <c r="H610" s="2" t="inlineStr">
        <is>
          <t>[Y4-6] 主:森岡　真由美 補:菅沼　めぐみ</t>
        </is>
      </c>
      <c r="I610" s="2" t="inlineStr">
        <is>
          <t>39/40R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17/30R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17/30R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18/30R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19/30R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19/30R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20/30R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20/30R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21/30R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22/30R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22/30R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23/30R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23/30R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24/30R</t>
        </is>
      </c>
      <c r="D627" s="2" t="inlineStr">
        <is>
          <t>[Y4-9] 主:図司　智子 補:菅沼　めぐみ, 森岡　真由美</t>
        </is>
      </c>
      <c r="E627" s="2" t="inlineStr">
        <is>
          <t>1/5R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25/30R</t>
        </is>
      </c>
      <c r="D628" s="2" t="inlineStr">
        <is>
          <t>[Y4-9] 主:図司　智子 補:菅沼　めぐみ, 森岡　真由美</t>
        </is>
      </c>
      <c r="E628" s="2" t="inlineStr">
        <is>
          <t>2/5R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25/30R</t>
        </is>
      </c>
      <c r="D629" s="2" t="inlineStr">
        <is>
          <t>[Y4-9] 主:図司　智子 補:菅沼　めぐみ, 森岡　真由美</t>
        </is>
      </c>
      <c r="E629" s="2" t="inlineStr">
        <is>
          <t>3/5R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26/30R</t>
        </is>
      </c>
      <c r="D630" s="2" t="inlineStr">
        <is>
          <t>[Y4-9] 主:図司　智子 補:菅沼　めぐみ, 森岡　真由美</t>
        </is>
      </c>
      <c r="E630" s="2" t="inlineStr">
        <is>
          <t>5/5R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27/30R</t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[Y4-10] 主:図司　智子</t>
        </is>
      </c>
      <c r="M631" s="2" t="inlineStr">
        <is>
          <t>0/4R</t>
        </is>
      </c>
      <c r="N631" s="2" t="inlineStr"/>
      <c r="O631" s="2" t="inlineStr"/>
      <c r="P631" s="2" t="inlineStr"/>
      <c r="Q631" s="2" t="inlineStr"/>
      <c r="R631" s="2" t="inlineStr">
        <is>
          <t>[Y4-9] 主:森岡　真由美</t>
        </is>
      </c>
      <c r="S631" s="2" t="inlineStr">
        <is>
          <t>0/5R</t>
        </is>
      </c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27/30R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>
        <is>
          <t>[Y4-10] 主:図司　智子</t>
        </is>
      </c>
      <c r="M632" s="2" t="inlineStr">
        <is>
          <t>1/4R</t>
        </is>
      </c>
      <c r="N632" s="2" t="inlineStr"/>
      <c r="O632" s="2" t="inlineStr"/>
      <c r="P632" s="2" t="inlineStr"/>
      <c r="Q632" s="2" t="inlineStr"/>
      <c r="R632" s="2" t="inlineStr">
        <is>
          <t>[Y4-9] 主:森岡　真由美</t>
        </is>
      </c>
      <c r="S632" s="2" t="inlineStr">
        <is>
          <t>1/5R</t>
        </is>
      </c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28/30R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>
        <is>
          <t>[Y4-10] 主:図司　智子</t>
        </is>
      </c>
      <c r="M633" s="2" t="inlineStr">
        <is>
          <t>2/4R</t>
        </is>
      </c>
      <c r="N633" s="2" t="inlineStr"/>
      <c r="O633" s="2" t="inlineStr"/>
      <c r="P633" s="2" t="inlineStr"/>
      <c r="Q633" s="2" t="inlineStr"/>
      <c r="R633" s="2" t="inlineStr">
        <is>
          <t>[Y4-9] 主:森岡　真由美</t>
        </is>
      </c>
      <c r="S633" s="2" t="inlineStr">
        <is>
          <t>1/5R</t>
        </is>
      </c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28/30R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>
        <is>
          <t>[Y4-10] 主:図司　智子</t>
        </is>
      </c>
      <c r="M634" s="2" t="inlineStr">
        <is>
          <t>3/4R</t>
        </is>
      </c>
      <c r="N634" s="2" t="inlineStr"/>
      <c r="O634" s="2" t="inlineStr"/>
      <c r="P634" s="2" t="inlineStr"/>
      <c r="Q634" s="2" t="inlineStr"/>
      <c r="R634" s="2" t="inlineStr">
        <is>
          <t>[Y4-9] 主:森岡　真由美</t>
        </is>
      </c>
      <c r="S634" s="2" t="inlineStr">
        <is>
          <t>2/5R</t>
        </is>
      </c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29/30R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>
        <is>
          <t>[Y4-10] 主:図司　智子</t>
        </is>
      </c>
      <c r="M635" s="2" t="inlineStr">
        <is>
          <t>3/4R</t>
        </is>
      </c>
      <c r="N635" s="2" t="inlineStr"/>
      <c r="O635" s="2" t="inlineStr"/>
      <c r="P635" s="2" t="inlineStr"/>
      <c r="Q635" s="2" t="inlineStr"/>
      <c r="R635" s="2" t="inlineStr">
        <is>
          <t>[Y4-9] 主:森岡　真由美</t>
        </is>
      </c>
      <c r="S635" s="2" t="inlineStr">
        <is>
          <t>2/5R</t>
        </is>
      </c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29/30R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>
        <is>
          <t>[Y4-9] 主:森岡　真由美</t>
        </is>
      </c>
      <c r="S636" s="2" t="inlineStr">
        <is>
          <t>3/5R</t>
        </is>
      </c>
    </row>
    <row r="637">
      <c r="A637" s="2" t="inlineStr">
        <is>
          <t>10:25-10:35</t>
        </is>
      </c>
      <c r="B637" s="2" t="inlineStr"/>
      <c r="C637" s="2" t="inlineStr"/>
      <c r="D637" s="2" t="inlineStr">
        <is>
          <t>[Y4-10] 主:冨田　裕子 補:宮島　　剛, 菅沼　めぐみ</t>
        </is>
      </c>
      <c r="E637" s="2" t="inlineStr">
        <is>
          <t>1/4R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>
        <is>
          <t>[Y4-9] 主:森岡　真由美</t>
        </is>
      </c>
      <c r="S637" s="2" t="inlineStr">
        <is>
          <t>3/5R</t>
        </is>
      </c>
    </row>
    <row r="638">
      <c r="A638" s="2" t="inlineStr">
        <is>
          <t>10:35-10:45</t>
        </is>
      </c>
      <c r="B638" s="2" t="inlineStr"/>
      <c r="C638" s="2" t="inlineStr"/>
      <c r="D638" s="2" t="inlineStr">
        <is>
          <t>[Y4-10] 主:冨田　裕子 補:宮島　　剛, 菅沼　めぐみ</t>
        </is>
      </c>
      <c r="E638" s="2" t="inlineStr">
        <is>
          <t>2/4R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>
        <is>
          <t>[Y4-9] 主:森岡　真由美</t>
        </is>
      </c>
      <c r="S638" s="2" t="inlineStr">
        <is>
          <t>4/5R</t>
        </is>
      </c>
    </row>
    <row r="639">
      <c r="A639" s="2" t="inlineStr">
        <is>
          <t>10:45-10:55</t>
        </is>
      </c>
      <c r="B639" s="2" t="inlineStr"/>
      <c r="C639" s="2" t="inlineStr"/>
      <c r="D639" s="2" t="inlineStr">
        <is>
          <t>[Y4-10] 主:冨田　裕子 補:宮島　　剛, 菅沼　めぐみ</t>
        </is>
      </c>
      <c r="E639" s="2" t="inlineStr">
        <is>
          <t>3/4R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>
        <is>
          <t>[Y4-9] 主:森岡　真由美</t>
        </is>
      </c>
      <c r="S639" s="2" t="inlineStr">
        <is>
          <t>4/5R</t>
        </is>
      </c>
    </row>
    <row r="640">
      <c r="A640" s="2" t="inlineStr">
        <is>
          <t>10:55-11:05</t>
        </is>
      </c>
      <c r="B640" s="2" t="inlineStr">
        <is>
          <t>[W4-6] 主:宮島　　剛 補:冨田　裕子, 竹内　正美</t>
        </is>
      </c>
      <c r="C640" s="2" t="inlineStr">
        <is>
          <t>0/20R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>
        <is>
          <t>[Y4-9] 主:森岡　真由美</t>
        </is>
      </c>
      <c r="S640" s="2" t="inlineStr">
        <is>
          <t>5/5R</t>
        </is>
      </c>
    </row>
    <row r="641">
      <c r="A641" s="2" t="inlineStr">
        <is>
          <t>11:05-11:15</t>
        </is>
      </c>
      <c r="B641" s="2" t="inlineStr">
        <is>
          <t>[W4-6] 主:宮島　　剛 補:冨田　裕子, 竹内　正美</t>
        </is>
      </c>
      <c r="C641" s="2" t="inlineStr">
        <is>
          <t>1/20R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[W4-6] 主:宮島　　剛 補:冨田　裕子, 竹内　正美</t>
        </is>
      </c>
      <c r="C642" s="2" t="inlineStr">
        <is>
          <t>1/20R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[W4-6] 主:宮島　　剛 補:冨田　裕子, 竹内　正美</t>
        </is>
      </c>
      <c r="C643" s="2" t="inlineStr">
        <is>
          <t>2/20R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[W4-6] 主:宮島　　剛 補:冨田　裕子, 竹内　正美</t>
        </is>
      </c>
      <c r="C644" s="2" t="inlineStr">
        <is>
          <t>2/20R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[W4-6] 主:宮島　　剛 補:冨田　裕子, 竹内　正美</t>
        </is>
      </c>
      <c r="C645" s="2" t="inlineStr">
        <is>
          <t>3/20R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4/20R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4/20R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5/20R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5/20R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6/20R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7/20R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7/20R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8/20R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8/20R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9/20R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10/20R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10/20R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11/20R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11/20R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12/20R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12/20R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13/20R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14/20R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14/20R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15/20R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15/20R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16/20R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16/20R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17/20R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>
        <is>
          <t>[W4-6] 主:宮島　　剛 補:冨田　裕子, 竹内　正美</t>
        </is>
      </c>
      <c r="C676" s="2" t="inlineStr">
        <is>
          <t>17/20R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[W4-6] 主:宮島　　剛 補:冨田　裕子, 竹内　正美</t>
        </is>
      </c>
      <c r="C679" s="2" t="inlineStr">
        <is>
          <t>18/20R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19/20R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19/20R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[W4-5] 主:宮島　　剛 補:冨田　裕子, 竹内　正美</t>
        </is>
      </c>
      <c r="C682" s="2" t="inlineStr">
        <is>
          <t>0/22R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[W4-5] 主:宮島　　剛 補:冨田　裕子, 竹内　正美</t>
        </is>
      </c>
      <c r="C683" s="2" t="inlineStr">
        <is>
          <t>1/22R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[W4-5] 主:宮島　　剛 補:冨田　裕子, 竹内　正美</t>
        </is>
      </c>
      <c r="C684" s="2" t="inlineStr">
        <is>
          <t>1/22R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[W4-5] 主:宮島　　剛 補:冨田　裕子, 竹内　正美</t>
        </is>
      </c>
      <c r="C685" s="2" t="inlineStr">
        <is>
          <t>2/22R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[W4-5] 主:宮島　　剛 補:冨田　裕子, 竹内　正美</t>
        </is>
      </c>
      <c r="C686" s="2" t="inlineStr">
        <is>
          <t>2/22R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[W4-5] 主:宮島　　剛 補:冨田　裕子, 竹内　正美</t>
        </is>
      </c>
      <c r="C687" s="2" t="inlineStr">
        <is>
          <t>3/22R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[W4-5] 主:宮島　　剛 補:冨田　裕子, 竹内　正美</t>
        </is>
      </c>
      <c r="C688" s="2" t="inlineStr">
        <is>
          <t>4/22R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[W4-5] 主:宮島　　剛 補:冨田　裕子, 竹内　正美</t>
        </is>
      </c>
      <c r="C689" s="2" t="inlineStr">
        <is>
          <t>4/22R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[W4-5] 主:宮島　　剛 補:冨田　裕子, 竹内　正美</t>
        </is>
      </c>
      <c r="C690" s="2" t="inlineStr">
        <is>
          <t>5/22R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5/22R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6/22R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7/22R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7/22R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8/22R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8/22R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9/22R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10/22R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10/22R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11/22R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11/22R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12/22R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13/22R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13/22R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14/22R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14/22R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15/22R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16/22R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16/22R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16/22R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17/22R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18/22R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18/22R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19/22R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19/22R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20/22R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21/22R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21/22R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22:52:34　・　データ吸出し　—　・　マスタ（master.xlsm）　2026/03/28 22:46:57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12/20R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7/19R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8" t="n"/>
      <c r="AA27" s="17" t="inlineStr">
        <is>
          <t>W4-1 0%</t>
        </is>
      </c>
      <c r="AB27" s="14" t="n"/>
      <c r="AC27" s="17" t="inlineStr">
        <is>
          <t>W4-1 0%</t>
        </is>
      </c>
      <c r="AD27" s="27" t="n"/>
      <c r="AE27" s="27" t="n"/>
      <c r="AF27" s="27" t="n"/>
      <c r="AG27" s="27" t="n"/>
      <c r="AH27" s="27" t="n"/>
      <c r="AI27" s="28" t="n"/>
      <c r="AJ27" s="10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森岡　真由美,冨田　裕子</t>
        </is>
      </c>
      <c r="D30" s="17" t="inlineStr">
        <is>
          <t>V4-1 0%</t>
        </is>
      </c>
      <c r="E30" s="27" t="n"/>
      <c r="F30" s="27" t="n"/>
      <c r="G30" s="27" t="n"/>
      <c r="H30" s="27" t="n"/>
      <c r="I30" s="27" t="n"/>
      <c r="J30" s="27" t="n"/>
      <c r="K30" s="28" t="n"/>
      <c r="L30" s="16" t="inlineStr">
        <is>
          <t>V4-2 0%</t>
        </is>
      </c>
      <c r="M30" s="18" t="inlineStr">
        <is>
          <t>V4-3 0%</t>
        </is>
      </c>
      <c r="N30" s="28" t="n"/>
      <c r="O30" s="13" t="inlineStr">
        <is>
          <t>Y4-1 0%</t>
        </is>
      </c>
      <c r="P30" s="28" t="n"/>
      <c r="Q30" s="14" t="n"/>
      <c r="R30" s="27" t="n"/>
      <c r="S30" s="28" t="n"/>
      <c r="T30" s="13" t="inlineStr">
        <is>
          <t>Y4-1 0%</t>
        </is>
      </c>
      <c r="U30" s="28" t="n"/>
      <c r="V30" s="13" t="inlineStr">
        <is>
          <t>Y4-11 0%</t>
        </is>
      </c>
      <c r="W30" s="10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図司　智子,竹内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28" t="n"/>
      <c r="V32" s="19" t="inlineStr">
        <is>
          <t>V4-5 0%</t>
        </is>
      </c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4/19R</t>
        </is>
      </c>
      <c r="C34" s="12" t="inlineStr">
        <is>
          <t>宮島　　剛,森岡　真由美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7" t="n"/>
      <c r="X34" s="27" t="n"/>
      <c r="Y34" s="27" t="n"/>
      <c r="Z34" s="28" t="n"/>
      <c r="AA34" s="17" t="inlineStr">
        <is>
          <t>W4-1 0%</t>
        </is>
      </c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[Y3-26] 32/32R ｜ [JR260401] 2/11R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8" t="n"/>
      <c r="AJ39" s="19" t="inlineStr">
        <is>
          <t>JR260401 0%</t>
        </is>
      </c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8" t="n"/>
      <c r="AJ42" s="17" t="inlineStr">
        <is>
          <t>Y3-30 0%</t>
        </is>
      </c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17/19R</t>
        </is>
      </c>
      <c r="C45" s="12" t="inlineStr">
        <is>
          <t>森岡　真由美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8" t="inlineStr">
        <is>
          <t>W4-4 0%</t>
        </is>
      </c>
      <c r="X49" s="10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11/11R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8" t="n"/>
      <c r="AF50" s="19" t="inlineStr">
        <is>
          <t>JR260401 0%</t>
        </is>
      </c>
      <c r="AG50" s="28" t="n"/>
      <c r="AH50" s="10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 ｜ [JR260401] 10/10R ｜ [JR260402] 5/10R</t>
        </is>
      </c>
      <c r="C51" s="9" t="inlineStr">
        <is>
          <t>森岡　真由美,冨田　裕子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8" t="n"/>
      <c r="P51" s="18" t="inlineStr">
        <is>
          <t>W4-4 0%</t>
        </is>
      </c>
      <c r="Q51" s="14" t="n"/>
      <c r="R51" s="27" t="n"/>
      <c r="S51" s="28" t="n"/>
      <c r="T51" s="18" t="inlineStr">
        <is>
          <t>W4-4 0%</t>
        </is>
      </c>
      <c r="U51" s="27" t="n"/>
      <c r="V51" s="28" t="n"/>
      <c r="W51" s="10" t="n"/>
      <c r="X51" s="19" t="inlineStr">
        <is>
          <t>JR260401 0%</t>
        </is>
      </c>
      <c r="Y51" s="27" t="n"/>
      <c r="Z51" s="27" t="n"/>
      <c r="AA51" s="28" t="n"/>
      <c r="AB51" s="14" t="n"/>
      <c r="AC51" s="19" t="inlineStr">
        <is>
          <t>JR260401 0%</t>
        </is>
      </c>
      <c r="AD51" s="27" t="n"/>
      <c r="AE51" s="28" t="n"/>
      <c r="AF51" s="10" t="n"/>
      <c r="AG51" s="28" t="n"/>
      <c r="AH51" s="20" t="inlineStr">
        <is>
          <t>JR260402 0%</t>
        </is>
      </c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10/14R</t>
        </is>
      </c>
      <c r="C53" s="9" t="inlineStr">
        <is>
          <t>図司　智子</t>
        </is>
      </c>
      <c r="D53" s="17" t="inlineStr">
        <is>
          <t>Y3-30 0%</t>
        </is>
      </c>
      <c r="E53" s="27" t="n"/>
      <c r="F53" s="27" t="n"/>
      <c r="G53" s="28" t="n"/>
      <c r="H53" s="20" t="inlineStr">
        <is>
          <t>Y4-2 0%</t>
        </is>
      </c>
      <c r="I53" s="27" t="n"/>
      <c r="J53" s="27" t="n"/>
      <c r="K53" s="27" t="n"/>
      <c r="L53" s="27" t="n"/>
      <c r="M53" s="27" t="n"/>
      <c r="N53" s="27" t="n"/>
      <c r="O53" s="28" t="n"/>
      <c r="P53" s="10" t="n"/>
      <c r="Q53" s="27" t="n"/>
      <c r="R53" s="27" t="n"/>
      <c r="S53" s="27" t="n"/>
      <c r="T53" s="27" t="n"/>
      <c r="U53" s="27" t="n"/>
      <c r="V53" s="28" t="n"/>
      <c r="W53" s="19" t="inlineStr">
        <is>
          <t>Y4-3 0%</t>
        </is>
      </c>
      <c r="X53" s="27" t="n"/>
      <c r="Y53" s="27" t="n"/>
      <c r="Z53" s="27" t="n"/>
      <c r="AA53" s="28" t="n"/>
      <c r="AB53" s="14" t="n"/>
      <c r="AC53" s="19" t="inlineStr">
        <is>
          <t>Y4-3 0%</t>
        </is>
      </c>
      <c r="AD53" s="27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5/31R</t>
        </is>
      </c>
      <c r="C56" s="12" t="inlineStr">
        <is>
          <t>森岡　真由美,竹内　正美</t>
        </is>
      </c>
      <c r="D56" s="17" t="inlineStr">
        <is>
          <t>W4-1 0%</t>
        </is>
      </c>
      <c r="E56" s="27" t="n"/>
      <c r="F56" s="27" t="n"/>
      <c r="G56" s="28" t="n"/>
      <c r="H56" s="10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8" t="n"/>
      <c r="X56" s="19" t="inlineStr">
        <is>
          <t>W4-2 0%</t>
        </is>
      </c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17/21R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8" t="n"/>
      <c r="I60" s="16" t="inlineStr">
        <is>
          <t>T4-1 0%</t>
        </is>
      </c>
      <c r="J60" s="27" t="n"/>
      <c r="K60" s="27" t="n"/>
      <c r="L60" s="28" t="n"/>
      <c r="M60" s="19" t="inlineStr">
        <is>
          <t>W4-2 0%</t>
        </is>
      </c>
      <c r="N60" s="27" t="n"/>
      <c r="O60" s="27" t="n"/>
      <c r="P60" s="28" t="n"/>
      <c r="Q60" s="14" t="n"/>
      <c r="R60" s="27" t="n"/>
      <c r="S60" s="28" t="n"/>
      <c r="T60" s="19" t="inlineStr">
        <is>
          <t>W4-2 0%</t>
        </is>
      </c>
      <c r="U60" s="27" t="n"/>
      <c r="V60" s="27" t="n"/>
      <c r="W60" s="27" t="n"/>
      <c r="X60" s="27" t="n"/>
      <c r="Y60" s="27" t="n"/>
      <c r="Z60" s="27" t="n"/>
      <c r="AA60" s="28" t="n"/>
      <c r="AB60" s="14" t="n"/>
      <c r="AC60" s="19" t="inlineStr">
        <is>
          <t>W4-2 0%</t>
        </is>
      </c>
      <c r="AD60" s="27" t="n"/>
      <c r="AE60" s="27" t="n"/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[JR260402] 11/11R</t>
        </is>
      </c>
      <c r="C61" s="12" t="inlineStr">
        <is>
          <t>宮島　　剛</t>
        </is>
      </c>
      <c r="D61" s="20" t="inlineStr">
        <is>
          <t>JR260402 0%</t>
        </is>
      </c>
      <c r="E61" s="27" t="n"/>
      <c r="F61" s="28" t="n"/>
      <c r="G61" s="10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[JR260402] 10/10R</t>
        </is>
      </c>
      <c r="C62" s="9" t="inlineStr">
        <is>
          <t>森岡　真由美</t>
        </is>
      </c>
      <c r="D62" s="20" t="inlineStr">
        <is>
          <t>JR260402 0%</t>
        </is>
      </c>
      <c r="E62" s="27" t="n"/>
      <c r="F62" s="28" t="n"/>
      <c r="G62" s="10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9" t="inlineStr">
        <is>
          <t>Y4-3 0%</t>
        </is>
      </c>
      <c r="E64" s="27" t="n"/>
      <c r="F64" s="27" t="n"/>
      <c r="G64" s="27" t="n"/>
      <c r="H64" s="28" t="n"/>
      <c r="I64" s="10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17/31R</t>
        </is>
      </c>
      <c r="C67" s="12" t="inlineStr">
        <is>
          <t>森岡　真由美</t>
        </is>
      </c>
      <c r="D67" s="10" t="n"/>
      <c r="E67" s="27" t="n"/>
      <c r="F67" s="28" t="n"/>
      <c r="G67" s="19" t="inlineStr">
        <is>
          <t>W4-2 0%</t>
        </is>
      </c>
      <c r="H67" s="27" t="n"/>
      <c r="I67" s="27" t="n"/>
      <c r="J67" s="27" t="n"/>
      <c r="K67" s="27" t="n"/>
      <c r="L67" s="27" t="n"/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8" t="n"/>
      <c r="H71" s="10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3/40R</t>
        </is>
      </c>
      <c r="C74" s="12" t="inlineStr">
        <is>
          <t>冨田　裕子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8" t="n"/>
      <c r="AI74" s="15" t="inlineStr">
        <is>
          <t>Y4-4 0%</t>
        </is>
      </c>
      <c r="AJ74" s="10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29/31R ｜ [W4-2] 30/31R</t>
        </is>
      </c>
      <c r="C78" s="12" t="inlineStr">
        <is>
          <t>図司　智子,宮島　　剛</t>
        </is>
      </c>
      <c r="D78" s="19" t="inlineStr">
        <is>
          <t>W4-2 0%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7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56/70R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34/40R ｜ [Y4-4] 35/40R</t>
        </is>
      </c>
      <c r="C85" s="12" t="inlineStr">
        <is>
          <t>宮島　　剛</t>
        </is>
      </c>
      <c r="D85" s="10" t="n"/>
      <c r="E85" s="28" t="n"/>
      <c r="F85" s="15" t="inlineStr">
        <is>
          <t>Y4-4 0%</t>
        </is>
      </c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8" t="n"/>
      <c r="Q85" s="14" t="n"/>
      <c r="R85" s="27" t="n"/>
      <c r="S85" s="28" t="n"/>
      <c r="T85" s="15" t="inlineStr">
        <is>
          <t>Y4-4 0%</t>
        </is>
      </c>
      <c r="U85" s="27" t="n"/>
      <c r="V85" s="27" t="n"/>
      <c r="W85" s="27" t="n"/>
      <c r="X85" s="27" t="n"/>
      <c r="Y85" s="27" t="n"/>
      <c r="Z85" s="27" t="n"/>
      <c r="AA85" s="28" t="n"/>
      <c r="AB85" s="14" t="n"/>
      <c r="AC85" s="15" t="inlineStr">
        <is>
          <t>Y4-4 0%</t>
        </is>
      </c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10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8" t="n"/>
      <c r="K94" s="10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40/40R ｜ [Y4-5] 31/40R</t>
        </is>
      </c>
      <c r="C96" s="12" t="inlineStr">
        <is>
          <t>森岡　真由美</t>
        </is>
      </c>
      <c r="D96" s="15" t="inlineStr">
        <is>
          <t>Y4-4 0%</t>
        </is>
      </c>
      <c r="E96" s="27" t="n"/>
      <c r="F96" s="27" t="n"/>
      <c r="G96" s="28" t="n"/>
      <c r="H96" s="21" t="inlineStr">
        <is>
          <t>Y4-5 0%</t>
        </is>
      </c>
      <c r="I96" s="27" t="n"/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21" t="inlineStr">
        <is>
          <t>Y4-5 0%</t>
        </is>
      </c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10/30R</t>
        </is>
      </c>
      <c r="C100" s="12" t="inlineStr">
        <is>
          <t>宮島　　剛</t>
        </is>
      </c>
      <c r="D100" s="10" t="n"/>
      <c r="E100" s="27" t="n"/>
      <c r="F100" s="27" t="n"/>
      <c r="G100" s="27" t="n"/>
      <c r="H100" s="27" t="n"/>
      <c r="I100" s="27" t="n"/>
      <c r="J100" s="28" t="n"/>
      <c r="K100" s="17" t="inlineStr">
        <is>
          <t>W4-3 0%</t>
        </is>
      </c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7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[Y4-5] 40/40R ｜ [Y4-7] 27/47R</t>
        </is>
      </c>
      <c r="C107" s="12" t="inlineStr">
        <is>
          <t>冨田　裕子</t>
        </is>
      </c>
      <c r="D107" s="21" t="inlineStr">
        <is>
          <t>Y4-5 0%</t>
        </is>
      </c>
      <c r="E107" s="27" t="n"/>
      <c r="F107" s="27" t="n"/>
      <c r="G107" s="27" t="n"/>
      <c r="H107" s="27" t="n"/>
      <c r="I107" s="27" t="n"/>
      <c r="J107" s="28" t="n"/>
      <c r="K107" s="19" t="inlineStr">
        <is>
          <t>Y4-7 0%</t>
        </is>
      </c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[W4-3] 10/30R</t>
        </is>
      </c>
      <c r="C115" s="9" t="inlineStr">
        <is>
          <t>宮島　　剛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8" t="n"/>
      <c r="X115" s="17" t="inlineStr">
        <is>
          <t>W4-3 0%</t>
        </is>
      </c>
      <c r="Y115" s="27" t="n"/>
      <c r="Z115" s="27" t="n"/>
      <c r="AA115" s="28" t="n"/>
      <c r="AB115" s="14" t="n"/>
      <c r="AC115" s="17" t="inlineStr">
        <is>
          <t>W4-3 0%</t>
        </is>
      </c>
      <c r="AD115" s="27" t="n"/>
      <c r="AE115" s="27" t="n"/>
      <c r="AF115" s="27" t="n"/>
      <c r="AG115" s="27" t="n"/>
      <c r="AH115" s="27" t="n"/>
      <c r="AI115" s="28" t="n"/>
      <c r="AJ115" s="10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[Y4-7] 47/47R ｜ [Y4-6] 15/40R</t>
        </is>
      </c>
      <c r="C118" s="12" t="inlineStr">
        <is>
          <t>冨田　裕子,森岡　真由美</t>
        </is>
      </c>
      <c r="D118" s="19" t="inlineStr">
        <is>
          <t>Y4-7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8" t="n"/>
      <c r="X118" s="21" t="inlineStr">
        <is>
          <t>Y4-6 0%</t>
        </is>
      </c>
      <c r="Y118" s="27" t="n"/>
      <c r="Z118" s="27" t="n"/>
      <c r="AA118" s="28" t="n"/>
      <c r="AB118" s="14" t="n"/>
      <c r="AC118" s="21" t="inlineStr">
        <is>
          <t>Y4-6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森岡　真由美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8" t="n"/>
      <c r="W122" s="10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24/30R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8" t="n"/>
      <c r="T126" s="17" t="inlineStr">
        <is>
          <t>W4-3 0%</t>
        </is>
      </c>
      <c r="U126" s="27" t="n"/>
      <c r="V126" s="27" t="n"/>
      <c r="W126" s="27" t="n"/>
      <c r="X126" s="27" t="n"/>
      <c r="Y126" s="27" t="n"/>
      <c r="Z126" s="27" t="n"/>
      <c r="AA126" s="28" t="n"/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[Y4-6] 40/40R</t>
        </is>
      </c>
      <c r="C129" s="12" t="inlineStr">
        <is>
          <t>森岡　真由美</t>
        </is>
      </c>
      <c r="D129" s="21" t="inlineStr">
        <is>
          <t>Y4-6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21" t="inlineStr">
        <is>
          <t>Y4-6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0" t="n"/>
      <c r="AC129" s="27" t="n"/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 ｜ [W4-6] 17/20R ｜ [W4-6] 18/20R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8" t="n"/>
      <c r="K137" s="10" t="n"/>
      <c r="L137" s="28" t="n"/>
      <c r="M137" s="15" t="inlineStr">
        <is>
          <t>W4-6 0%</t>
        </is>
      </c>
      <c r="N137" s="27" t="n"/>
      <c r="O137" s="27" t="n"/>
      <c r="P137" s="28" t="n"/>
      <c r="Q137" s="14" t="n"/>
      <c r="R137" s="27" t="n"/>
      <c r="S137" s="28" t="n"/>
      <c r="T137" s="15" t="inlineStr">
        <is>
          <t>W4-6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5" t="inlineStr">
        <is>
          <t>W4-6 0%</t>
        </is>
      </c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4/4R</t>
        </is>
      </c>
      <c r="C138" s="12" t="inlineStr">
        <is>
          <t>図司　智子,冨田　裕子</t>
        </is>
      </c>
      <c r="D138" s="15" t="inlineStr">
        <is>
          <t>Y4-9 0%</t>
        </is>
      </c>
      <c r="E138" s="27" t="n"/>
      <c r="F138" s="28" t="n"/>
      <c r="G138" s="10" t="n"/>
      <c r="H138" s="27" t="n"/>
      <c r="I138" s="27" t="n"/>
      <c r="J138" s="28" t="n"/>
      <c r="K138" s="13" t="inlineStr">
        <is>
          <t>Y4-10 0%</t>
        </is>
      </c>
      <c r="L138" s="28" t="n"/>
      <c r="M138" s="10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4/4R</t>
        </is>
      </c>
      <c r="C142" s="12" t="inlineStr">
        <is>
          <t>図司　智子</t>
        </is>
      </c>
      <c r="D142" s="10" t="n"/>
      <c r="E142" s="27" t="n"/>
      <c r="F142" s="28" t="n"/>
      <c r="G142" s="13" t="inlineStr">
        <is>
          <t>Y4-10 0%</t>
        </is>
      </c>
      <c r="H142" s="27" t="n"/>
      <c r="I142" s="28" t="n"/>
      <c r="J142" s="10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5/5R</t>
        </is>
      </c>
      <c r="C145" s="9" t="inlineStr">
        <is>
          <t>森岡　真由美</t>
        </is>
      </c>
      <c r="D145" s="10" t="n"/>
      <c r="E145" s="27" t="n"/>
      <c r="F145" s="28" t="n"/>
      <c r="G145" s="15" t="inlineStr">
        <is>
          <t>Y4-9 0%</t>
        </is>
      </c>
      <c r="H145" s="27" t="n"/>
      <c r="I145" s="27" t="n"/>
      <c r="J145" s="27" t="n"/>
      <c r="K145" s="27" t="n"/>
      <c r="L145" s="28" t="n"/>
      <c r="M145" s="10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22/22R</t>
        </is>
      </c>
      <c r="C148" s="9" t="inlineStr">
        <is>
          <t>宮島　　剛</t>
        </is>
      </c>
      <c r="D148" s="15" t="inlineStr">
        <is>
          <t>W4-6 0%</t>
        </is>
      </c>
      <c r="E148" s="28" t="n"/>
      <c r="F148" s="19" t="inlineStr">
        <is>
          <t>W4-5 0%</t>
        </is>
      </c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9" t="inlineStr">
        <is>
          <t>W4-5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9" t="inlineStr">
        <is>
          <t>W4-5 0%</t>
        </is>
      </c>
      <c r="AD148" s="27" t="n"/>
      <c r="AE148" s="27" t="n"/>
      <c r="AF148" s="27" t="n"/>
      <c r="AG148" s="27" t="n"/>
      <c r="AH148" s="28" t="n"/>
      <c r="AI148" s="10" t="n"/>
      <c r="AJ148" s="28" t="n"/>
    </row>
    <row r="149" ht="22" customHeight="1">
      <c r="A149" s="11" t="inlineStr">
        <is>
          <t>SEC</t>
        </is>
      </c>
      <c r="B149" s="12" t="inlineStr">
        <is>
          <t>—</t>
        </is>
      </c>
      <c r="C149" s="12" t="inlineStr">
        <is>
          <t>—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—</t>
        </is>
      </c>
      <c r="C159" s="9" t="inlineStr">
        <is>
          <t>—</t>
        </is>
      </c>
      <c r="D159" s="10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9">
    <mergeCell ref="D186:AJ186"/>
    <mergeCell ref="D217:AJ217"/>
    <mergeCell ref="D65:AJ65"/>
    <mergeCell ref="AH50:AJ50"/>
    <mergeCell ref="D57:AJ57"/>
    <mergeCell ref="Q122:S122"/>
    <mergeCell ref="Q78:S78"/>
    <mergeCell ref="A113:C113"/>
    <mergeCell ref="D74:AH74"/>
    <mergeCell ref="G62:AJ62"/>
    <mergeCell ref="D194:AJ194"/>
    <mergeCell ref="D17:AJ17"/>
    <mergeCell ref="D142:F142"/>
    <mergeCell ref="T129:AA129"/>
    <mergeCell ref="W122:AJ122"/>
    <mergeCell ref="T60:AA60"/>
    <mergeCell ref="D222:AJ222"/>
    <mergeCell ref="D126:S126"/>
    <mergeCell ref="D159:AJ159"/>
    <mergeCell ref="D56:G56"/>
    <mergeCell ref="D122:P122"/>
    <mergeCell ref="T126:AA126"/>
    <mergeCell ref="T34:Z34"/>
    <mergeCell ref="AA32:AJ32"/>
    <mergeCell ref="D225:AJ225"/>
    <mergeCell ref="T78:AA78"/>
    <mergeCell ref="D200:AJ200"/>
    <mergeCell ref="D227:AJ227"/>
    <mergeCell ref="D67:F67"/>
    <mergeCell ref="AC111:AI111"/>
    <mergeCell ref="D8:AJ8"/>
    <mergeCell ref="A58:C58"/>
    <mergeCell ref="D73:AJ73"/>
    <mergeCell ref="D231:AJ231"/>
    <mergeCell ref="T49:V49"/>
    <mergeCell ref="D20:AJ20"/>
    <mergeCell ref="A124:C124"/>
    <mergeCell ref="D84:AJ84"/>
    <mergeCell ref="D60:H60"/>
    <mergeCell ref="D22:AJ22"/>
    <mergeCell ref="AB129:AJ129"/>
    <mergeCell ref="D155:AJ155"/>
    <mergeCell ref="D149:AJ149"/>
    <mergeCell ref="AI148:AJ148"/>
    <mergeCell ref="D145:F145"/>
    <mergeCell ref="D86:AJ86"/>
    <mergeCell ref="D13:AJ13"/>
    <mergeCell ref="D151:AJ151"/>
    <mergeCell ref="Q34:S34"/>
    <mergeCell ref="AC78:AJ78"/>
    <mergeCell ref="I60:L60"/>
    <mergeCell ref="D150:AJ150"/>
    <mergeCell ref="D94:J94"/>
    <mergeCell ref="D215:AJ215"/>
    <mergeCell ref="K107:P107"/>
    <mergeCell ref="Q30:S30"/>
    <mergeCell ref="AC107:AJ107"/>
    <mergeCell ref="A190:C190"/>
    <mergeCell ref="D177:AJ177"/>
    <mergeCell ref="D33:AJ33"/>
    <mergeCell ref="D226:AJ226"/>
    <mergeCell ref="D138:F138"/>
    <mergeCell ref="D164:AJ164"/>
    <mergeCell ref="D241:AJ241"/>
    <mergeCell ref="D35:AJ35"/>
    <mergeCell ref="D10:AJ10"/>
    <mergeCell ref="D243:AJ243"/>
    <mergeCell ref="D99:AJ99"/>
    <mergeCell ref="AC60:AI60"/>
    <mergeCell ref="D12:P12"/>
    <mergeCell ref="D83:P83"/>
    <mergeCell ref="D101:AJ101"/>
    <mergeCell ref="D76:AJ76"/>
    <mergeCell ref="AC67:AJ67"/>
    <mergeCell ref="D100:J100"/>
    <mergeCell ref="D221:AJ221"/>
    <mergeCell ref="D165:AJ165"/>
    <mergeCell ref="D236:AJ236"/>
    <mergeCell ref="D152:AJ152"/>
    <mergeCell ref="D96:G96"/>
    <mergeCell ref="Q100:S100"/>
    <mergeCell ref="T100:AA100"/>
    <mergeCell ref="D29:AJ29"/>
    <mergeCell ref="D216:AJ216"/>
    <mergeCell ref="AF50:AG50"/>
    <mergeCell ref="D252:AJ252"/>
    <mergeCell ref="D218:AJ218"/>
    <mergeCell ref="D247:AJ247"/>
    <mergeCell ref="Q39:S39"/>
    <mergeCell ref="D249:AJ249"/>
    <mergeCell ref="D105:AJ105"/>
    <mergeCell ref="D170:AJ170"/>
    <mergeCell ref="D120:AJ120"/>
    <mergeCell ref="D242:AJ242"/>
    <mergeCell ref="D163:AJ163"/>
    <mergeCell ref="A234:C234"/>
    <mergeCell ref="AC126:AJ126"/>
    <mergeCell ref="D171:AJ171"/>
    <mergeCell ref="T148:AA148"/>
    <mergeCell ref="D196:AJ196"/>
    <mergeCell ref="AC100:AJ100"/>
    <mergeCell ref="D111:P111"/>
    <mergeCell ref="H56:W56"/>
    <mergeCell ref="D54:AJ54"/>
    <mergeCell ref="Q83:S83"/>
    <mergeCell ref="D148:E148"/>
    <mergeCell ref="D237:AJ237"/>
    <mergeCell ref="D31:AJ31"/>
    <mergeCell ref="F148:P148"/>
    <mergeCell ref="Q85:S85"/>
    <mergeCell ref="D115:W115"/>
    <mergeCell ref="D239:AJ239"/>
    <mergeCell ref="D95:AJ95"/>
    <mergeCell ref="AC56:AI56"/>
    <mergeCell ref="Q60:S60"/>
    <mergeCell ref="A3:C3"/>
    <mergeCell ref="D97:AJ97"/>
    <mergeCell ref="W30:AJ30"/>
    <mergeCell ref="X56:AA56"/>
    <mergeCell ref="F85:P85"/>
    <mergeCell ref="D34:P34"/>
    <mergeCell ref="D184:AJ184"/>
    <mergeCell ref="K94:AJ94"/>
    <mergeCell ref="D121:AJ121"/>
    <mergeCell ref="D192:AJ192"/>
    <mergeCell ref="D173:AJ173"/>
    <mergeCell ref="T23:AA23"/>
    <mergeCell ref="D27:J27"/>
    <mergeCell ref="D123:AJ123"/>
    <mergeCell ref="D250:AJ250"/>
    <mergeCell ref="T118:W118"/>
    <mergeCell ref="D110:AJ110"/>
    <mergeCell ref="D44:AJ44"/>
    <mergeCell ref="T96:AA96"/>
    <mergeCell ref="D187:AJ187"/>
    <mergeCell ref="D174:AJ174"/>
    <mergeCell ref="D38:W38"/>
    <mergeCell ref="A212:C212"/>
    <mergeCell ref="A47:C47"/>
    <mergeCell ref="AH51:AJ51"/>
    <mergeCell ref="D238:AJ238"/>
    <mergeCell ref="D7:AJ7"/>
    <mergeCell ref="D50:AE50"/>
    <mergeCell ref="D134:AJ134"/>
    <mergeCell ref="D205:AJ205"/>
    <mergeCell ref="D98:AJ98"/>
    <mergeCell ref="D131:AJ131"/>
    <mergeCell ref="D137:J137"/>
    <mergeCell ref="T30:U30"/>
    <mergeCell ref="D52:AJ52"/>
    <mergeCell ref="D61:F61"/>
    <mergeCell ref="T32:U32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AC53:AJ53"/>
    <mergeCell ref="AC45:AI45"/>
    <mergeCell ref="M145:AJ145"/>
    <mergeCell ref="G67:P67"/>
    <mergeCell ref="D51:O51"/>
    <mergeCell ref="AF51:AG51"/>
    <mergeCell ref="D79:AJ79"/>
    <mergeCell ref="D144:AJ144"/>
    <mergeCell ref="D208:AJ208"/>
    <mergeCell ref="K100:P100"/>
    <mergeCell ref="Q23:S23"/>
    <mergeCell ref="D139:AJ139"/>
    <mergeCell ref="D185:AJ185"/>
    <mergeCell ref="D214:AJ214"/>
    <mergeCell ref="H96:P96"/>
    <mergeCell ref="D28:AJ28"/>
    <mergeCell ref="Q107:S107"/>
    <mergeCell ref="D68:AJ68"/>
    <mergeCell ref="D45:P45"/>
    <mergeCell ref="D117:AJ117"/>
    <mergeCell ref="D55:AJ55"/>
    <mergeCell ref="D5:AJ5"/>
    <mergeCell ref="D132:AJ132"/>
    <mergeCell ref="T122:V122"/>
    <mergeCell ref="A69:C69"/>
    <mergeCell ref="D78:P78"/>
    <mergeCell ref="H71:AJ71"/>
    <mergeCell ref="W53:AA53"/>
    <mergeCell ref="D71:G71"/>
    <mergeCell ref="K27:Z27"/>
    <mergeCell ref="D21:AJ21"/>
    <mergeCell ref="AC96:AJ96"/>
    <mergeCell ref="T45:AA45"/>
    <mergeCell ref="I64:AJ64"/>
    <mergeCell ref="D210:AJ210"/>
    <mergeCell ref="G142:I142"/>
    <mergeCell ref="Q129:S129"/>
    <mergeCell ref="D16:AJ16"/>
    <mergeCell ref="D87:AJ87"/>
    <mergeCell ref="D209:AJ209"/>
    <mergeCell ref="D18:AJ18"/>
    <mergeCell ref="Q45:S45"/>
    <mergeCell ref="D211:AJ211"/>
    <mergeCell ref="Q32:S32"/>
    <mergeCell ref="D82:AJ82"/>
    <mergeCell ref="D240:AJ240"/>
    <mergeCell ref="Q96:S96"/>
    <mergeCell ref="AC118:AJ118"/>
    <mergeCell ref="D53:G53"/>
    <mergeCell ref="D89:E89"/>
    <mergeCell ref="A146:C146"/>
    <mergeCell ref="T67:AA67"/>
    <mergeCell ref="A1:AJ1"/>
    <mergeCell ref="H53:O53"/>
    <mergeCell ref="D229:AJ229"/>
    <mergeCell ref="D6:AJ6"/>
    <mergeCell ref="D77:AJ77"/>
    <mergeCell ref="D108:AJ108"/>
    <mergeCell ref="G138:J138"/>
    <mergeCell ref="D160:AJ160"/>
    <mergeCell ref="T51:V51"/>
    <mergeCell ref="D141:AJ141"/>
    <mergeCell ref="D129:P129"/>
    <mergeCell ref="A135:C135"/>
    <mergeCell ref="D72:AJ72"/>
    <mergeCell ref="AC148:AH148"/>
    <mergeCell ref="D255:AJ255"/>
    <mergeCell ref="D24:AJ24"/>
    <mergeCell ref="V32:Z32"/>
    <mergeCell ref="D88:AJ88"/>
    <mergeCell ref="D85:E85"/>
    <mergeCell ref="D19:AJ19"/>
    <mergeCell ref="D90:AJ90"/>
    <mergeCell ref="K137:L137"/>
    <mergeCell ref="Q111:S111"/>
    <mergeCell ref="X115:AA115"/>
    <mergeCell ref="D23:P23"/>
    <mergeCell ref="AC83:AJ83"/>
    <mergeCell ref="D166:AJ166"/>
    <mergeCell ref="D230:AJ230"/>
    <mergeCell ref="T83:AA83"/>
    <mergeCell ref="M30:N30"/>
    <mergeCell ref="D9:AJ9"/>
    <mergeCell ref="D143:AJ143"/>
    <mergeCell ref="D167:AJ167"/>
    <mergeCell ref="D161:AJ161"/>
    <mergeCell ref="D232:AJ232"/>
    <mergeCell ref="T85:AA85"/>
    <mergeCell ref="F89:AJ89"/>
    <mergeCell ref="AC137:AJ137"/>
    <mergeCell ref="D207:AJ207"/>
    <mergeCell ref="A36:C36"/>
    <mergeCell ref="D30:K30"/>
    <mergeCell ref="X49:AJ49"/>
    <mergeCell ref="D42:AI42"/>
    <mergeCell ref="A80:C80"/>
    <mergeCell ref="D154:AJ154"/>
    <mergeCell ref="AC115:AI115"/>
    <mergeCell ref="A179:C179"/>
    <mergeCell ref="K138:L138"/>
    <mergeCell ref="D162:AJ162"/>
    <mergeCell ref="D156:AJ156"/>
    <mergeCell ref="A2:AJ2"/>
    <mergeCell ref="Q148:S148"/>
    <mergeCell ref="A91:C91"/>
    <mergeCell ref="D106:AJ106"/>
    <mergeCell ref="D93:AJ93"/>
    <mergeCell ref="D220:AJ220"/>
    <mergeCell ref="AC12:AI12"/>
    <mergeCell ref="AC85:AJ85"/>
    <mergeCell ref="D251:AJ251"/>
    <mergeCell ref="A157:C157"/>
    <mergeCell ref="X39:AI39"/>
    <mergeCell ref="X118:AA118"/>
    <mergeCell ref="G145:L145"/>
    <mergeCell ref="D182:AJ182"/>
    <mergeCell ref="D109:AJ109"/>
    <mergeCell ref="D119:AJ119"/>
    <mergeCell ref="X38:AA38"/>
    <mergeCell ref="T111:AA111"/>
    <mergeCell ref="D46:AJ46"/>
    <mergeCell ref="D40:AJ40"/>
    <mergeCell ref="Q67:S67"/>
    <mergeCell ref="D233:AJ233"/>
    <mergeCell ref="D183:AJ183"/>
    <mergeCell ref="M138:AJ138"/>
    <mergeCell ref="D248:AJ248"/>
    <mergeCell ref="D219:AJ219"/>
    <mergeCell ref="D104:AJ104"/>
    <mergeCell ref="D63:AI63"/>
    <mergeCell ref="AC27:AI27"/>
    <mergeCell ref="D41:AJ41"/>
    <mergeCell ref="A14:C14"/>
    <mergeCell ref="D43:AJ43"/>
    <mergeCell ref="T12:AA12"/>
    <mergeCell ref="AC51:AE51"/>
    <mergeCell ref="D130:AJ130"/>
    <mergeCell ref="AC34:AJ34"/>
    <mergeCell ref="M60:P60"/>
    <mergeCell ref="D188:AJ188"/>
    <mergeCell ref="A201:C201"/>
    <mergeCell ref="D49:S49"/>
    <mergeCell ref="D107:J107"/>
    <mergeCell ref="M137:P137"/>
    <mergeCell ref="D228:AJ228"/>
    <mergeCell ref="D178:AJ178"/>
    <mergeCell ref="D172:AJ172"/>
    <mergeCell ref="AC38:AI38"/>
    <mergeCell ref="Q51:S51"/>
    <mergeCell ref="T107:AA107"/>
    <mergeCell ref="A25:C25"/>
    <mergeCell ref="Q118:S118"/>
    <mergeCell ref="P53:V53"/>
    <mergeCell ref="D118:P118"/>
    <mergeCell ref="A223:C223"/>
    <mergeCell ref="O30:P30"/>
    <mergeCell ref="D254:AJ254"/>
    <mergeCell ref="D175:AJ175"/>
    <mergeCell ref="AC23:AJ23"/>
    <mergeCell ref="D112:AJ112"/>
    <mergeCell ref="D193:AJ193"/>
    <mergeCell ref="D127:AJ127"/>
    <mergeCell ref="D176:AJ176"/>
    <mergeCell ref="J142:AJ142"/>
    <mergeCell ref="Q12:S12"/>
    <mergeCell ref="D32:J32"/>
    <mergeCell ref="D203:AJ203"/>
    <mergeCell ref="D140:AJ140"/>
    <mergeCell ref="K32:P32"/>
    <mergeCell ref="X51:AA51"/>
    <mergeCell ref="D11:AJ11"/>
    <mergeCell ref="D204:AJ204"/>
    <mergeCell ref="D198:AJ198"/>
    <mergeCell ref="D244:AJ244"/>
    <mergeCell ref="D75:AJ75"/>
    <mergeCell ref="T39:W39"/>
    <mergeCell ref="D206:AJ206"/>
    <mergeCell ref="D181:AJ181"/>
    <mergeCell ref="A102:C102"/>
    <mergeCell ref="A245:C245"/>
    <mergeCell ref="D133:AJ133"/>
    <mergeCell ref="D64:H64"/>
    <mergeCell ref="A168:C168"/>
    <mergeCell ref="D153:AJ153"/>
    <mergeCell ref="D128:AJ128"/>
    <mergeCell ref="D199:AJ199"/>
    <mergeCell ref="G61:AJ61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休</t>
        </is>
      </c>
      <c r="D26" s="2" t="inlineStr">
        <is>
          <t>休</t>
        </is>
      </c>
      <c r="E26" s="2" t="n">
        <v>1</v>
      </c>
      <c r="F26" s="2" t="inlineStr">
        <is>
          <t>工場休業（メイン・グローバルコメント） 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休</t>
        </is>
      </c>
      <c r="D27" s="2" t="inlineStr">
        <is>
          <t>休</t>
        </is>
      </c>
      <c r="E27" s="2" t="n">
        <v>1</v>
      </c>
      <c r="F27" s="2" t="inlineStr">
        <is>
          <t>工場休業（メイン・グローバルコメント） 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休</t>
        </is>
      </c>
      <c r="D28" s="2" t="inlineStr">
        <is>
          <t>休</t>
        </is>
      </c>
      <c r="E28" s="2" t="n">
        <v>1</v>
      </c>
      <c r="F28" s="2" t="inlineStr">
        <is>
          <t>工場休業（メイン・グローバルコメント） 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休</t>
        </is>
      </c>
      <c r="D29" s="2" t="inlineStr">
        <is>
          <t>休</t>
        </is>
      </c>
      <c r="E29" s="2" t="n">
        <v>1</v>
      </c>
      <c r="F29" s="2" t="inlineStr">
        <is>
          <t>工場休業（メイン・グローバルコメント） 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休</t>
        </is>
      </c>
      <c r="D30" s="2" t="inlineStr">
        <is>
          <t>休</t>
        </is>
      </c>
      <c r="E30" s="2" t="n">
        <v>1</v>
      </c>
      <c r="F30" s="2" t="inlineStr">
        <is>
          <t>工場休業（メイン・グローバルコメント） 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休</t>
        </is>
      </c>
      <c r="D31" s="2" t="inlineStr">
        <is>
          <t>休</t>
        </is>
      </c>
      <c r="E31" s="2" t="n">
        <v>1</v>
      </c>
      <c r="F31" s="2" t="inlineStr">
        <is>
          <t>工場休業（メイン・グローバルコメント） 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0.0% (0/430分)</t>
        </is>
      </c>
      <c r="E5" s="2" t="inlineStr">
        <is>
          <t>99.3% (427/430分)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休</t>
        </is>
      </c>
    </row>
    <row r="7">
      <c r="A7" s="2" t="inlineStr">
        <is>
          <t>2026/04/02 (Thu)</t>
        </is>
      </c>
      <c r="B7" s="2" t="inlineStr">
        <is>
          <t>50.2% (216/430分)</t>
        </is>
      </c>
      <c r="C7" s="2" t="inlineStr">
        <is>
          <t>96.7% (416/430分)</t>
        </is>
      </c>
      <c r="D7" s="2" t="inlineStr">
        <is>
          <t>78.1% (336/430分)</t>
        </is>
      </c>
      <c r="E7" s="2" t="inlineStr">
        <is>
          <t>83.7% (360/430分)</t>
        </is>
      </c>
      <c r="F7" s="2" t="inlineStr">
        <is>
          <t>74.4% (320/430分)</t>
        </is>
      </c>
      <c r="G7" s="2" t="inlineStr">
        <is>
          <t>54.9% (236/430分)</t>
        </is>
      </c>
    </row>
    <row r="8">
      <c r="A8" s="2" t="inlineStr">
        <is>
          <t>2026/04/03 (Fri)</t>
        </is>
      </c>
      <c r="B8" s="2" t="inlineStr">
        <is>
          <t>99.8% (429/430分)</t>
        </is>
      </c>
      <c r="C8" s="2" t="inlineStr">
        <is>
          <t>99.8% (429/430分)</t>
        </is>
      </c>
      <c r="D8" s="2" t="inlineStr">
        <is>
          <t>99.8% (429/430分)</t>
        </is>
      </c>
      <c r="E8" s="2" t="inlineStr">
        <is>
          <t>95.1% (409/430分)</t>
        </is>
      </c>
      <c r="F8" s="2" t="inlineStr">
        <is>
          <t>38.6% (166/430分)</t>
        </is>
      </c>
      <c r="G8" s="2" t="inlineStr">
        <is>
          <t>64.2% (276/430分)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99.8% (429/430分)</t>
        </is>
      </c>
      <c r="C11" s="2" t="inlineStr">
        <is>
          <t>54.2% (233/430分)</t>
        </is>
      </c>
      <c r="D11" s="2" t="inlineStr">
        <is>
          <t>99.1% (233/235分)</t>
        </is>
      </c>
      <c r="E11" s="2" t="inlineStr">
        <is>
          <t>73.3% (315/430分)</t>
        </is>
      </c>
      <c r="F11" s="2" t="inlineStr">
        <is>
          <t>52.3% (225/430分)</t>
        </is>
      </c>
      <c r="G11" s="2" t="inlineStr">
        <is>
          <t>92.3% (180/195分)</t>
        </is>
      </c>
    </row>
    <row r="12">
      <c r="A12" s="2" t="inlineStr">
        <is>
          <t>2026/04/07 (Tue)</t>
        </is>
      </c>
      <c r="B12" s="2" t="inlineStr">
        <is>
          <t>98.6% (424/430分)</t>
        </is>
      </c>
      <c r="C12" s="2" t="inlineStr">
        <is>
          <t>90.7% (390/430分)</t>
        </is>
      </c>
      <c r="D12" s="2" t="inlineStr">
        <is>
          <t>99.8% (429/430分)</t>
        </is>
      </c>
      <c r="E12" s="2" t="inlineStr">
        <is>
          <t>98.6% (424/430分)</t>
        </is>
      </c>
      <c r="F12" s="2" t="inlineStr">
        <is>
          <t>87.9% (378/430分)</t>
        </is>
      </c>
      <c r="G12" s="2" t="inlineStr">
        <is>
          <t>18.6% (80/430分)</t>
        </is>
      </c>
    </row>
    <row r="13">
      <c r="A13" s="2" t="inlineStr">
        <is>
          <t>2026/04/08 (Wed)</t>
        </is>
      </c>
      <c r="B13" s="2" t="inlineStr">
        <is>
          <t>98.1% (422/430分)</t>
        </is>
      </c>
      <c r="C13" s="2" t="inlineStr">
        <is>
          <t>22.6% (97/430分)</t>
        </is>
      </c>
      <c r="D13" s="2" t="inlineStr">
        <is>
          <t>20.9% (90/430分)</t>
        </is>
      </c>
      <c r="E13" s="2" t="inlineStr">
        <is>
          <t>休</t>
        </is>
      </c>
      <c r="F13" s="2" t="inlineStr">
        <is>
          <t>22.6% (97/430分)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98.8% (425/430分)</t>
        </is>
      </c>
      <c r="C14" s="2" t="inlineStr">
        <is>
          <t>99.8% (429/430分)</t>
        </is>
      </c>
      <c r="D14" s="2" t="inlineStr">
        <is>
          <t>98.8% (425/430分)</t>
        </is>
      </c>
      <c r="E14" s="2" t="inlineStr">
        <is>
          <t>98.8% (425/430分)</t>
        </is>
      </c>
      <c r="F14" s="2" t="inlineStr">
        <is>
          <t>92.1% (396/430分)</t>
        </is>
      </c>
      <c r="G14" s="2" t="inlineStr">
        <is>
          <t>98.8% (425/430分)</t>
        </is>
      </c>
    </row>
    <row r="15">
      <c r="A15" s="2" t="inlineStr">
        <is>
          <t>2026/04/10 (Fri)</t>
        </is>
      </c>
      <c r="B15" s="2" t="inlineStr">
        <is>
          <t>99.3% (427/430分)</t>
        </is>
      </c>
      <c r="C15" s="2" t="inlineStr">
        <is>
          <t>99.3% (427/430分)</t>
        </is>
      </c>
      <c r="D15" s="2" t="inlineStr">
        <is>
          <t>99.3% (427/430分)</t>
        </is>
      </c>
      <c r="E15" s="2" t="inlineStr">
        <is>
          <t>99.3% (427/430分)</t>
        </is>
      </c>
      <c r="F15" s="2" t="inlineStr">
        <is>
          <t>84.9% (365/430分)</t>
        </is>
      </c>
      <c r="G15" s="2" t="inlineStr">
        <is>
          <t>26.0% (112/430分)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99.8% (429/430分)</t>
        </is>
      </c>
      <c r="D18" s="2" t="inlineStr">
        <is>
          <t>99.8% (429/430分)</t>
        </is>
      </c>
      <c r="E18" s="2" t="inlineStr">
        <is>
          <t>74.0% (318/430分)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2026/04/14 (Tue)</t>
        </is>
      </c>
      <c r="B19" s="2" t="inlineStr">
        <is>
          <t>40.9% (176/430分)</t>
        </is>
      </c>
      <c r="C19" s="2" t="inlineStr">
        <is>
          <t>96.3% (414/430分)</t>
        </is>
      </c>
      <c r="D19" s="2" t="inlineStr">
        <is>
          <t>96.3% (414/430分)</t>
        </is>
      </c>
      <c r="E19" s="2" t="inlineStr">
        <is>
          <t>94.9% (408/430分)</t>
        </is>
      </c>
      <c r="F19" s="2" t="inlineStr">
        <is>
          <t>38.6% (166/430分)</t>
        </is>
      </c>
      <c r="G19" s="2" t="inlineStr">
        <is>
          <t>40.9% (176/430分)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54.0% (232/430分)</t>
        </is>
      </c>
      <c r="D20" s="2" t="inlineStr">
        <is>
          <t>98.7% (232/235分)</t>
        </is>
      </c>
      <c r="E20" s="2" t="inlineStr">
        <is>
          <t>72.1% (310/430分)</t>
        </is>
      </c>
      <c r="F20" s="2" t="inlineStr">
        <is>
          <t>54.0% (232/430分)</t>
        </is>
      </c>
      <c r="G20" s="2" t="inlineStr">
        <is>
          <t>72.1% (310/430分)</t>
        </is>
      </c>
    </row>
    <row r="21">
      <c r="A21" s="2" t="inlineStr">
        <is>
          <t>2026/04/16 (Thu)</t>
        </is>
      </c>
      <c r="B21" s="2" t="inlineStr">
        <is>
          <t>21.6% (93/430分)</t>
        </is>
      </c>
      <c r="C21" s="2" t="inlineStr">
        <is>
          <t>99.8% (429/430分)</t>
        </is>
      </c>
      <c r="D21" s="2" t="inlineStr">
        <is>
          <t>99.8% (429/430分)</t>
        </is>
      </c>
      <c r="E21" s="2" t="inlineStr">
        <is>
          <t>32.6% (140/430分)</t>
        </is>
      </c>
      <c r="F21" s="2" t="inlineStr">
        <is>
          <t>92.3% (397/430分)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92.6% (398/430分)</t>
        </is>
      </c>
      <c r="D22" s="2" t="inlineStr">
        <is>
          <t>92.6% (398/430分)</t>
        </is>
      </c>
      <c r="E22" s="2" t="inlineStr">
        <is>
          <t>0.0% (0/430分)</t>
        </is>
      </c>
      <c r="F22" s="2" t="inlineStr">
        <is>
          <t>92.6% (398/430分)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必要OP(上書)</t>
        </is>
      </c>
      <c r="B10" s="2" t="b">
        <v>1</v>
      </c>
    </row>
    <row r="11">
      <c r="A11" s="2" t="inlineStr">
        <is>
          <t>タスク効率</t>
        </is>
      </c>
      <c r="B11" s="2" t="b">
        <v>1</v>
      </c>
    </row>
    <row r="12">
      <c r="A12" s="2" t="inlineStr">
        <is>
          <t>加工途中</t>
        </is>
      </c>
      <c r="B12" s="2" t="b">
        <v>1</v>
      </c>
    </row>
    <row r="13">
      <c r="A13" s="2" t="inlineStr">
        <is>
          <t>特別指定あり</t>
        </is>
      </c>
      <c r="B13" s="2" t="b">
        <v>1</v>
      </c>
    </row>
    <row r="14">
      <c r="A14" s="2" t="inlineStr">
        <is>
          <t>担当OP指名</t>
        </is>
      </c>
      <c r="B14" s="2" t="b">
        <v>1</v>
      </c>
    </row>
    <row r="15">
      <c r="A15" s="2" t="inlineStr">
        <is>
          <t>回答納期</t>
        </is>
      </c>
      <c r="B15" s="2" t="b">
        <v>1</v>
      </c>
    </row>
    <row r="16">
      <c r="A16" s="2" t="inlineStr">
        <is>
          <t>指定納期</t>
        </is>
      </c>
      <c r="B16" s="2" t="b">
        <v>1</v>
      </c>
    </row>
    <row r="17">
      <c r="A17" s="2" t="inlineStr">
        <is>
          <t>計画基準納期</t>
        </is>
      </c>
      <c r="B17" s="2" t="b">
        <v>1</v>
      </c>
    </row>
    <row r="18">
      <c r="A18" s="2" t="inlineStr">
        <is>
          <t>納期緊急</t>
        </is>
      </c>
      <c r="B18" s="2" t="b">
        <v>1</v>
      </c>
    </row>
    <row r="19">
      <c r="A19" s="2" t="inlineStr">
        <is>
          <t>加工開始日</t>
        </is>
      </c>
      <c r="B19" s="2" t="b">
        <v>1</v>
      </c>
    </row>
    <row r="20">
      <c r="A20" s="2" t="inlineStr">
        <is>
          <t>総加工量</t>
        </is>
      </c>
      <c r="B20" s="2" t="b">
        <v>1</v>
      </c>
    </row>
    <row r="21">
      <c r="A21" s="2" t="inlineStr">
        <is>
          <t>残加工量</t>
        </is>
      </c>
      <c r="B21" s="2" t="b">
        <v>1</v>
      </c>
    </row>
    <row r="22">
      <c r="A22" s="2" t="inlineStr">
        <is>
          <t>完了率(実行時点)</t>
        </is>
      </c>
      <c r="B22" s="2" t="b">
        <v>1</v>
      </c>
    </row>
    <row r="23">
      <c r="A23" s="2" t="inlineStr">
        <is>
          <t>特別指定_AI</t>
        </is>
      </c>
      <c r="B23" s="2" t="b">
        <v>1</v>
      </c>
    </row>
    <row r="24">
      <c r="A24" s="2" t="inlineStr">
        <is>
          <t>履歴4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必要OP(上書)</t>
        </is>
      </c>
      <c r="J1" s="23" t="inlineStr">
        <is>
          <t>タスク効率</t>
        </is>
      </c>
      <c r="K1" s="23" t="inlineStr">
        <is>
          <t>加工途中</t>
        </is>
      </c>
      <c r="L1" s="23" t="inlineStr">
        <is>
          <t>特別指定あり</t>
        </is>
      </c>
      <c r="M1" s="23" t="inlineStr">
        <is>
          <t>担当OP指名</t>
        </is>
      </c>
      <c r="N1" s="23" t="inlineStr">
        <is>
          <t>回答納期</t>
        </is>
      </c>
      <c r="O1" s="23" t="inlineStr">
        <is>
          <t>指定納期</t>
        </is>
      </c>
      <c r="P1" s="23" t="inlineStr">
        <is>
          <t>計画基準納期</t>
        </is>
      </c>
      <c r="Q1" s="23" t="inlineStr">
        <is>
          <t>納期緊急</t>
        </is>
      </c>
      <c r="R1" s="23" t="inlineStr">
        <is>
          <t>加工開始日</t>
        </is>
      </c>
      <c r="S1" s="23" t="inlineStr">
        <is>
          <t>総加工量</t>
        </is>
      </c>
      <c r="T1" s="23" t="inlineStr">
        <is>
          <t>残加工量</t>
        </is>
      </c>
      <c r="U1" s="23" t="inlineStr">
        <is>
          <t>完了率(実行時点)</t>
        </is>
      </c>
      <c r="V1" s="23" t="inlineStr">
        <is>
          <t>特別指定_AI</t>
        </is>
      </c>
      <c r="W1" s="23" t="inlineStr">
        <is>
          <t>履歴4</t>
        </is>
      </c>
      <c r="X1" s="23" t="inlineStr">
        <is>
          <t>履歴5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n">
        <v>1</v>
      </c>
      <c r="K2" s="24" t="inlineStr">
        <is>
          <t>はい</t>
        </is>
      </c>
      <c r="L2" s="24" t="inlineStr">
        <is>
          <t>はい</t>
        </is>
      </c>
      <c r="M2" s="24" t="inlineStr">
        <is>
          <t>富田</t>
        </is>
      </c>
      <c r="N2" s="24" t="inlineStr">
        <is>
          <t>2026/04/02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いいえ</t>
        </is>
      </c>
      <c r="R2" s="24" t="inlineStr">
        <is>
          <t>2026/03/28</t>
        </is>
      </c>
      <c r="S2" s="24" t="inlineStr">
        <is>
          <t>30R (9000m)</t>
        </is>
      </c>
      <c r="T2" s="24" t="inlineStr">
        <is>
          <t>0R (0m)</t>
        </is>
      </c>
      <c r="U2" s="24" t="inlineStr">
        <is>
          <t>63%</t>
        </is>
      </c>
      <c r="V2" s="24" t="inlineStr">
        <is>
          <t>{"process_name": "検査", "machine_name": "熱融着機　湖南", "preferred_operator": "富田"}</t>
        </is>
      </c>
      <c r="W2" s="24" t="inlineStr"/>
      <c r="X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・【03/31】：12R (3600m) 担当[宮島　　剛, 森岡　真由美]</t>
        </is>
      </c>
      <c r="G3" s="24" t="inlineStr">
        <is>
          <t>・【04/02】：8R (2400m) 担当[宮島　　剛]</t>
        </is>
      </c>
      <c r="H3" s="24" t="inlineStr"/>
      <c r="I3" s="24" t="inlineStr"/>
      <c r="J3" s="24" t="n">
        <v>1</v>
      </c>
      <c r="K3" s="24" t="inlineStr">
        <is>
          <t>いいえ</t>
        </is>
      </c>
      <c r="L3" s="24" t="inlineStr">
        <is>
          <t>いいえ</t>
        </is>
      </c>
      <c r="M3" s="24" t="inlineStr"/>
      <c r="N3" s="24" t="inlineStr">
        <is>
          <t>2026/04/03</t>
        </is>
      </c>
      <c r="O3" s="24" t="inlineStr">
        <is>
          <t>2026/04/03</t>
        </is>
      </c>
      <c r="P3" s="24" t="inlineStr">
        <is>
          <t>2026/04/03</t>
        </is>
      </c>
      <c r="Q3" s="24" t="inlineStr">
        <is>
          <t>いいえ</t>
        </is>
      </c>
      <c r="R3" s="24" t="inlineStr">
        <is>
          <t>2026/03/28</t>
        </is>
      </c>
      <c r="S3" s="24" t="inlineStr">
        <is>
          <t>20R (6000m)</t>
        </is>
      </c>
      <c r="T3" s="24" t="inlineStr">
        <is>
          <t>0R (0m)</t>
        </is>
      </c>
      <c r="U3" s="24" t="inlineStr">
        <is>
          <t>0%</t>
        </is>
      </c>
      <c r="V3" s="24" t="inlineStr"/>
      <c r="W3" s="24" t="inlineStr"/>
      <c r="X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智子]</t>
        </is>
      </c>
      <c r="G4" s="24" t="inlineStr"/>
      <c r="H4" s="24" t="inlineStr"/>
      <c r="I4" s="24" t="inlineStr"/>
      <c r="J4" s="24" t="n">
        <v>1</v>
      </c>
      <c r="K4" s="24" t="inlineStr">
        <is>
          <t>いいえ</t>
        </is>
      </c>
      <c r="L4" s="24" t="inlineStr">
        <is>
          <t>いいえ</t>
        </is>
      </c>
      <c r="M4" s="24" t="inlineStr"/>
      <c r="N4" s="24" t="inlineStr">
        <is>
          <t>2026/04/03</t>
        </is>
      </c>
      <c r="O4" s="24" t="inlineStr">
        <is>
          <t>2026/04/03</t>
        </is>
      </c>
      <c r="P4" s="24" t="inlineStr">
        <is>
          <t>2026/04/03</t>
        </is>
      </c>
      <c r="Q4" s="24" t="inlineStr">
        <is>
          <t>いいえ</t>
        </is>
      </c>
      <c r="R4" s="24" t="inlineStr">
        <is>
          <t>2026/04/02</t>
        </is>
      </c>
      <c r="S4" s="24" t="inlineStr">
        <is>
          <t>1R (2000m)</t>
        </is>
      </c>
      <c r="T4" s="24" t="inlineStr">
        <is>
          <t>0R (0m)</t>
        </is>
      </c>
      <c r="U4" s="24" t="inlineStr">
        <is>
          <t>0%</t>
        </is>
      </c>
      <c r="V4" s="24" t="inlineStr"/>
      <c r="W4" s="24" t="inlineStr"/>
      <c r="X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竹内　正美]</t>
        </is>
      </c>
      <c r="G5" s="24" t="inlineStr"/>
      <c r="H5" s="24" t="inlineStr"/>
      <c r="I5" s="24" t="inlineStr"/>
      <c r="J5" s="24" t="n">
        <v>1</v>
      </c>
      <c r="K5" s="24" t="inlineStr">
        <is>
          <t>いいえ</t>
        </is>
      </c>
      <c r="L5" s="24" t="inlineStr">
        <is>
          <t>いいえ</t>
        </is>
      </c>
      <c r="M5" s="24" t="inlineStr"/>
      <c r="N5" s="24" t="inlineStr">
        <is>
          <t>2026/04/03</t>
        </is>
      </c>
      <c r="O5" s="24" t="inlineStr">
        <is>
          <t>2026/04/03</t>
        </is>
      </c>
      <c r="P5" s="24" t="inlineStr">
        <is>
          <t>2026/04/03</t>
        </is>
      </c>
      <c r="Q5" s="24" t="inlineStr">
        <is>
          <t>いいえ</t>
        </is>
      </c>
      <c r="R5" s="24" t="inlineStr">
        <is>
          <t>2026/04/02</t>
        </is>
      </c>
      <c r="S5" s="24" t="inlineStr">
        <is>
          <t>10R (2000m)</t>
        </is>
      </c>
      <c r="T5" s="24" t="inlineStr">
        <is>
          <t>0R (0m)</t>
        </is>
      </c>
      <c r="U5" s="24" t="inlineStr">
        <is>
          <t>0%</t>
        </is>
      </c>
      <c r="V5" s="24" t="inlineStr"/>
      <c r="W5" s="24" t="inlineStr"/>
      <c r="X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森岡　真由美]</t>
        </is>
      </c>
      <c r="G6" s="24" t="inlineStr"/>
      <c r="H6" s="24" t="inlineStr"/>
      <c r="I6" s="24" t="inlineStr"/>
      <c r="J6" s="24" t="n">
        <v>1</v>
      </c>
      <c r="K6" s="24" t="inlineStr">
        <is>
          <t>いいえ</t>
        </is>
      </c>
      <c r="L6" s="24" t="inlineStr">
        <is>
          <t>いいえ</t>
        </is>
      </c>
      <c r="M6" s="24" t="inlineStr"/>
      <c r="N6" s="24" t="inlineStr">
        <is>
          <t>2026/04/03</t>
        </is>
      </c>
      <c r="O6" s="24" t="inlineStr">
        <is>
          <t>2026/04/03</t>
        </is>
      </c>
      <c r="P6" s="24" t="inlineStr">
        <is>
          <t>2026/04/03</t>
        </is>
      </c>
      <c r="Q6" s="24" t="inlineStr">
        <is>
          <t>いいえ</t>
        </is>
      </c>
      <c r="R6" s="24" t="inlineStr">
        <is>
          <t>2026/04/02</t>
        </is>
      </c>
      <c r="S6" s="24" t="inlineStr">
        <is>
          <t>1R (200m)</t>
        </is>
      </c>
      <c r="T6" s="24" t="inlineStr">
        <is>
          <t>0R (0m)</t>
        </is>
      </c>
      <c r="U6" s="24" t="inlineStr">
        <is>
          <t>0%</t>
        </is>
      </c>
      <c r="V6" s="24" t="inlineStr"/>
      <c r="W6" s="24" t="inlineStr"/>
      <c r="X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森岡　真由美]</t>
        </is>
      </c>
      <c r="G7" s="24" t="inlineStr"/>
      <c r="H7" s="24" t="inlineStr"/>
      <c r="I7" s="24" t="inlineStr"/>
      <c r="J7" s="24" t="n">
        <v>1</v>
      </c>
      <c r="K7" s="24" t="inlineStr">
        <is>
          <t>いいえ</t>
        </is>
      </c>
      <c r="L7" s="24" t="inlineStr">
        <is>
          <t>いいえ</t>
        </is>
      </c>
      <c r="M7" s="24" t="inlineStr"/>
      <c r="N7" s="24" t="inlineStr">
        <is>
          <t>2026/04/03</t>
        </is>
      </c>
      <c r="O7" s="24" t="inlineStr">
        <is>
          <t>2026/04/03</t>
        </is>
      </c>
      <c r="P7" s="24" t="inlineStr">
        <is>
          <t>2026/04/03</t>
        </is>
      </c>
      <c r="Q7" s="24" t="inlineStr">
        <is>
          <t>いいえ</t>
        </is>
      </c>
      <c r="R7" s="24" t="inlineStr">
        <is>
          <t>2026/04/02</t>
        </is>
      </c>
      <c r="S7" s="24" t="inlineStr">
        <is>
          <t>4R (400m)</t>
        </is>
      </c>
      <c r="T7" s="24" t="inlineStr">
        <is>
          <t>0R (0m)</t>
        </is>
      </c>
      <c r="U7" s="24" t="inlineStr">
        <is>
          <t>0%</t>
        </is>
      </c>
      <c r="V7" s="24" t="inlineStr"/>
      <c r="W7" s="24" t="inlineStr"/>
      <c r="X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森岡　真由美]</t>
        </is>
      </c>
      <c r="G8" s="24" t="inlineStr"/>
      <c r="H8" s="24" t="inlineStr"/>
      <c r="I8" s="24" t="inlineStr"/>
      <c r="J8" s="24" t="n">
        <v>1</v>
      </c>
      <c r="K8" s="24" t="inlineStr">
        <is>
          <t>いいえ</t>
        </is>
      </c>
      <c r="L8" s="24" t="inlineStr">
        <is>
          <t>いいえ</t>
        </is>
      </c>
      <c r="M8" s="24" t="inlineStr"/>
      <c r="N8" s="24" t="inlineStr">
        <is>
          <t>2026/04/03</t>
        </is>
      </c>
      <c r="O8" s="24" t="inlineStr">
        <is>
          <t>2026/04/03</t>
        </is>
      </c>
      <c r="P8" s="24" t="inlineStr">
        <is>
          <t>2026/04/03</t>
        </is>
      </c>
      <c r="Q8" s="24" t="inlineStr">
        <is>
          <t>いいえ</t>
        </is>
      </c>
      <c r="R8" s="24" t="inlineStr">
        <is>
          <t>2026/04/02</t>
        </is>
      </c>
      <c r="S8" s="24" t="inlineStr">
        <is>
          <t>5R (1000m)</t>
        </is>
      </c>
      <c r="T8" s="24" t="inlineStr">
        <is>
          <t>0R (0m)</t>
        </is>
      </c>
      <c r="U8" s="24" t="inlineStr">
        <is>
          <t>0%</t>
        </is>
      </c>
      <c r="V8" s="24" t="inlineStr"/>
      <c r="W8" s="24" t="inlineStr"/>
      <c r="X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森岡　真由美]</t>
        </is>
      </c>
      <c r="G9" s="24" t="inlineStr"/>
      <c r="H9" s="24" t="inlineStr"/>
      <c r="I9" s="24" t="inlineStr"/>
      <c r="J9" s="24" t="n">
        <v>1</v>
      </c>
      <c r="K9" s="24" t="inlineStr">
        <is>
          <t>いいえ</t>
        </is>
      </c>
      <c r="L9" s="24" t="inlineStr">
        <is>
          <t>いいえ</t>
        </is>
      </c>
      <c r="M9" s="24" t="inlineStr"/>
      <c r="N9" s="24" t="inlineStr">
        <is>
          <t>2026/04/03</t>
        </is>
      </c>
      <c r="O9" s="24" t="inlineStr">
        <is>
          <t>2026/04/03</t>
        </is>
      </c>
      <c r="P9" s="24" t="inlineStr">
        <is>
          <t>2026/04/03</t>
        </is>
      </c>
      <c r="Q9" s="24" t="inlineStr">
        <is>
          <t>いいえ</t>
        </is>
      </c>
      <c r="R9" s="24" t="inlineStr">
        <is>
          <t>2026/04/02</t>
        </is>
      </c>
      <c r="S9" s="24" t="inlineStr">
        <is>
          <t>1R (200m)</t>
        </is>
      </c>
      <c r="T9" s="24" t="inlineStr">
        <is>
          <t>0R (0m)</t>
        </is>
      </c>
      <c r="U9" s="24" t="inlineStr">
        <is>
          <t>0%</t>
        </is>
      </c>
      <c r="V9" s="24" t="inlineStr"/>
      <c r="W9" s="24" t="inlineStr"/>
      <c r="X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担当[図司　智子]</t>
        </is>
      </c>
      <c r="G10" s="24" t="inlineStr"/>
      <c r="H10" s="24" t="inlineStr"/>
      <c r="I10" s="24" t="inlineStr"/>
      <c r="J10" s="24" t="n">
        <v>1</v>
      </c>
      <c r="K10" s="24" t="inlineStr">
        <is>
          <t>いいえ</t>
        </is>
      </c>
      <c r="L10" s="24" t="inlineStr">
        <is>
          <t>いいえ</t>
        </is>
      </c>
      <c r="M10" s="24" t="inlineStr"/>
      <c r="N10" s="24" t="inlineStr">
        <is>
          <t>2026/04/06</t>
        </is>
      </c>
      <c r="O10" s="24" t="inlineStr">
        <is>
          <t>2026/04/06</t>
        </is>
      </c>
      <c r="P10" s="24" t="inlineStr">
        <is>
          <t>2026/04/06</t>
        </is>
      </c>
      <c r="Q10" s="24" t="inlineStr">
        <is>
          <t>いいえ</t>
        </is>
      </c>
      <c r="R10" s="24" t="inlineStr">
        <is>
          <t>2026/04/02</t>
        </is>
      </c>
      <c r="S10" s="24" t="inlineStr">
        <is>
          <t>8R (1600m)</t>
        </is>
      </c>
      <c r="T10" s="24" t="inlineStr">
        <is>
          <t>0R (0m)</t>
        </is>
      </c>
      <c r="U10" s="24" t="inlineStr">
        <is>
          <t>0%</t>
        </is>
      </c>
      <c r="V10" s="24" t="inlineStr"/>
      <c r="W10" s="24" t="inlineStr"/>
      <c r="X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n">
        <v>1</v>
      </c>
      <c r="K11" s="24" t="inlineStr">
        <is>
          <t>いいえ</t>
        </is>
      </c>
      <c r="L11" s="24" t="inlineStr">
        <is>
          <t>いいえ</t>
        </is>
      </c>
      <c r="M11" s="24" t="inlineStr"/>
      <c r="N11" s="24" t="inlineStr">
        <is>
          <t>2026/04/06</t>
        </is>
      </c>
      <c r="O11" s="24" t="inlineStr">
        <is>
          <t>2026/04/06</t>
        </is>
      </c>
      <c r="P11" s="24" t="inlineStr">
        <is>
          <t>2026/04/06</t>
        </is>
      </c>
      <c r="Q11" s="24" t="inlineStr">
        <is>
          <t>いいえ</t>
        </is>
      </c>
      <c r="R11" s="24" t="inlineStr">
        <is>
          <t>2026/04/02</t>
        </is>
      </c>
      <c r="S11" s="24" t="inlineStr">
        <is>
          <t>6R (1200m)</t>
        </is>
      </c>
      <c r="T11" s="24" t="inlineStr">
        <is>
          <t>0R (0m)</t>
        </is>
      </c>
      <c r="U11" s="24" t="inlineStr">
        <is>
          <t>0%</t>
        </is>
      </c>
      <c r="V11" s="24" t="inlineStr"/>
      <c r="W11" s="24" t="inlineStr"/>
      <c r="X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・【04/02】：7R (2100m) 担当[宮島　　剛, 冨田　裕子,竹内　正美]</t>
        </is>
      </c>
      <c r="G12" s="24" t="inlineStr">
        <is>
          <t>・【04/03】：10R (3000m)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n">
        <v>1</v>
      </c>
      <c r="K12" s="24" t="inlineStr">
        <is>
          <t>いいえ</t>
        </is>
      </c>
      <c r="L12" s="24" t="inlineStr">
        <is>
          <t>いいえ</t>
        </is>
      </c>
      <c r="M12" s="24" t="inlineStr"/>
      <c r="N12" s="24" t="inlineStr">
        <is>
          <t>2026/04/06</t>
        </is>
      </c>
      <c r="O12" s="24" t="inlineStr">
        <is>
          <t>2026/04/06</t>
        </is>
      </c>
      <c r="P12" s="24" t="inlineStr">
        <is>
          <t>2026/04/06</t>
        </is>
      </c>
      <c r="Q12" s="24" t="inlineStr">
        <is>
          <t>いいえ</t>
        </is>
      </c>
      <c r="R12" s="24" t="inlineStr">
        <is>
          <t>2026/04/02</t>
        </is>
      </c>
      <c r="S12" s="24" t="inlineStr">
        <is>
          <t>19R (5700m)</t>
        </is>
      </c>
      <c r="T12" s="24" t="inlineStr">
        <is>
          <t>0R (0m)</t>
        </is>
      </c>
      <c r="U12" s="24" t="inlineStr">
        <is>
          <t>0%</t>
        </is>
      </c>
      <c r="V12" s="24" t="inlineStr"/>
      <c r="W12" s="24" t="inlineStr"/>
      <c r="X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・【04/02】：4R (1200m) 担当[森岡　真由美, 菅沼　めぐみ]</t>
        </is>
      </c>
      <c r="G13" s="24" t="inlineStr">
        <is>
          <t>・【04/03】：13R (3900m) 担当[森岡　真由美, 図司　智子]</t>
        </is>
      </c>
      <c r="H13" s="24" t="inlineStr">
        <is>
          <t>・【04/06】：2R (600m) 担当[森岡　真由美]</t>
        </is>
      </c>
      <c r="I13" s="24" t="inlineStr"/>
      <c r="J13" s="24" t="n">
        <v>1</v>
      </c>
      <c r="K13" s="24" t="inlineStr">
        <is>
          <t>いいえ</t>
        </is>
      </c>
      <c r="L13" s="24" t="inlineStr">
        <is>
          <t>いいえ</t>
        </is>
      </c>
      <c r="M13" s="24" t="inlineStr"/>
      <c r="N13" s="24" t="inlineStr">
        <is>
          <t>2026/04/06</t>
        </is>
      </c>
      <c r="O13" s="24" t="inlineStr">
        <is>
          <t>2026/04/06</t>
        </is>
      </c>
      <c r="P13" s="24" t="inlineStr">
        <is>
          <t>2026/04/06</t>
        </is>
      </c>
      <c r="Q13" s="24" t="inlineStr">
        <is>
          <t>いいえ</t>
        </is>
      </c>
      <c r="R13" s="24" t="inlineStr">
        <is>
          <t>2026/04/02</t>
        </is>
      </c>
      <c r="S13" s="24" t="inlineStr">
        <is>
          <t>19R (5700m)</t>
        </is>
      </c>
      <c r="T13" s="24" t="inlineStr">
        <is>
          <t>0R (0m)</t>
        </is>
      </c>
      <c r="U13" s="24" t="inlineStr">
        <is>
          <t>0%</t>
        </is>
      </c>
      <c r="V13" s="24" t="inlineStr"/>
      <c r="W13" s="24" t="inlineStr"/>
      <c r="X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n">
        <v>1</v>
      </c>
      <c r="K14" s="24" t="inlineStr">
        <is>
          <t>いいえ</t>
        </is>
      </c>
      <c r="L14" s="24" t="inlineStr">
        <is>
          <t>いいえ</t>
        </is>
      </c>
      <c r="M14" s="24" t="inlineStr"/>
      <c r="N14" s="24" t="inlineStr">
        <is>
          <t>2026/04/06</t>
        </is>
      </c>
      <c r="O14" s="24" t="inlineStr">
        <is>
          <t>2026/04/06</t>
        </is>
      </c>
      <c r="P14" s="24" t="inlineStr">
        <is>
          <t>2026/04/06</t>
        </is>
      </c>
      <c r="Q14" s="24" t="inlineStr">
        <is>
          <t>いいえ</t>
        </is>
      </c>
      <c r="R14" s="24" t="inlineStr">
        <is>
          <t>2026/04/02</t>
        </is>
      </c>
      <c r="S14" s="24" t="inlineStr">
        <is>
          <t>4R (800m)</t>
        </is>
      </c>
      <c r="T14" s="24" t="inlineStr">
        <is>
          <t>0R (0m)</t>
        </is>
      </c>
      <c r="U14" s="24" t="inlineStr">
        <is>
          <t>0%</t>
        </is>
      </c>
      <c r="V14" s="24" t="inlineStr"/>
      <c r="W14" s="24" t="inlineStr"/>
      <c r="X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・【04/06】：10R (2000m) 担当[図司　智子, 森岡　真由美]</t>
        </is>
      </c>
      <c r="G15" s="24" t="inlineStr">
        <is>
          <t>・【04/07】：4R (800m) 担当[冨田　裕子, 菅沼　めぐみ]</t>
        </is>
      </c>
      <c r="H15" s="24" t="inlineStr"/>
      <c r="I15" s="24" t="inlineStr"/>
      <c r="J15" s="24" t="n">
        <v>1</v>
      </c>
      <c r="K15" s="24" t="inlineStr">
        <is>
          <t>いいえ</t>
        </is>
      </c>
      <c r="L15" s="24" t="inlineStr">
        <is>
          <t>いいえ</t>
        </is>
      </c>
      <c r="M15" s="24" t="inlineStr"/>
      <c r="N15" s="24" t="inlineStr">
        <is>
          <t>2026/04/08</t>
        </is>
      </c>
      <c r="O15" s="24" t="inlineStr">
        <is>
          <t>2026/04/08</t>
        </is>
      </c>
      <c r="P15" s="24" t="inlineStr">
        <is>
          <t>2026/04/08</t>
        </is>
      </c>
      <c r="Q15" s="24" t="inlineStr">
        <is>
          <t>いいえ</t>
        </is>
      </c>
      <c r="R15" s="24" t="inlineStr">
        <is>
          <t>2026/04/02</t>
        </is>
      </c>
      <c r="S15" s="24" t="inlineStr">
        <is>
          <t>14R (2800m)</t>
        </is>
      </c>
      <c r="T15" s="24" t="inlineStr">
        <is>
          <t>0R (0m)</t>
        </is>
      </c>
      <c r="U15" s="24" t="inlineStr">
        <is>
          <t>0%</t>
        </is>
      </c>
      <c r="V15" s="24" t="inlineStr"/>
      <c r="W15" s="24" t="inlineStr"/>
      <c r="X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菅沼　めぐみ]</t>
        </is>
      </c>
      <c r="G16" s="24" t="inlineStr"/>
      <c r="H16" s="24" t="inlineStr"/>
      <c r="I16" s="24" t="inlineStr"/>
      <c r="J16" s="24" t="n">
        <v>1</v>
      </c>
      <c r="K16" s="24" t="inlineStr">
        <is>
          <t>いいえ</t>
        </is>
      </c>
      <c r="L16" s="24" t="inlineStr">
        <is>
          <t>いいえ</t>
        </is>
      </c>
      <c r="M16" s="24" t="inlineStr"/>
      <c r="N16" s="24" t="inlineStr">
        <is>
          <t>2026/04/06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いいえ</t>
        </is>
      </c>
      <c r="R16" s="24" t="inlineStr">
        <is>
          <t>2026/04/03</t>
        </is>
      </c>
      <c r="S16" s="24" t="inlineStr">
        <is>
          <t>6R (1200m)</t>
        </is>
      </c>
      <c r="T16" s="24" t="inlineStr">
        <is>
          <t>0R (0m)</t>
        </is>
      </c>
      <c r="U16" s="24" t="inlineStr">
        <is>
          <t>0%</t>
        </is>
      </c>
      <c r="V16" s="24" t="inlineStr"/>
      <c r="W16" s="24" t="inlineStr"/>
      <c r="X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n">
        <v>1</v>
      </c>
      <c r="K17" s="24" t="inlineStr">
        <is>
          <t>いいえ</t>
        </is>
      </c>
      <c r="L17" s="24" t="inlineStr">
        <is>
          <t>いいえ</t>
        </is>
      </c>
      <c r="M17" s="24" t="inlineStr"/>
      <c r="N17" s="24" t="inlineStr">
        <is>
          <t>2026/04/07</t>
        </is>
      </c>
      <c r="O17" s="24" t="inlineStr">
        <is>
          <t>2026/04/07</t>
        </is>
      </c>
      <c r="P17" s="24" t="inlineStr">
        <is>
          <t>2026/04/07</t>
        </is>
      </c>
      <c r="Q17" s="24" t="inlineStr">
        <is>
          <t>いいえ</t>
        </is>
      </c>
      <c r="R17" s="24" t="inlineStr">
        <is>
          <t>2026/04/03</t>
        </is>
      </c>
      <c r="S17" s="24" t="inlineStr">
        <is>
          <t>2R (500m)</t>
        </is>
      </c>
      <c r="T17" s="24" t="inlineStr">
        <is>
          <t>0R (0m)</t>
        </is>
      </c>
      <c r="U17" s="24" t="inlineStr">
        <is>
          <t>0%</t>
        </is>
      </c>
      <c r="V17" s="24" t="inlineStr"/>
      <c r="W17" s="24" t="inlineStr"/>
      <c r="X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担当[森岡　真由美, 図司　智子]</t>
        </is>
      </c>
      <c r="G18" s="24" t="inlineStr"/>
      <c r="H18" s="24" t="inlineStr"/>
      <c r="I18" s="24" t="inlineStr"/>
      <c r="J18" s="24" t="n">
        <v>1</v>
      </c>
      <c r="K18" s="24" t="inlineStr">
        <is>
          <t>いいえ</t>
        </is>
      </c>
      <c r="L18" s="24" t="inlineStr">
        <is>
          <t>いいえ</t>
        </is>
      </c>
      <c r="M18" s="24" t="inlineStr"/>
      <c r="N18" s="24" t="inlineStr">
        <is>
          <t>2026/04/07</t>
        </is>
      </c>
      <c r="O18" s="24" t="inlineStr">
        <is>
          <t>2026/04/07</t>
        </is>
      </c>
      <c r="P18" s="24" t="inlineStr">
        <is>
          <t>2026/04/07</t>
        </is>
      </c>
      <c r="Q18" s="24" t="inlineStr">
        <is>
          <t>いいえ</t>
        </is>
      </c>
      <c r="R18" s="24" t="inlineStr">
        <is>
          <t>2026/04/03</t>
        </is>
      </c>
      <c r="S18" s="24" t="inlineStr">
        <is>
          <t>2R (500m)</t>
        </is>
      </c>
      <c r="T18" s="24" t="inlineStr">
        <is>
          <t>0R (0m)</t>
        </is>
      </c>
      <c r="U18" s="24" t="inlineStr">
        <is>
          <t>0%</t>
        </is>
      </c>
      <c r="V18" s="24" t="inlineStr"/>
      <c r="W18" s="24" t="inlineStr"/>
      <c r="X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n">
        <v>1</v>
      </c>
      <c r="K19" s="24" t="inlineStr">
        <is>
          <t>いいえ</t>
        </is>
      </c>
      <c r="L19" s="24" t="inlineStr">
        <is>
          <t>はい</t>
        </is>
      </c>
      <c r="M19" s="24" t="inlineStr"/>
      <c r="N19" s="24" t="inlineStr">
        <is>
          <t>2026/04/07</t>
        </is>
      </c>
      <c r="O19" s="24" t="inlineStr">
        <is>
          <t>2026/04/07</t>
        </is>
      </c>
      <c r="P19" s="24" t="inlineStr">
        <is>
          <t>2026/04/05</t>
        </is>
      </c>
      <c r="Q19" s="24" t="inlineStr">
        <is>
          <t>いいえ</t>
        </is>
      </c>
      <c r="R19" s="24" t="inlineStr">
        <is>
          <t>2026/04/03</t>
        </is>
      </c>
      <c r="S19" s="24" t="inlineStr">
        <is>
          <t>32R (6400m)</t>
        </is>
      </c>
      <c r="T19" s="24" t="inlineStr">
        <is>
          <t>0R (0m)</t>
        </is>
      </c>
      <c r="U19" s="24" t="inlineStr">
        <is>
          <t>0%</t>
        </is>
      </c>
      <c r="V19" s="24" t="inlineStr">
        <is>
          <t>{"process_name": "SEC", "machine_name": "SEC機　湖南", "priority": 1, "ship_by_date": "2026-04-05", "target_completion_date": "2026-04-05"}</t>
        </is>
      </c>
      <c r="W19" s="24" t="inlineStr"/>
      <c r="X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・【04/03】：2R (190m) 担当[冨田　裕子, 宮島　　剛]</t>
        </is>
      </c>
      <c r="G20" s="24" t="inlineStr">
        <is>
          <t>・【04/06】：9R (855m) 担当[冨田　裕子, 宮島　　剛]</t>
        </is>
      </c>
      <c r="H20" s="24" t="inlineStr"/>
      <c r="I20" s="24" t="inlineStr"/>
      <c r="J20" s="24" t="n">
        <v>1</v>
      </c>
      <c r="K20" s="24" t="inlineStr">
        <is>
          <t>いいえ</t>
        </is>
      </c>
      <c r="L20" s="24" t="inlineStr">
        <is>
          <t>いいえ</t>
        </is>
      </c>
      <c r="M20" s="24" t="inlineStr"/>
      <c r="N20" s="24" t="inlineStr">
        <is>
          <t>2026/04/08</t>
        </is>
      </c>
      <c r="O20" s="24" t="inlineStr">
        <is>
          <t>2026/04/08</t>
        </is>
      </c>
      <c r="P20" s="24" t="inlineStr">
        <is>
          <t>2026/04/08</t>
        </is>
      </c>
      <c r="Q20" s="24" t="inlineStr">
        <is>
          <t>いいえ</t>
        </is>
      </c>
      <c r="R20" s="24" t="inlineStr">
        <is>
          <t>2026/04/03</t>
        </is>
      </c>
      <c r="S20" s="24" t="inlineStr">
        <is>
          <t>10R (1000m)</t>
        </is>
      </c>
      <c r="T20" s="24" t="inlineStr">
        <is>
          <t>0R (-44m)</t>
        </is>
      </c>
      <c r="U20" s="24" t="inlineStr">
        <is>
          <t>0%</t>
        </is>
      </c>
      <c r="V20" s="24" t="inlineStr"/>
      <c r="W20" s="24" t="inlineStr"/>
      <c r="X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・【04/06】：10R (950m) 担当[冨田　裕子, 宮島　　剛]</t>
        </is>
      </c>
      <c r="G21" s="24" t="inlineStr"/>
      <c r="H21" s="24" t="inlineStr"/>
      <c r="I21" s="24" t="inlineStr"/>
      <c r="J21" s="24" t="n">
        <v>1</v>
      </c>
      <c r="K21" s="24" t="inlineStr">
        <is>
          <t>いいえ</t>
        </is>
      </c>
      <c r="L21" s="24" t="inlineStr">
        <is>
          <t>いいえ</t>
        </is>
      </c>
      <c r="M21" s="24" t="inlineStr"/>
      <c r="N21" s="24" t="inlineStr">
        <is>
          <t>2026/04/08</t>
        </is>
      </c>
      <c r="O21" s="24" t="inlineStr">
        <is>
          <t>2026/04/08</t>
        </is>
      </c>
      <c r="P21" s="24" t="inlineStr">
        <is>
          <t>2026/04/08</t>
        </is>
      </c>
      <c r="Q21" s="24" t="inlineStr">
        <is>
          <t>いいえ</t>
        </is>
      </c>
      <c r="R21" s="24" t="inlineStr">
        <is>
          <t>2026/04/03</t>
        </is>
      </c>
      <c r="S21" s="24" t="inlineStr">
        <is>
          <t>10R (950m)</t>
        </is>
      </c>
      <c r="T21" s="24" t="inlineStr">
        <is>
          <t>0R (0m)</t>
        </is>
      </c>
      <c r="U21" s="24" t="inlineStr">
        <is>
          <t>0%</t>
        </is>
      </c>
      <c r="V21" s="24" t="inlineStr"/>
      <c r="W21" s="24" t="inlineStr"/>
      <c r="X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竹内　正美]</t>
        </is>
      </c>
      <c r="G22" s="24" t="inlineStr"/>
      <c r="H22" s="24" t="inlineStr"/>
      <c r="I22" s="24" t="inlineStr"/>
      <c r="J22" s="24" t="n">
        <v>1</v>
      </c>
      <c r="K22" s="24" t="inlineStr">
        <is>
          <t>いいえ</t>
        </is>
      </c>
      <c r="L22" s="24" t="inlineStr">
        <is>
          <t>いいえ</t>
        </is>
      </c>
      <c r="M22" s="24" t="inlineStr"/>
      <c r="N22" s="24" t="inlineStr">
        <is>
          <t>2026/04/08</t>
        </is>
      </c>
      <c r="O22" s="24" t="inlineStr">
        <is>
          <t>2026/04/08</t>
        </is>
      </c>
      <c r="P22" s="24" t="inlineStr">
        <is>
          <t>2026/04/08</t>
        </is>
      </c>
      <c r="Q22" s="24" t="inlineStr">
        <is>
          <t>いいえ</t>
        </is>
      </c>
      <c r="R22" s="24" t="inlineStr">
        <is>
          <t>2026/04/03</t>
        </is>
      </c>
      <c r="S22" s="24" t="inlineStr">
        <is>
          <t>10R (1000m)</t>
        </is>
      </c>
      <c r="T22" s="24" t="inlineStr">
        <is>
          <t>0R (-44m)</t>
        </is>
      </c>
      <c r="U22" s="24" t="inlineStr">
        <is>
          <t>0%</t>
        </is>
      </c>
      <c r="V22" s="24" t="inlineStr"/>
      <c r="W22" s="24" t="inlineStr"/>
      <c r="X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・【04/06】：5R (475m) 担当[冨田　裕子, 宮島　　剛]</t>
        </is>
      </c>
      <c r="G23" s="24" t="inlineStr">
        <is>
          <t>・【04/07】：5R (475m) 担当[森岡　真由美, 図司　智子]</t>
        </is>
      </c>
      <c r="H23" s="24" t="inlineStr"/>
      <c r="I23" s="24" t="inlineStr"/>
      <c r="J23" s="24" t="n">
        <v>1</v>
      </c>
      <c r="K23" s="24" t="inlineStr">
        <is>
          <t>いいえ</t>
        </is>
      </c>
      <c r="L23" s="24" t="inlineStr">
        <is>
          <t>いいえ</t>
        </is>
      </c>
      <c r="M23" s="24" t="inlineStr"/>
      <c r="N23" s="24" t="inlineStr">
        <is>
          <t>2026/04/08</t>
        </is>
      </c>
      <c r="O23" s="24" t="inlineStr">
        <is>
          <t>2026/04/08</t>
        </is>
      </c>
      <c r="P23" s="24" t="inlineStr">
        <is>
          <t>2026/04/08</t>
        </is>
      </c>
      <c r="Q23" s="24" t="inlineStr">
        <is>
          <t>いいえ</t>
        </is>
      </c>
      <c r="R23" s="24" t="inlineStr">
        <is>
          <t>2026/04/03</t>
        </is>
      </c>
      <c r="S23" s="24" t="inlineStr">
        <is>
          <t>10R (950m)</t>
        </is>
      </c>
      <c r="T23" s="24" t="inlineStr">
        <is>
          <t>0R (0m)</t>
        </is>
      </c>
      <c r="U23" s="24" t="inlineStr">
        <is>
          <t>0%</t>
        </is>
      </c>
      <c r="V23" s="24" t="inlineStr"/>
      <c r="W23" s="24" t="inlineStr"/>
      <c r="X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n">
        <v>1</v>
      </c>
      <c r="K24" s="24" t="inlineStr">
        <is>
          <t>いいえ</t>
        </is>
      </c>
      <c r="L24" s="24" t="inlineStr">
        <is>
          <t>いいえ</t>
        </is>
      </c>
      <c r="M24" s="24" t="inlineStr"/>
      <c r="N24" s="24" t="inlineStr">
        <is>
          <t>2026/04/08</t>
        </is>
      </c>
      <c r="O24" s="24" t="inlineStr">
        <is>
          <t>2026/04/08</t>
        </is>
      </c>
      <c r="P24" s="24" t="inlineStr">
        <is>
          <t>2026/04/08</t>
        </is>
      </c>
      <c r="Q24" s="24" t="inlineStr">
        <is>
          <t>いいえ</t>
        </is>
      </c>
      <c r="R24" s="24" t="inlineStr">
        <is>
          <t>2026/04/03</t>
        </is>
      </c>
      <c r="S24" s="24" t="inlineStr">
        <is>
          <t>5R (1000m)</t>
        </is>
      </c>
      <c r="T24" s="24" t="inlineStr">
        <is>
          <t>0R (0m)</t>
        </is>
      </c>
      <c r="U24" s="24" t="inlineStr">
        <is>
          <t>0%</t>
        </is>
      </c>
      <c r="V24" s="24" t="inlineStr"/>
      <c r="W24" s="24" t="inlineStr"/>
      <c r="X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・【04/07】：17R (5100m) 担当[宮島　　剛, 冨田　裕子,竹内　正美]</t>
        </is>
      </c>
      <c r="G25" s="24" t="inlineStr">
        <is>
          <t>・【04/08】：4R (1200m) 担当[宮島　　剛, 冨田　裕子,竹内　正美]</t>
        </is>
      </c>
      <c r="H25" s="24" t="inlineStr"/>
      <c r="I25" s="24" t="inlineStr"/>
      <c r="J25" s="24" t="n">
        <v>1</v>
      </c>
      <c r="K25" s="24" t="inlineStr">
        <is>
          <t>いいえ</t>
        </is>
      </c>
      <c r="L25" s="24" t="inlineStr">
        <is>
          <t>いいえ</t>
        </is>
      </c>
      <c r="M25" s="24" t="inlineStr"/>
      <c r="N25" s="24" t="inlineStr">
        <is>
          <t>2026/04/10</t>
        </is>
      </c>
      <c r="O25" s="24" t="inlineStr">
        <is>
          <t>2026/04/10</t>
        </is>
      </c>
      <c r="P25" s="24" t="inlineStr">
        <is>
          <t>2026/04/10</t>
        </is>
      </c>
      <c r="Q25" s="24" t="inlineStr">
        <is>
          <t>いいえ</t>
        </is>
      </c>
      <c r="R25" s="24" t="inlineStr">
        <is>
          <t>2026/04/03</t>
        </is>
      </c>
      <c r="S25" s="24" t="inlineStr">
        <is>
          <t>21R (6300m)</t>
        </is>
      </c>
      <c r="T25" s="24" t="inlineStr">
        <is>
          <t>0R (0m)</t>
        </is>
      </c>
      <c r="U25" s="24" t="inlineStr">
        <is>
          <t>0%</t>
        </is>
      </c>
      <c r="V25" s="24" t="inlineStr"/>
      <c r="W25" s="24" t="inlineStr"/>
      <c r="X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・【04/06】：5R (1500m) 担当[竹内　正美]</t>
        </is>
      </c>
      <c r="G26" s="24" t="inlineStr">
        <is>
          <t>・【04/07】：12R (3600m) 担当[森岡　真由美, 図司　智子]</t>
        </is>
      </c>
      <c r="H26" s="24" t="inlineStr">
        <is>
          <t>・【04/08】：12R (3600m) 担当[図司　智子]</t>
        </is>
      </c>
      <c r="I26" s="24" t="inlineStr"/>
      <c r="J26" s="24" t="n">
        <v>1</v>
      </c>
      <c r="K26" s="24" t="inlineStr">
        <is>
          <t>いいえ</t>
        </is>
      </c>
      <c r="L26" s="24" t="inlineStr">
        <is>
          <t>いいえ</t>
        </is>
      </c>
      <c r="M26" s="24" t="inlineStr"/>
      <c r="N26" s="24" t="inlineStr">
        <is>
          <t>2026/04/10</t>
        </is>
      </c>
      <c r="O26" s="24" t="inlineStr">
        <is>
          <t>2026/04/10</t>
        </is>
      </c>
      <c r="P26" s="24" t="inlineStr">
        <is>
          <t>2026/04/10</t>
        </is>
      </c>
      <c r="Q26" s="24" t="inlineStr">
        <is>
          <t>いいえ</t>
        </is>
      </c>
      <c r="R26" s="24" t="inlineStr">
        <is>
          <t>2026/04/03</t>
        </is>
      </c>
      <c r="S26" s="24" t="inlineStr">
        <is>
          <t>31R (9300m)</t>
        </is>
      </c>
      <c r="T26" s="24" t="inlineStr">
        <is>
          <t>0R (0m)</t>
        </is>
      </c>
      <c r="U26" s="24" t="inlineStr">
        <is>
          <t>0%</t>
        </is>
      </c>
      <c r="V26" s="24" t="inlineStr"/>
      <c r="W26" s="24" t="inlineStr">
        <is>
          <t>・【04/08】：1R (300m) 担当[宮島　　剛, 竹内　正美]</t>
        </is>
      </c>
      <c r="X26" s="24" t="inlineStr">
        <is>
          <t>・【04/09】：1R (300m) 担当[宮島　　剛]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・【04/14】：10R (3000m) 担当[宮島　　剛, 冨田　裕子,竹内　正美]</t>
        </is>
      </c>
      <c r="G27" s="24" t="inlineStr">
        <is>
          <t>・【04/15】：14R (4200m) 担当[宮島　　剛, 冨田　裕子,竹内　正美]</t>
        </is>
      </c>
      <c r="H27" s="24" t="inlineStr">
        <is>
          <t>・【04/16】：6R (1800m) 担当[宮島　　剛, 冨田　裕子,竹内　正美]</t>
        </is>
      </c>
      <c r="I27" s="24" t="inlineStr"/>
      <c r="J27" s="24" t="n">
        <v>1</v>
      </c>
      <c r="K27" s="24" t="inlineStr">
        <is>
          <t>いいえ</t>
        </is>
      </c>
      <c r="L27" s="24" t="inlineStr">
        <is>
          <t>いいえ</t>
        </is>
      </c>
      <c r="M27" s="24" t="inlineStr"/>
      <c r="N27" s="24" t="inlineStr">
        <is>
          <t>2026/04/20</t>
        </is>
      </c>
      <c r="O27" s="24" t="inlineStr">
        <is>
          <t>2026/04/20</t>
        </is>
      </c>
      <c r="P27" s="24" t="inlineStr">
        <is>
          <t>2026/04/20</t>
        </is>
      </c>
      <c r="Q27" s="24" t="inlineStr">
        <is>
          <t>いいえ</t>
        </is>
      </c>
      <c r="R27" s="24" t="inlineStr">
        <is>
          <t>2026/04/03</t>
        </is>
      </c>
      <c r="S27" s="24" t="inlineStr">
        <is>
          <t>30R (9000m)</t>
        </is>
      </c>
      <c r="T27" s="24" t="inlineStr">
        <is>
          <t>0R (0m)</t>
        </is>
      </c>
      <c r="U27" s="24" t="inlineStr">
        <is>
          <t>0%</t>
        </is>
      </c>
      <c r="V27" s="24" t="inlineStr"/>
      <c r="W27" s="24" t="inlineStr"/>
      <c r="X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・【04/10】：10R (3000m) 担当[宮島　　剛, 冨田　裕子]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・【04/14】：7R (2100m) 担当[森岡　真由美]</t>
        </is>
      </c>
      <c r="I28" s="24" t="inlineStr"/>
      <c r="J28" s="24" t="n">
        <v>1</v>
      </c>
      <c r="K28" s="24" t="inlineStr">
        <is>
          <t>いいえ</t>
        </is>
      </c>
      <c r="L28" s="24" t="inlineStr">
        <is>
          <t>いいえ</t>
        </is>
      </c>
      <c r="M28" s="24" t="inlineStr"/>
      <c r="N28" s="24" t="inlineStr">
        <is>
          <t>2026/04/20</t>
        </is>
      </c>
      <c r="O28" s="24" t="inlineStr">
        <is>
          <t>2026/04/20</t>
        </is>
      </c>
      <c r="P28" s="24" t="inlineStr">
        <is>
          <t>2026/04/20</t>
        </is>
      </c>
      <c r="Q28" s="24" t="inlineStr">
        <is>
          <t>いいえ</t>
        </is>
      </c>
      <c r="R28" s="24" t="inlineStr">
        <is>
          <t>2026/04/03</t>
        </is>
      </c>
      <c r="S28" s="24" t="inlineStr">
        <is>
          <t>30R (9000m)</t>
        </is>
      </c>
      <c r="T28" s="24" t="inlineStr">
        <is>
          <t>0R (0m)</t>
        </is>
      </c>
      <c r="U28" s="24" t="inlineStr">
        <is>
          <t>0%</t>
        </is>
      </c>
      <c r="V28" s="24" t="inlineStr"/>
      <c r="W28" s="24" t="inlineStr"/>
      <c r="X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剛]</t>
        </is>
      </c>
      <c r="G29" s="24" t="inlineStr">
        <is>
          <t>・【04/08】：2R (400m) 担当[冨田　裕子, 図司　智子]</t>
        </is>
      </c>
      <c r="H29" s="24" t="inlineStr">
        <is>
          <t>・【04/09】：31R (6200m) 担当[宮島　　剛, 竹内　正美]</t>
        </is>
      </c>
      <c r="I29" s="24" t="inlineStr"/>
      <c r="J29" s="24" t="n">
        <v>1</v>
      </c>
      <c r="K29" s="24" t="inlineStr">
        <is>
          <t>いいえ</t>
        </is>
      </c>
      <c r="L29" s="24" t="inlineStr">
        <is>
          <t>いいえ</t>
        </is>
      </c>
      <c r="M29" s="24" t="inlineStr"/>
      <c r="N29" s="24" t="inlineStr">
        <is>
          <t>2026/04/14</t>
        </is>
      </c>
      <c r="O29" s="24" t="inlineStr">
        <is>
          <t>2026/04/14</t>
        </is>
      </c>
      <c r="P29" s="24" t="inlineStr">
        <is>
          <t>2026/04/14</t>
        </is>
      </c>
      <c r="Q29" s="24" t="inlineStr">
        <is>
          <t>いいえ</t>
        </is>
      </c>
      <c r="R29" s="24" t="inlineStr">
        <is>
          <t>2026/04/07</t>
        </is>
      </c>
      <c r="S29" s="24" t="inlineStr">
        <is>
          <t>40R (8000m)</t>
        </is>
      </c>
      <c r="T29" s="24" t="inlineStr">
        <is>
          <t>0R (0m)</t>
        </is>
      </c>
      <c r="U29" s="24" t="inlineStr">
        <is>
          <t>0%</t>
        </is>
      </c>
      <c r="V29" s="24" t="inlineStr"/>
      <c r="W29" s="24" t="inlineStr">
        <is>
          <t>・【04/09】：1R (200m) 担当[宮島　　剛, 竹内　正美]</t>
        </is>
      </c>
      <c r="X29" s="24" t="inlineStr">
        <is>
          <t>・【04/10】：5R (1000m) 担当[森岡　真由美, 図司　智子]</t>
        </is>
      </c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・【04/09】：56R (11200m) 担当[冨田　裕子, 菅沼　めぐみ,図司　智子,森岡　真由美]</t>
        </is>
      </c>
      <c r="G30" s="24" t="inlineStr">
        <is>
          <t>・【04/10】：14R (2800m) 担当[冨田　裕子, 宮島　　剛,菅沼　めぐみ]</t>
        </is>
      </c>
      <c r="H30" s="24" t="inlineStr"/>
      <c r="I30" s="24" t="inlineStr"/>
      <c r="J30" s="24" t="n">
        <v>1</v>
      </c>
      <c r="K30" s="24" t="inlineStr">
        <is>
          <t>いいえ</t>
        </is>
      </c>
      <c r="L30" s="24" t="inlineStr">
        <is>
          <t>いいえ</t>
        </is>
      </c>
      <c r="M30" s="24" t="inlineStr"/>
      <c r="N30" s="24" t="inlineStr">
        <is>
          <t>2026/04/10</t>
        </is>
      </c>
      <c r="O30" s="24" t="inlineStr">
        <is>
          <t>2026/04/10</t>
        </is>
      </c>
      <c r="P30" s="24" t="inlineStr">
        <is>
          <t>2026/04/10</t>
        </is>
      </c>
      <c r="Q30" s="24" t="inlineStr">
        <is>
          <t>いいえ</t>
        </is>
      </c>
      <c r="R30" s="24" t="inlineStr">
        <is>
          <t>2026/04/08</t>
        </is>
      </c>
      <c r="S30" s="24" t="inlineStr">
        <is>
          <t>70R (14000m)</t>
        </is>
      </c>
      <c r="T30" s="24" t="inlineStr">
        <is>
          <t>0R (0m)</t>
        </is>
      </c>
      <c r="U30" s="24" t="inlineStr">
        <is>
          <t>0%</t>
        </is>
      </c>
      <c r="V30" s="24" t="inlineStr"/>
      <c r="W30" s="24" t="inlineStr"/>
      <c r="X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・【04/10】：31R (6200m) 担当[森岡　真由美, 図司　智子,竹内　正美]</t>
        </is>
      </c>
      <c r="G31" s="24" t="inlineStr">
        <is>
          <t>・【04/13】：9R (1800m) 担当[冨田　裕子, 宮島　　剛]</t>
        </is>
      </c>
      <c r="H31" s="24" t="inlineStr"/>
      <c r="I31" s="24" t="inlineStr"/>
      <c r="J31" s="24" t="n">
        <v>1</v>
      </c>
      <c r="K31" s="24" t="inlineStr">
        <is>
          <t>いいえ</t>
        </is>
      </c>
      <c r="L31" s="24" t="inlineStr">
        <is>
          <t>いいえ</t>
        </is>
      </c>
      <c r="M31" s="24" t="inlineStr"/>
      <c r="N31" s="24" t="inlineStr">
        <is>
          <t>2026/04/15</t>
        </is>
      </c>
      <c r="O31" s="24" t="inlineStr">
        <is>
          <t>2026/04/15</t>
        </is>
      </c>
      <c r="P31" s="24" t="inlineStr">
        <is>
          <t>2026/04/15</t>
        </is>
      </c>
      <c r="Q31" s="24" t="inlineStr">
        <is>
          <t>いいえ</t>
        </is>
      </c>
      <c r="R31" s="24" t="inlineStr">
        <is>
          <t>2026/04/08</t>
        </is>
      </c>
      <c r="S31" s="24" t="inlineStr">
        <is>
          <t>40R (8000m)</t>
        </is>
      </c>
      <c r="T31" s="24" t="inlineStr">
        <is>
          <t>0R (0m)</t>
        </is>
      </c>
      <c r="U31" s="24" t="inlineStr">
        <is>
          <t>0%</t>
        </is>
      </c>
      <c r="V31" s="24" t="inlineStr"/>
      <c r="W31" s="24" t="inlineStr"/>
      <c r="X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・【04/14】：15R (3000m) 担当[森岡　真由美, 菅沼　めぐみ,図司　智子]</t>
        </is>
      </c>
      <c r="G32" s="24" t="inlineStr">
        <is>
          <t>・【04/15】：25R (5000m) 担当[森岡　真由美, 菅沼　めぐみ]</t>
        </is>
      </c>
      <c r="H32" s="24" t="inlineStr"/>
      <c r="I32" s="24" t="inlineStr"/>
      <c r="J32" s="24" t="n">
        <v>1</v>
      </c>
      <c r="K32" s="24" t="inlineStr">
        <is>
          <t>いいえ</t>
        </is>
      </c>
      <c r="L32" s="24" t="inlineStr">
        <is>
          <t>いいえ</t>
        </is>
      </c>
      <c r="M32" s="24" t="inlineStr"/>
      <c r="N32" s="24" t="inlineStr">
        <is>
          <t>2026/04/20</t>
        </is>
      </c>
      <c r="O32" s="24" t="inlineStr">
        <is>
          <t>2026/04/20</t>
        </is>
      </c>
      <c r="P32" s="24" t="inlineStr">
        <is>
          <t>2026/04/20</t>
        </is>
      </c>
      <c r="Q32" s="24" t="inlineStr">
        <is>
          <t>いいえ</t>
        </is>
      </c>
      <c r="R32" s="24" t="inlineStr">
        <is>
          <t>2026/04/09</t>
        </is>
      </c>
      <c r="S32" s="24" t="inlineStr">
        <is>
          <t>40R (8000m)</t>
        </is>
      </c>
      <c r="T32" s="24" t="inlineStr">
        <is>
          <t>0R (0m)</t>
        </is>
      </c>
      <c r="U32" s="24" t="inlineStr">
        <is>
          <t>0%</t>
        </is>
      </c>
      <c r="V32" s="24" t="inlineStr"/>
      <c r="W32" s="24" t="inlineStr"/>
      <c r="X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・【04/13】：27R (5400m) 担当[冨田　裕子, 宮島　　剛,森岡　真由美]</t>
        </is>
      </c>
      <c r="G33" s="24" t="inlineStr">
        <is>
          <t>・【04/14】：20R (4000m) 担当[冨田　裕子, 宮島　　剛]</t>
        </is>
      </c>
      <c r="H33" s="24" t="inlineStr"/>
      <c r="I33" s="24" t="inlineStr"/>
      <c r="J33" s="24" t="n">
        <v>1</v>
      </c>
      <c r="K33" s="24" t="inlineStr">
        <is>
          <t>いいえ</t>
        </is>
      </c>
      <c r="L33" s="24" t="inlineStr">
        <is>
          <t>いいえ</t>
        </is>
      </c>
      <c r="M33" s="24" t="inlineStr"/>
      <c r="N33" s="24" t="inlineStr">
        <is>
          <t>2026/04/15</t>
        </is>
      </c>
      <c r="O33" s="24" t="inlineStr">
        <is>
          <t>2026/04/15</t>
        </is>
      </c>
      <c r="P33" s="24" t="inlineStr">
        <is>
          <t>2026/04/15</t>
        </is>
      </c>
      <c r="Q33" s="24" t="inlineStr">
        <is>
          <t>いいえ</t>
        </is>
      </c>
      <c r="R33" s="24" t="inlineStr">
        <is>
          <t>2026/04/10</t>
        </is>
      </c>
      <c r="S33" s="24" t="inlineStr">
        <is>
          <t>47R (9400m)</t>
        </is>
      </c>
      <c r="T33" s="24" t="inlineStr">
        <is>
          <t>0R (0m)</t>
        </is>
      </c>
      <c r="U33" s="24" t="inlineStr">
        <is>
          <t>0%</t>
        </is>
      </c>
      <c r="V33" s="24" t="inlineStr"/>
      <c r="W33" s="24" t="inlineStr"/>
      <c r="X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・【04/16】：17R (5100m) 担当[宮島　　剛, 冨田　裕子,竹内　正美]</t>
        </is>
      </c>
      <c r="G34" s="24" t="inlineStr">
        <is>
          <t>・【04/16】：1R (300m) 担当[宮島　　剛, 冨田　裕子,竹内　正美]</t>
        </is>
      </c>
      <c r="H34" s="24" t="inlineStr">
        <is>
          <t>・【04/17】：2R (600m) 担当[宮島　　剛, 冨田　裕子,竹内　正美]</t>
        </is>
      </c>
      <c r="I34" s="24" t="inlineStr"/>
      <c r="J34" s="24" t="n">
        <v>1</v>
      </c>
      <c r="K34" s="24" t="inlineStr">
        <is>
          <t>いいえ</t>
        </is>
      </c>
      <c r="L34" s="24" t="inlineStr">
        <is>
          <t>いいえ</t>
        </is>
      </c>
      <c r="M34" s="24" t="inlineStr"/>
      <c r="N34" s="24" t="inlineStr">
        <is>
          <t>2026/04/23</t>
        </is>
      </c>
      <c r="O34" s="24" t="inlineStr">
        <is>
          <t>2026/04/23</t>
        </is>
      </c>
      <c r="P34" s="24" t="inlineStr">
        <is>
          <t>2026/04/23</t>
        </is>
      </c>
      <c r="Q34" s="24" t="inlineStr">
        <is>
          <t>いいえ</t>
        </is>
      </c>
      <c r="R34" s="24" t="inlineStr">
        <is>
          <t>2026/04/14</t>
        </is>
      </c>
      <c r="S34" s="24" t="inlineStr">
        <is>
          <t>20R (6000m)</t>
        </is>
      </c>
      <c r="T34" s="24" t="inlineStr">
        <is>
          <t>0R (0m)</t>
        </is>
      </c>
      <c r="U34" s="24" t="inlineStr">
        <is>
          <t>0%</t>
        </is>
      </c>
      <c r="V34" s="24" t="inlineStr"/>
      <c r="W34" s="24" t="inlineStr"/>
      <c r="X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・【04/17】：22R (6600m) 担当[宮島　　剛, 冨田　裕子,竹内　正美]</t>
        </is>
      </c>
      <c r="G35" s="24" t="inlineStr"/>
      <c r="H35" s="24" t="inlineStr"/>
      <c r="I35" s="24" t="inlineStr"/>
      <c r="J35" s="24" t="n">
        <v>1</v>
      </c>
      <c r="K35" s="24" t="inlineStr">
        <is>
          <t>いいえ</t>
        </is>
      </c>
      <c r="L35" s="24" t="inlineStr">
        <is>
          <t>いいえ</t>
        </is>
      </c>
      <c r="M35" s="24" t="inlineStr"/>
      <c r="N35" s="24" t="inlineStr">
        <is>
          <t>2026/04/27</t>
        </is>
      </c>
      <c r="O35" s="24" t="inlineStr">
        <is>
          <t>2026/04/27</t>
        </is>
      </c>
      <c r="P35" s="24" t="inlineStr">
        <is>
          <t>2026/04/27</t>
        </is>
      </c>
      <c r="Q35" s="24" t="inlineStr">
        <is>
          <t>いいえ</t>
        </is>
      </c>
      <c r="R35" s="24" t="inlineStr">
        <is>
          <t>2026/04/14</t>
        </is>
      </c>
      <c r="S35" s="24" t="inlineStr">
        <is>
          <t>22R (6600m)</t>
        </is>
      </c>
      <c r="T35" s="24" t="inlineStr">
        <is>
          <t>0R (0m)</t>
        </is>
      </c>
      <c r="U35" s="24" t="inlineStr">
        <is>
          <t>0%</t>
        </is>
      </c>
      <c r="V35" s="24" t="inlineStr"/>
      <c r="W35" s="24" t="inlineStr"/>
      <c r="X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n">
        <v>1</v>
      </c>
      <c r="K36" s="24" t="inlineStr">
        <is>
          <t>いいえ</t>
        </is>
      </c>
      <c r="L36" s="24" t="inlineStr">
        <is>
          <t>いいえ</t>
        </is>
      </c>
      <c r="M36" s="24" t="inlineStr"/>
      <c r="N36" s="24" t="inlineStr">
        <is>
          <t>2026/04/21</t>
        </is>
      </c>
      <c r="O36" s="24" t="inlineStr">
        <is>
          <t>2026/04/21</t>
        </is>
      </c>
      <c r="P36" s="24" t="inlineStr">
        <is>
          <t>2026/04/21</t>
        </is>
      </c>
      <c r="Q36" s="24" t="inlineStr">
        <is>
          <t>いいえ</t>
        </is>
      </c>
      <c r="R36" s="24" t="inlineStr">
        <is>
          <t>2026/04/16</t>
        </is>
      </c>
      <c r="S36" s="24" t="inlineStr">
        <is>
          <t>4R (800m)</t>
        </is>
      </c>
      <c r="T36" s="24" t="inlineStr">
        <is>
          <t>0R (0m)</t>
        </is>
      </c>
      <c r="U36" s="24" t="inlineStr">
        <is>
          <t>0%</t>
        </is>
      </c>
      <c r="V36" s="24" t="inlineStr"/>
      <c r="W36" s="24" t="inlineStr"/>
      <c r="X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担当[図司　智子]</t>
        </is>
      </c>
      <c r="G37" s="24" t="inlineStr"/>
      <c r="H37" s="24" t="inlineStr"/>
      <c r="I37" s="24" t="inlineStr"/>
      <c r="J37" s="24" t="n">
        <v>1</v>
      </c>
      <c r="K37" s="24" t="inlineStr">
        <is>
          <t>いいえ</t>
        </is>
      </c>
      <c r="L37" s="24" t="inlineStr">
        <is>
          <t>いいえ</t>
        </is>
      </c>
      <c r="M37" s="24" t="inlineStr"/>
      <c r="N37" s="24" t="inlineStr">
        <is>
          <t>2026/04/21</t>
        </is>
      </c>
      <c r="O37" s="24" t="inlineStr">
        <is>
          <t>2026/04/21</t>
        </is>
      </c>
      <c r="P37" s="24" t="inlineStr">
        <is>
          <t>2026/04/21</t>
        </is>
      </c>
      <c r="Q37" s="24" t="inlineStr">
        <is>
          <t>いいえ</t>
        </is>
      </c>
      <c r="R37" s="24" t="inlineStr">
        <is>
          <t>2026/04/16</t>
        </is>
      </c>
      <c r="S37" s="24" t="inlineStr">
        <is>
          <t>4R (800m)</t>
        </is>
      </c>
      <c r="T37" s="24" t="inlineStr">
        <is>
          <t>0R (0m)</t>
        </is>
      </c>
      <c r="U37" s="24" t="inlineStr">
        <is>
          <t>0%</t>
        </is>
      </c>
      <c r="V37" s="24" t="inlineStr"/>
      <c r="W37" s="24" t="inlineStr"/>
      <c r="X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担当[図司　智子, 菅沼　めぐみ,森岡　真由美]</t>
        </is>
      </c>
      <c r="G38" s="24" t="inlineStr"/>
      <c r="H38" s="24" t="inlineStr"/>
      <c r="I38" s="24" t="inlineStr"/>
      <c r="J38" s="24" t="n">
        <v>1</v>
      </c>
      <c r="K38" s="24" t="inlineStr">
        <is>
          <t>いいえ</t>
        </is>
      </c>
      <c r="L38" s="24" t="inlineStr">
        <is>
          <t>いいえ</t>
        </is>
      </c>
      <c r="M38" s="24" t="inlineStr"/>
      <c r="N38" s="24" t="inlineStr">
        <is>
          <t>2026/04/21</t>
        </is>
      </c>
      <c r="O38" s="24" t="inlineStr">
        <is>
          <t>2026/04/21</t>
        </is>
      </c>
      <c r="P38" s="24" t="inlineStr">
        <is>
          <t>2026/04/21</t>
        </is>
      </c>
      <c r="Q38" s="24" t="inlineStr">
        <is>
          <t>いいえ</t>
        </is>
      </c>
      <c r="R38" s="24" t="inlineStr">
        <is>
          <t>2026/04/16</t>
        </is>
      </c>
      <c r="S38" s="24" t="inlineStr">
        <is>
          <t>5R (1000m)</t>
        </is>
      </c>
      <c r="T38" s="24" t="inlineStr">
        <is>
          <t>0R (0m)</t>
        </is>
      </c>
      <c r="U38" s="24" t="inlineStr">
        <is>
          <t>0%</t>
        </is>
      </c>
      <c r="V38" s="24" t="inlineStr"/>
      <c r="W38" s="24" t="inlineStr"/>
      <c r="X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n">
        <v>1</v>
      </c>
      <c r="K39" s="24" t="inlineStr">
        <is>
          <t>いいえ</t>
        </is>
      </c>
      <c r="L39" s="24" t="inlineStr">
        <is>
          <t>いいえ</t>
        </is>
      </c>
      <c r="M39" s="24" t="inlineStr"/>
      <c r="N39" s="24" t="inlineStr">
        <is>
          <t>2026/04/21</t>
        </is>
      </c>
      <c r="O39" s="24" t="inlineStr">
        <is>
          <t>2026/04/21</t>
        </is>
      </c>
      <c r="P39" s="24" t="inlineStr">
        <is>
          <t>2026/04/21</t>
        </is>
      </c>
      <c r="Q39" s="24" t="inlineStr">
        <is>
          <t>いいえ</t>
        </is>
      </c>
      <c r="R39" s="24" t="inlineStr">
        <is>
          <t>2026/04/16</t>
        </is>
      </c>
      <c r="S39" s="24" t="inlineStr">
        <is>
          <t>5R (1000m)</t>
        </is>
      </c>
      <c r="T39" s="24" t="inlineStr">
        <is>
          <t>0R (0m)</t>
        </is>
      </c>
      <c r="U39" s="24" t="inlineStr">
        <is>
          <t>0%</t>
        </is>
      </c>
      <c r="V39" s="24" t="inlineStr"/>
      <c r="W39" s="24" t="inlineStr"/>
      <c r="X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4/1は工場は臨時休業になりました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22:52:44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2026-03-28T13:52:44Z</dcterms:created>
  <dcterms:modified xsi:type="dcterms:W3CDTF">2026-03-28T13:52:46Z</dcterms:modified>
</cp:coreProperties>
</file>