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ガント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主:宮島　　剛 補:森岡　真由美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主:宮島　　剛 補:森岡　真由美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主:宮島　　剛 補:森岡　真由美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主:宮島　　剛 補:森岡　真由美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主:宮島　　剛 補:森岡　真由美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主:宮島　　剛 補:森岡　真由美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主:宮島　　剛 補:森岡　真由美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主:宮島　　剛 補:森岡　真由美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主:宮島　　剛 補:森岡　真由美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主:宮島　　剛 補:森岡　真由美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主:宮島　　剛 補:森岡　真由美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主:宮島　　剛 補:森岡　真由美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主:宮島　　剛 補:森岡　真由美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主:宮島　　剛 補:森岡　真由美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主:宮島　　剛 補:森岡　真由美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主:宮島　　剛 補:森岡　真由美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主:宮島　　剛 補:森岡　真由美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主:宮島　　剛 補:森岡　真由美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主:宮島　　剛 補:森岡　真由美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主:宮島　　剛 補:森岡　真由美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主:宮島　　剛 補:森岡　真由美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主:宮島　　剛 補:森岡　真由美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主:宮島　　剛 補:森岡　真由美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主:宮島　　剛 補:森岡　真由美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主:宮島　　剛 補:森岡　真由美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主:宮島　　剛 補:森岡　真由美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主:宮島　　剛 補:森岡　真由美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主:宮島　　剛 補:森岡　真由美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主:宮島　　剛 補:森岡　真由美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主:宮島　　剛 補:森岡　真由美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主:宮島　　剛 補:森岡　真由美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主:宮島　　剛 補:森岡　真由美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主:宮島　　剛 補:森岡　真由美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主:宮島　　剛 補:森岡　真由美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主:宮島　　剛 補:森岡　真由美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主:宮島　　剛 補:森岡　真由美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主:宮島　　剛 補:森岡　真由美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主:宮島　　剛 補:森岡　真由美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主:宮島　　剛 補:森岡　真由美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主:宮島　　剛 補:森岡　真由美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 補:宮島　　剛, 菅沼　めぐみ, 図司　智子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 補:宮島　　剛, 菅沼　めぐみ, 図司　智子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 補:宮島　　剛, 菅沼　めぐみ, 図司　智子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 補:宮島　　剛, 菅沼　めぐみ, 図司　智子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 補:宮島　　剛, 菅沼　めぐみ, 図司　智子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 補:宮島　　剛, 菅沼　めぐみ, 図司　智子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 補:宮島　　剛, 菅沼　めぐみ, 図司　智子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 補:宮島　　剛, 菅沼　めぐみ, 図司　智子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 補:宮島　　剛, 菅沼　めぐみ, 図司　智子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 補:宮島　　剛, 菅沼　めぐみ, 図司　智子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>
        <is>
          <t>[V4-1] 主:冨田　裕子 補:宮島　　剛, 森岡　真由美</t>
        </is>
      </c>
      <c r="I169" s="2" t="inlineStr">
        <is>
          <t>0/10R</t>
        </is>
      </c>
      <c r="J169" s="2" t="inlineStr"/>
      <c r="K169" s="2" t="inlineStr"/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>
        <is>
          <t>[W4-1] 主:菅沼　めぐみ 補:図司　智子</t>
        </is>
      </c>
      <c r="Q169" s="2" t="inlineStr">
        <is>
          <t>0/19R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主:冨田　裕子 補:宮島　　剛, 森岡　真由美</t>
        </is>
      </c>
      <c r="I170" s="2" t="inlineStr">
        <is>
          <t>1/10R</t>
        </is>
      </c>
      <c r="J170" s="2" t="inlineStr"/>
      <c r="K170" s="2" t="inlineStr"/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>
        <is>
          <t>[W4-1] 主:菅沼　めぐみ 補:図司　智子</t>
        </is>
      </c>
      <c r="Q170" s="2" t="inlineStr">
        <is>
          <t>0/19R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[V4-1] 主:冨田　裕子 補:宮島　　剛, 森岡　真由美</t>
        </is>
      </c>
      <c r="I171" s="2" t="inlineStr">
        <is>
          <t>2/10R</t>
        </is>
      </c>
      <c r="J171" s="2" t="inlineStr"/>
      <c r="K171" s="2" t="inlineStr"/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>
        <is>
          <t>[W4-1] 主:菅沼　めぐみ 補:図司　智子</t>
        </is>
      </c>
      <c r="Q171" s="2" t="inlineStr">
        <is>
          <t>0/19R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[V4-1] 主:冨田　裕子 補:宮島　　剛, 森岡　真由美</t>
        </is>
      </c>
      <c r="I172" s="2" t="inlineStr">
        <is>
          <t>2/10R</t>
        </is>
      </c>
      <c r="J172" s="2" t="inlineStr"/>
      <c r="K172" s="2" t="inlineStr"/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>
        <is>
          <t>[W4-1] 主:菅沼　めぐみ 補:図司　智子</t>
        </is>
      </c>
      <c r="Q172" s="2" t="inlineStr">
        <is>
          <t>1/19R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[V4-1] 主:冨田　裕子 補:宮島　　剛, 森岡　真由美</t>
        </is>
      </c>
      <c r="I173" s="2" t="inlineStr">
        <is>
          <t>3/10R</t>
        </is>
      </c>
      <c r="J173" s="2" t="inlineStr"/>
      <c r="K173" s="2" t="inlineStr"/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>
        <is>
          <t>[W4-1] 主:菅沼　めぐみ 補:図司　智子</t>
        </is>
      </c>
      <c r="Q173" s="2" t="inlineStr">
        <is>
          <t>1/19R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[V4-1] 主:冨田　裕子 補:宮島　　剛, 森岡　真由美</t>
        </is>
      </c>
      <c r="I174" s="2" t="inlineStr">
        <is>
          <t>4/10R</t>
        </is>
      </c>
      <c r="J174" s="2" t="inlineStr"/>
      <c r="K174" s="2" t="inlineStr"/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>
        <is>
          <t>[W4-1] 主:菅沼　めぐみ 補:図司　智子</t>
        </is>
      </c>
      <c r="Q174" s="2" t="inlineStr">
        <is>
          <t>1/19R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[V4-1] 主:冨田　裕子 補:宮島　　剛, 森岡　真由美</t>
        </is>
      </c>
      <c r="I175" s="2" t="inlineStr">
        <is>
          <t>5/10R</t>
        </is>
      </c>
      <c r="J175" s="2" t="inlineStr"/>
      <c r="K175" s="2" t="inlineStr"/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>
        <is>
          <t>[W4-1] 主:菅沼　めぐみ 補:図司　智子</t>
        </is>
      </c>
      <c r="Q175" s="2" t="inlineStr">
        <is>
          <t>2/19R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[V4-1] 主:冨田　裕子 補:宮島　　剛, 森岡　真由美</t>
        </is>
      </c>
      <c r="I176" s="2" t="inlineStr">
        <is>
          <t>6/10R</t>
        </is>
      </c>
      <c r="J176" s="2" t="inlineStr"/>
      <c r="K176" s="2" t="inlineStr"/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>
        <is>
          <t>[W4-1] 主:菅沼　めぐみ 補:図司　智子</t>
        </is>
      </c>
      <c r="Q176" s="2" t="inlineStr">
        <is>
          <t>2/19R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[V4-1] 主:冨田　裕子 補:宮島　　剛, 森岡　真由美</t>
        </is>
      </c>
      <c r="I177" s="2" t="inlineStr">
        <is>
          <t>7/10R</t>
        </is>
      </c>
      <c r="J177" s="2" t="inlineStr"/>
      <c r="K177" s="2" t="inlineStr"/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>
        <is>
          <t>[W4-1] 主:菅沼　めぐみ 補:図司　智子</t>
        </is>
      </c>
      <c r="Q177" s="2" t="inlineStr">
        <is>
          <t>2/19R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[V4-1] 主:冨田　裕子 補:宮島　　剛, 森岡　真由美</t>
        </is>
      </c>
      <c r="I183" s="2" t="inlineStr">
        <is>
          <t>8/10R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主:菅沼　めぐみ 補:図司　智子</t>
        </is>
      </c>
      <c r="Q183" s="2" t="inlineStr">
        <is>
          <t>3/19R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[V4-1] 主:冨田　裕子 補:宮島　　剛, 森岡　真由美</t>
        </is>
      </c>
      <c r="I184" s="2" t="inlineStr">
        <is>
          <t>8/10R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主:菅沼　めぐみ 補:図司　智子</t>
        </is>
      </c>
      <c r="Q184" s="2" t="inlineStr">
        <is>
          <t>3/19R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[V4-1] 主:冨田　裕子 補:宮島　　剛, 森岡　真由美</t>
        </is>
      </c>
      <c r="I185" s="2" t="inlineStr">
        <is>
          <t>9/10R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[W4-1] 主:菅沼　めぐみ 補:図司　智子</t>
        </is>
      </c>
      <c r="Q185" s="2" t="inlineStr">
        <is>
          <t>3/19R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>
        <is>
          <t>[V4-2] 主:冨田　裕子 補:宮島　　剛, 森岡　真由美</t>
        </is>
      </c>
      <c r="I186" s="2" t="inlineStr">
        <is>
          <t>0/1R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[W4-1] 主:菅沼　めぐみ 補:図司　智子</t>
        </is>
      </c>
      <c r="Q186" s="2" t="inlineStr">
        <is>
          <t>3/19R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>
        <is>
          <t>[V4-3] 主:冨田　裕子 補:宮島　　剛, 森岡　真由美</t>
        </is>
      </c>
      <c r="I187" s="2" t="inlineStr">
        <is>
          <t>1/4R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[W4-1] 主:菅沼　めぐみ 補:図司　智子</t>
        </is>
      </c>
      <c r="Q187" s="2" t="inlineStr">
        <is>
          <t>4/19R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>
        <is>
          <t>[V4-3] 主:冨田　裕子 補:宮島　　剛, 森岡　真由美</t>
        </is>
      </c>
      <c r="I188" s="2" t="inlineStr">
        <is>
          <t>2/4R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主:菅沼　めぐみ 補:図司　智子</t>
        </is>
      </c>
      <c r="Q188" s="2" t="inlineStr">
        <is>
          <t>4/19R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>
        <is>
          <t>[V4-3] 主:冨田　裕子 補:宮島　　剛, 森岡　真由美</t>
        </is>
      </c>
      <c r="I189" s="2" t="inlineStr">
        <is>
          <t>3/4R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主:菅沼　めぐみ 補:図司　智子</t>
        </is>
      </c>
      <c r="Q189" s="2" t="inlineStr">
        <is>
          <t>4/19R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>
        <is>
          <t>[Y4-1] 主:冨田　裕子 補:宮島　　剛, 森岡　真由美</t>
        </is>
      </c>
      <c r="I190" s="2" t="inlineStr">
        <is>
          <t>1/5R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主:菅沼　めぐみ 補:図司　智子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>
        <is>
          <t>[Y4-1] 主:冨田　裕子 補:宮島　　剛, 森岡　真由美</t>
        </is>
      </c>
      <c r="I191" s="2" t="inlineStr">
        <is>
          <t>2/5R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主:菅沼　めぐみ 補:図司　智子</t>
        </is>
      </c>
      <c r="Q191" s="2" t="inlineStr">
        <is>
          <t>5/19R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>
        <is>
          <t>[Y4-1] 主:冨田　裕子 補:宮島　　剛, 森岡　真由美</t>
        </is>
      </c>
      <c r="I192" s="2" t="inlineStr">
        <is>
          <t>2/5R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主:菅沼　めぐみ 補:図司　智子</t>
        </is>
      </c>
      <c r="Q192" s="2" t="inlineStr">
        <is>
          <t>5/19R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>
        <is>
          <t>[Y4-1] 主:冨田　裕子 補:宮島　　剛, 森岡　真由美</t>
        </is>
      </c>
      <c r="I193" s="2" t="inlineStr">
        <is>
          <t>3/5R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主:菅沼　めぐみ 補:図司　智子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>
        <is>
          <t>[Y4-1] 主:冨田　裕子 補:宮島　　剛, 森岡　真由美</t>
        </is>
      </c>
      <c r="I194" s="2" t="inlineStr">
        <is>
          <t>4/5R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主:菅沼　めぐみ 補:図司　智子</t>
        </is>
      </c>
      <c r="Q194" s="2" t="inlineStr">
        <is>
          <t>6/19R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>
        <is>
          <t>休憩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>
        <is>
          <t>[Y4-1] 主:冨田　裕子 補:宮島　　剛, 森岡　真由美</t>
        </is>
      </c>
      <c r="I196" s="2" t="inlineStr">
        <is>
          <t>4/5R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主:菅沼　めぐみ 補:図司　智子</t>
        </is>
      </c>
      <c r="Q196" s="2" t="inlineStr">
        <is>
          <t>6/19R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>
        <is>
          <t>[Y4-11] 主:冨田　裕子 補:宮島　　剛, 森岡　真由美</t>
        </is>
      </c>
      <c r="I197" s="2" t="inlineStr">
        <is>
          <t>0/1R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主:菅沼　めぐみ 補:図司　智子</t>
        </is>
      </c>
      <c r="Q197" s="2" t="inlineStr">
        <is>
          <t>6/19R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0/19R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主:菅沼　めぐみ 補:図司　智子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主:菅沼　めぐみ 補:図司　智子</t>
        </is>
      </c>
      <c r="Q199" s="2" t="inlineStr">
        <is>
          <t>7/19R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主:菅沼　めぐみ 補:図司　智子</t>
        </is>
      </c>
      <c r="Q200" s="2" t="inlineStr">
        <is>
          <t>7/19R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2/19R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主:菅沼　めぐみ 補:図司　智子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主:菅沼　めぐみ 補:図司　智子</t>
        </is>
      </c>
      <c r="Q202" s="2" t="inlineStr">
        <is>
          <t>8/19R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3/19R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主:菅沼　めぐみ 補:図司　智子</t>
        </is>
      </c>
      <c r="Q203" s="2" t="inlineStr">
        <is>
          <t>8/19R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4/19R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主:菅沼　めぐみ 補:図司　智子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4/19R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[W4-1] 主:菅沼　めぐみ 補:図司　智子</t>
        </is>
      </c>
      <c r="Q205" s="2" t="inlineStr">
        <is>
          <t>9/19R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5/19R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>
        <is>
          <t>[W4-1] 主:菅沼　めぐみ 補:図司　智子</t>
        </is>
      </c>
      <c r="Q206" s="2" t="inlineStr">
        <is>
          <t>9/19R</t>
        </is>
      </c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5/19R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>
        <is>
          <t>[W4-1] 主:宮島　　剛 補:冨田　裕子, 竹内　正美</t>
        </is>
      </c>
      <c r="C211" s="2" t="inlineStr">
        <is>
          <t>6/19R</t>
        </is>
      </c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>
        <is>
          <t>[W4-1] 主:森岡　真由美 補:菅沼　めぐみ</t>
        </is>
      </c>
      <c r="Q211" s="2" t="inlineStr">
        <is>
          <t>10/19R</t>
        </is>
      </c>
      <c r="R211" s="2" t="inlineStr"/>
      <c r="S211" s="2" t="inlineStr"/>
    </row>
    <row r="212">
      <c r="A212" s="2" t="inlineStr">
        <is>
          <t>08:55-09:05</t>
        </is>
      </c>
      <c r="B212" s="2" t="inlineStr">
        <is>
          <t>[W4-1] 主:宮島　　剛 補:冨田　裕子, 竹内　正美</t>
        </is>
      </c>
      <c r="C212" s="2" t="inlineStr">
        <is>
          <t>7/19R</t>
        </is>
      </c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>
        <is>
          <t>[W4-1] 主:森岡　真由美 補:菅沼　めぐみ</t>
        </is>
      </c>
      <c r="Q212" s="2" t="inlineStr">
        <is>
          <t>10/19R</t>
        </is>
      </c>
      <c r="R212" s="2" t="inlineStr"/>
      <c r="S212" s="2" t="inlineStr"/>
    </row>
    <row r="213">
      <c r="A213" s="2" t="inlineStr">
        <is>
          <t>09:05-09:15</t>
        </is>
      </c>
      <c r="B213" s="2" t="inlineStr">
        <is>
          <t>[W4-1] 主:宮島　　剛 補:冨田　裕子, 竹内　正美</t>
        </is>
      </c>
      <c r="C213" s="2" t="inlineStr">
        <is>
          <t>7/19R</t>
        </is>
      </c>
      <c r="D213" s="2" t="inlineStr"/>
      <c r="E213" s="2" t="inlineStr"/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>
        <is>
          <t>[W4-1] 主:森岡　真由美 補:菅沼　めぐみ</t>
        </is>
      </c>
      <c r="Q213" s="2" t="inlineStr">
        <is>
          <t>10/19R</t>
        </is>
      </c>
      <c r="R213" s="2" t="inlineStr"/>
      <c r="S213" s="2" t="inlineStr"/>
    </row>
    <row r="214">
      <c r="A214" s="2" t="inlineStr">
        <is>
          <t>09:15-09:25</t>
        </is>
      </c>
      <c r="B214" s="2" t="inlineStr">
        <is>
          <t>[W4-1] 主:宮島　　剛 補:冨田　裕子, 竹内　正美</t>
        </is>
      </c>
      <c r="C214" s="2" t="inlineStr">
        <is>
          <t>8/19R</t>
        </is>
      </c>
      <c r="D214" s="2" t="inlineStr"/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>
        <is>
          <t>[W4-1] 主:森岡　真由美 補:菅沼　めぐみ</t>
        </is>
      </c>
      <c r="Q214" s="2" t="inlineStr">
        <is>
          <t>11/19R</t>
        </is>
      </c>
      <c r="R214" s="2" t="inlineStr"/>
      <c r="S214" s="2" t="inlineStr"/>
    </row>
    <row r="215">
      <c r="A215" s="2" t="inlineStr">
        <is>
          <t>09:25-09:35</t>
        </is>
      </c>
      <c r="B215" s="2" t="inlineStr">
        <is>
          <t>[W4-1] 主:宮島　　剛 補:冨田　裕子, 竹内　正美</t>
        </is>
      </c>
      <c r="C215" s="2" t="inlineStr">
        <is>
          <t>9/19R</t>
        </is>
      </c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>
        <is>
          <t>[W4-1] 主:森岡　真由美 補:菅沼　めぐみ</t>
        </is>
      </c>
      <c r="Q215" s="2" t="inlineStr">
        <is>
          <t>11/19R</t>
        </is>
      </c>
      <c r="R215" s="2" t="inlineStr"/>
      <c r="S215" s="2" t="inlineStr"/>
    </row>
    <row r="216">
      <c r="A216" s="2" t="inlineStr">
        <is>
          <t>09:35-09:45</t>
        </is>
      </c>
      <c r="B216" s="2" t="inlineStr">
        <is>
          <t>[W4-1] 主:宮島　　剛 補:冨田　裕子, 竹内　正美</t>
        </is>
      </c>
      <c r="C216" s="2" t="inlineStr">
        <is>
          <t>9/19R</t>
        </is>
      </c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>
        <is>
          <t>[W4-1] 主:森岡　真由美 補:菅沼　めぐみ</t>
        </is>
      </c>
      <c r="Q216" s="2" t="inlineStr">
        <is>
          <t>11/19R</t>
        </is>
      </c>
      <c r="R216" s="2" t="inlineStr"/>
      <c r="S216" s="2" t="inlineStr"/>
    </row>
    <row r="217">
      <c r="A217" s="2" t="inlineStr">
        <is>
          <t>09:45-09:55</t>
        </is>
      </c>
      <c r="B217" s="2" t="inlineStr">
        <is>
          <t>[W4-1] 主:宮島　　剛 補:冨田　裕子, 竹内　正美</t>
        </is>
      </c>
      <c r="C217" s="2" t="inlineStr">
        <is>
          <t>10/19R</t>
        </is>
      </c>
      <c r="D217" s="2" t="inlineStr"/>
      <c r="E217" s="2" t="inlineStr"/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>
        <is>
          <t>[W4-1] 主:森岡　真由美 補:菅沼　めぐみ</t>
        </is>
      </c>
      <c r="Q217" s="2" t="inlineStr">
        <is>
          <t>12/19R</t>
        </is>
      </c>
      <c r="R217" s="2" t="inlineStr"/>
      <c r="S217" s="2" t="inlineStr"/>
    </row>
    <row r="218">
      <c r="A218" s="2" t="inlineStr">
        <is>
          <t>09:55-10:05</t>
        </is>
      </c>
      <c r="B218" s="2" t="inlineStr">
        <is>
          <t>[W4-1] 主:宮島　　剛 補:冨田　裕子, 竹内　正美</t>
        </is>
      </c>
      <c r="C218" s="2" t="inlineStr">
        <is>
          <t>10/19R</t>
        </is>
      </c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>
        <is>
          <t>[W4-1] 主:森岡　真由美 補:菅沼　めぐみ</t>
        </is>
      </c>
      <c r="Q218" s="2" t="inlineStr">
        <is>
          <t>12/19R</t>
        </is>
      </c>
      <c r="R218" s="2" t="inlineStr"/>
      <c r="S218" s="2" t="inlineStr"/>
    </row>
    <row r="219">
      <c r="A219" s="2" t="inlineStr">
        <is>
          <t>10:05-10:15</t>
        </is>
      </c>
      <c r="B219" s="2" t="inlineStr">
        <is>
          <t>[W4-1] 主:宮島　　剛 補:冨田　裕子, 竹内　正美</t>
        </is>
      </c>
      <c r="C219" s="2" t="inlineStr">
        <is>
          <t>11/19R</t>
        </is>
      </c>
      <c r="D219" s="2" t="inlineStr"/>
      <c r="E219" s="2" t="inlineStr"/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>
        <is>
          <t>[W4-1] 主:森岡　真由美 補:菅沼　めぐみ</t>
        </is>
      </c>
      <c r="Q219" s="2" t="inlineStr">
        <is>
          <t>12/19R</t>
        </is>
      </c>
      <c r="R219" s="2" t="inlineStr"/>
      <c r="S219" s="2" t="inlineStr"/>
    </row>
    <row r="220">
      <c r="A220" s="2" t="inlineStr">
        <is>
          <t>10:15-10:25</t>
        </is>
      </c>
      <c r="B220" s="2" t="inlineStr">
        <is>
          <t>[W4-1] 主:宮島　　剛 補:冨田　裕子, 竹内　正美</t>
        </is>
      </c>
      <c r="C220" s="2" t="inlineStr">
        <is>
          <t>12/19R</t>
        </is>
      </c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>
        <is>
          <t>[W4-1] 主:森岡　真由美 補:菅沼　めぐみ</t>
        </is>
      </c>
      <c r="Q220" s="2" t="inlineStr">
        <is>
          <t>13/19R</t>
        </is>
      </c>
      <c r="R220" s="2" t="inlineStr"/>
      <c r="S220" s="2" t="inlineStr"/>
    </row>
    <row r="221">
      <c r="A221" s="2" t="inlineStr">
        <is>
          <t>10:25-10:35</t>
        </is>
      </c>
      <c r="B221" s="2" t="inlineStr">
        <is>
          <t>[W4-1] 主:宮島　　剛 補:冨田　裕子, 竹内　正美</t>
        </is>
      </c>
      <c r="C221" s="2" t="inlineStr">
        <is>
          <t>12/19R</t>
        </is>
      </c>
      <c r="D221" s="2" t="inlineStr"/>
      <c r="E221" s="2" t="inlineStr"/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>
        <is>
          <t>[W4-1] 主:森岡　真由美 補:菅沼　めぐみ</t>
        </is>
      </c>
      <c r="Q221" s="2" t="inlineStr">
        <is>
          <t>13/19R</t>
        </is>
      </c>
      <c r="R221" s="2" t="inlineStr"/>
      <c r="S221" s="2" t="inlineStr"/>
    </row>
    <row r="222">
      <c r="A222" s="2" t="inlineStr">
        <is>
          <t>10:35-10:45</t>
        </is>
      </c>
      <c r="B222" s="2" t="inlineStr">
        <is>
          <t>[W4-1] 主:宮島　　剛 補:冨田　裕子, 竹内　正美</t>
        </is>
      </c>
      <c r="C222" s="2" t="inlineStr">
        <is>
          <t>13/19R</t>
        </is>
      </c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>
        <is>
          <t>[W4-1] 主:森岡　真由美 補:菅沼　めぐみ</t>
        </is>
      </c>
      <c r="Q222" s="2" t="inlineStr">
        <is>
          <t>13/19R</t>
        </is>
      </c>
      <c r="R222" s="2" t="inlineStr"/>
      <c r="S222" s="2" t="inlineStr"/>
    </row>
    <row r="223">
      <c r="A223" s="2" t="inlineStr">
        <is>
          <t>10:45-10:55</t>
        </is>
      </c>
      <c r="B223" s="2" t="inlineStr">
        <is>
          <t>[W4-1] 主:宮島　　剛 補:冨田　裕子, 竹内　正美</t>
        </is>
      </c>
      <c r="C223" s="2" t="inlineStr">
        <is>
          <t>13/19R</t>
        </is>
      </c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>
        <is>
          <t>[W4-1] 主:森岡　真由美 補:菅沼　めぐみ</t>
        </is>
      </c>
      <c r="Q223" s="2" t="inlineStr">
        <is>
          <t>14/19R</t>
        </is>
      </c>
      <c r="R223" s="2" t="inlineStr"/>
      <c r="S223" s="2" t="inlineStr"/>
    </row>
    <row r="224">
      <c r="A224" s="2" t="inlineStr">
        <is>
          <t>10:55-11:05</t>
        </is>
      </c>
      <c r="B224" s="2" t="inlineStr">
        <is>
          <t>[W4-1] 主:宮島　　剛 補:冨田　裕子, 竹内　正美</t>
        </is>
      </c>
      <c r="C224" s="2" t="inlineStr">
        <is>
          <t>14/19R</t>
        </is>
      </c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>
        <is>
          <t>[W4-1] 主:森岡　真由美 補:菅沼　めぐみ</t>
        </is>
      </c>
      <c r="Q224" s="2" t="inlineStr">
        <is>
          <t>14/19R</t>
        </is>
      </c>
      <c r="R224" s="2" t="inlineStr"/>
      <c r="S224" s="2" t="inlineStr"/>
    </row>
    <row r="225">
      <c r="A225" s="2" t="inlineStr">
        <is>
          <t>11:05-11:15</t>
        </is>
      </c>
      <c r="B225" s="2" t="inlineStr">
        <is>
          <t>[W4-1] 主:宮島　　剛 補:冨田　裕子, 竹内　正美</t>
        </is>
      </c>
      <c r="C225" s="2" t="inlineStr">
        <is>
          <t>15/19R</t>
        </is>
      </c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>
        <is>
          <t>[W4-1] 主:森岡　真由美 補:菅沼　めぐみ</t>
        </is>
      </c>
      <c r="Q225" s="2" t="inlineStr">
        <is>
          <t>14/19R</t>
        </is>
      </c>
      <c r="R225" s="2" t="inlineStr"/>
      <c r="S225" s="2" t="inlineStr"/>
    </row>
    <row r="226">
      <c r="A226" s="2" t="inlineStr">
        <is>
          <t>11:15-11:25</t>
        </is>
      </c>
      <c r="B226" s="2" t="inlineStr">
        <is>
          <t>[W4-1] 主:宮島　　剛 補:冨田　裕子, 竹内　正美</t>
        </is>
      </c>
      <c r="C226" s="2" t="inlineStr">
        <is>
          <t>15/19R</t>
        </is>
      </c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>
        <is>
          <t>[W4-1] 主:森岡　真由美 補:菅沼　めぐみ</t>
        </is>
      </c>
      <c r="Q226" s="2" t="inlineStr">
        <is>
          <t>15/19R</t>
        </is>
      </c>
      <c r="R226" s="2" t="inlineStr"/>
      <c r="S226" s="2" t="inlineStr"/>
    </row>
    <row r="227">
      <c r="A227" s="2" t="inlineStr">
        <is>
          <t>11:25-11:35</t>
        </is>
      </c>
      <c r="B227" s="2" t="inlineStr">
        <is>
          <t>[W4-1] 主:宮島　　剛 補:冨田　裕子, 竹内　正美</t>
        </is>
      </c>
      <c r="C227" s="2" t="inlineStr">
        <is>
          <t>16/19R</t>
        </is>
      </c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>
        <is>
          <t>[W4-1] 主:森岡　真由美 補:菅沼　めぐみ</t>
        </is>
      </c>
      <c r="Q227" s="2" t="inlineStr">
        <is>
          <t>15/19R</t>
        </is>
      </c>
      <c r="R227" s="2" t="inlineStr"/>
      <c r="S227" s="2" t="inlineStr"/>
    </row>
    <row r="228">
      <c r="A228" s="2" t="inlineStr">
        <is>
          <t>11:35-11:45</t>
        </is>
      </c>
      <c r="B228" s="2" t="inlineStr">
        <is>
          <t>[W4-1] 主:宮島　　剛 補:冨田　裕子, 竹内　正美</t>
        </is>
      </c>
      <c r="C228" s="2" t="inlineStr">
        <is>
          <t>16/19R</t>
        </is>
      </c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>
        <is>
          <t>[W4-1] 主:森岡　真由美 補:菅沼　めぐみ</t>
        </is>
      </c>
      <c r="Q228" s="2" t="inlineStr">
        <is>
          <t>15/19R</t>
        </is>
      </c>
      <c r="R228" s="2" t="inlineStr"/>
      <c r="S228" s="2" t="inlineStr"/>
    </row>
    <row r="229">
      <c r="A229" s="2" t="inlineStr">
        <is>
          <t>11:45-11:55</t>
        </is>
      </c>
      <c r="B229" s="2" t="inlineStr">
        <is>
          <t>[W4-1] 主:宮島　　剛 補:冨田　裕子, 竹内　正美</t>
        </is>
      </c>
      <c r="C229" s="2" t="inlineStr">
        <is>
          <t>17/19R</t>
        </is>
      </c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>
        <is>
          <t>[W4-1] 主:森岡　真由美 補:菅沼　めぐみ</t>
        </is>
      </c>
      <c r="Q229" s="2" t="inlineStr">
        <is>
          <t>16/19R</t>
        </is>
      </c>
      <c r="R229" s="2" t="inlineStr"/>
      <c r="S229" s="2" t="inlineStr"/>
    </row>
    <row r="230">
      <c r="A230" s="2" t="inlineStr">
        <is>
          <t>11:55-12:05</t>
        </is>
      </c>
      <c r="B230" s="2" t="inlineStr">
        <is>
          <t>休憩</t>
        </is>
      </c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>
        <is>
          <t>休憩</t>
        </is>
      </c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>
        <is>
          <t>休憩</t>
        </is>
      </c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>
        <is>
          <t>休憩</t>
        </is>
      </c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>
        <is>
          <t>休憩</t>
        </is>
      </c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>
        <is>
          <t>休憩</t>
        </is>
      </c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>
        <is>
          <t>休憩</t>
        </is>
      </c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>
        <is>
          <t>休憩</t>
        </is>
      </c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>
        <is>
          <t>休憩</t>
        </is>
      </c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>
        <is>
          <t>休憩</t>
        </is>
      </c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>
        <is>
          <t>[W4-1] 主:宮島　　剛 補:冨田　裕子, 竹内　正美</t>
        </is>
      </c>
      <c r="C235" s="2" t="inlineStr">
        <is>
          <t>18/19R</t>
        </is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>
        <is>
          <t>[W4-1] 主:森岡　真由美 補:菅沼　めぐみ</t>
        </is>
      </c>
      <c r="Q235" s="2" t="inlineStr">
        <is>
          <t>16/19R</t>
        </is>
      </c>
      <c r="R235" s="2" t="inlineStr"/>
      <c r="S235" s="2" t="inlineStr"/>
    </row>
    <row r="236">
      <c r="A236" s="2" t="inlineStr">
        <is>
          <t>12:55-13:05</t>
        </is>
      </c>
      <c r="B236" s="2" t="inlineStr">
        <is>
          <t>[W4-1] 主:宮島　　剛 補:冨田　裕子, 竹内　正美</t>
        </is>
      </c>
      <c r="C236" s="2" t="inlineStr">
        <is>
          <t>18/19R</t>
        </is>
      </c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>
        <is>
          <t>[W4-1] 主:森岡　真由美 補:菅沼　めぐみ</t>
        </is>
      </c>
      <c r="Q236" s="2" t="inlineStr">
        <is>
          <t>16/19R</t>
        </is>
      </c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/>
      <c r="E237" s="2" t="inlineStr"/>
      <c r="F237" s="2" t="inlineStr"/>
      <c r="G237" s="2" t="inlineStr"/>
      <c r="H237" s="2" t="inlineStr"/>
      <c r="I237" s="2" t="inlineStr"/>
      <c r="J237" s="2" t="inlineStr">
        <is>
          <t>[Y3-30] 主:冨田　裕子 補:図司　智子</t>
        </is>
      </c>
      <c r="K237" s="2" t="inlineStr">
        <is>
          <t>0/4R</t>
        </is>
      </c>
      <c r="L237" s="2" t="inlineStr"/>
      <c r="M237" s="2" t="inlineStr"/>
      <c r="N237" s="2" t="inlineStr"/>
      <c r="O237" s="2" t="inlineStr"/>
      <c r="P237" s="2" t="inlineStr">
        <is>
          <t>[W4-1] 主:森岡　真由美 補:菅沼　めぐみ</t>
        </is>
      </c>
      <c r="Q237" s="2" t="inlineStr">
        <is>
          <t>16/19R</t>
        </is>
      </c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/>
      <c r="E238" s="2" t="inlineStr"/>
      <c r="F238" s="2" t="inlineStr"/>
      <c r="G238" s="2" t="inlineStr"/>
      <c r="H238" s="2" t="inlineStr"/>
      <c r="I238" s="2" t="inlineStr"/>
      <c r="J238" s="2" t="inlineStr">
        <is>
          <t>[Y3-30] 主:冨田　裕子 補:図司　智子</t>
        </is>
      </c>
      <c r="K238" s="2" t="inlineStr">
        <is>
          <t>0/4R</t>
        </is>
      </c>
      <c r="L238" s="2" t="inlineStr"/>
      <c r="M238" s="2" t="inlineStr"/>
      <c r="N238" s="2" t="inlineStr"/>
      <c r="O238" s="2" t="inlineStr"/>
      <c r="P238" s="2" t="inlineStr">
        <is>
          <t>[W4-1] 主:森岡　真由美 補:菅沼　めぐみ</t>
        </is>
      </c>
      <c r="Q238" s="2" t="inlineStr">
        <is>
          <t>17/19R</t>
        </is>
      </c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>
        <is>
          <t>[Y3-30] 主:冨田　裕子 補:図司　智子</t>
        </is>
      </c>
      <c r="K239" s="2" t="inlineStr">
        <is>
          <t>1/4R</t>
        </is>
      </c>
      <c r="L239" s="2" t="inlineStr"/>
      <c r="M239" s="2" t="inlineStr"/>
      <c r="N239" s="2" t="inlineStr"/>
      <c r="O239" s="2" t="inlineStr"/>
      <c r="P239" s="2" t="inlineStr">
        <is>
          <t>[W4-1] 主:森岡　真由美 補:菅沼　めぐみ</t>
        </is>
      </c>
      <c r="Q239" s="2" t="inlineStr">
        <is>
          <t>17/19R</t>
        </is>
      </c>
      <c r="R239" s="2" t="inlineStr"/>
      <c r="S239" s="2" t="inlineStr"/>
    </row>
    <row r="240">
      <c r="A240" s="2" t="inlineStr">
        <is>
          <t>13:35-13:45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[Y3-30] 主:冨田　裕子 補:図司　智子</t>
        </is>
      </c>
      <c r="K240" s="2" t="inlineStr">
        <is>
          <t>1/4R</t>
        </is>
      </c>
      <c r="L240" s="2" t="inlineStr"/>
      <c r="M240" s="2" t="inlineStr"/>
      <c r="N240" s="2" t="inlineStr"/>
      <c r="O240" s="2" t="inlineStr"/>
      <c r="P240" s="2" t="inlineStr">
        <is>
          <t>[W4-1] 主:森岡　真由美 補:菅沼　めぐみ</t>
        </is>
      </c>
      <c r="Q240" s="2" t="inlineStr">
        <is>
          <t>17/19R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>
        <is>
          <t>[Y3-30] 主:冨田　裕子 補:図司　智子</t>
        </is>
      </c>
      <c r="K241" s="2" t="inlineStr">
        <is>
          <t>2/4R</t>
        </is>
      </c>
      <c r="L241" s="2" t="inlineStr"/>
      <c r="M241" s="2" t="inlineStr"/>
      <c r="N241" s="2" t="inlineStr"/>
      <c r="O241" s="2" t="inlineStr"/>
      <c r="P241" s="2" t="inlineStr">
        <is>
          <t>[W4-1] 主:森岡　真由美 補:菅沼　めぐみ</t>
        </is>
      </c>
      <c r="Q241" s="2" t="inlineStr">
        <is>
          <t>18/19R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>
        <is>
          <t>[Y3-30] 主:冨田　裕子 補:図司　智子</t>
        </is>
      </c>
      <c r="K242" s="2" t="inlineStr">
        <is>
          <t>2/4R</t>
        </is>
      </c>
      <c r="L242" s="2" t="inlineStr"/>
      <c r="M242" s="2" t="inlineStr"/>
      <c r="N242" s="2" t="inlineStr"/>
      <c r="O242" s="2" t="inlineStr"/>
      <c r="P242" s="2" t="inlineStr">
        <is>
          <t>[W4-1] 主:森岡　真由美 補:菅沼　めぐみ</t>
        </is>
      </c>
      <c r="Q242" s="2" t="inlineStr">
        <is>
          <t>18/19R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>
        <is>
          <t>[Y3-30] 主:冨田　裕子 補:図司　智子</t>
        </is>
      </c>
      <c r="K243" s="2" t="inlineStr">
        <is>
          <t>3/4R</t>
        </is>
      </c>
      <c r="L243" s="2" t="inlineStr"/>
      <c r="M243" s="2" t="inlineStr"/>
      <c r="N243" s="2" t="inlineStr"/>
      <c r="O243" s="2" t="inlineStr"/>
      <c r="P243" s="2" t="inlineStr">
        <is>
          <t>[W4-1] 主:森岡　真由美 補:菅沼　めぐみ</t>
        </is>
      </c>
      <c r="Q243" s="2" t="inlineStr">
        <is>
          <t>18/19R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[Y3-30] 主:冨田　裕子 補:図司　智子</t>
        </is>
      </c>
      <c r="K244" s="2" t="inlineStr">
        <is>
          <t>3/4R</t>
        </is>
      </c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/>
    </row>
    <row r="245">
      <c r="A245" s="2" t="inlineStr">
        <is>
          <t>14:25-14:35</t>
        </is>
      </c>
      <c r="B245" s="2" t="inlineStr"/>
      <c r="C245" s="2" t="inlineStr"/>
      <c r="D245" s="2" t="inlineStr"/>
      <c r="E245" s="2" t="inlineStr"/>
      <c r="F245" s="2" t="inlineStr">
        <is>
          <t>[W4-4] 主:森岡　真由美 補:図司　智子</t>
        </is>
      </c>
      <c r="G245" s="2" t="inlineStr">
        <is>
          <t>0/2R</t>
        </is>
      </c>
      <c r="H245" s="2" t="inlineStr"/>
      <c r="I245" s="2" t="inlineStr"/>
      <c r="J245" s="2" t="inlineStr">
        <is>
          <t>[Y4-2] 主:冨田　裕子 補:菅沼　めぐみ</t>
        </is>
      </c>
      <c r="K245" s="2" t="inlineStr">
        <is>
          <t>0/6R</t>
        </is>
      </c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/>
    </row>
    <row r="246">
      <c r="A246" s="2" t="inlineStr">
        <is>
          <t>14:35-14:45</t>
        </is>
      </c>
      <c r="B246" s="2" t="inlineStr"/>
      <c r="C246" s="2" t="inlineStr"/>
      <c r="D246" s="2" t="inlineStr"/>
      <c r="E246" s="2" t="inlineStr"/>
      <c r="F246" s="2" t="inlineStr">
        <is>
          <t>[W4-4] 主:森岡　真由美 補:図司　智子</t>
        </is>
      </c>
      <c r="G246" s="2" t="inlineStr">
        <is>
          <t>0/2R</t>
        </is>
      </c>
      <c r="H246" s="2" t="inlineStr"/>
      <c r="I246" s="2" t="inlineStr"/>
      <c r="J246" s="2" t="inlineStr">
        <is>
          <t>[Y4-2] 主:冨田　裕子 補:菅沼　めぐみ</t>
        </is>
      </c>
      <c r="K246" s="2" t="inlineStr">
        <is>
          <t>0/6R</t>
        </is>
      </c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/>
    </row>
    <row r="247">
      <c r="A247" s="2" t="inlineStr">
        <is>
          <t>14:45-14:55</t>
        </is>
      </c>
      <c r="B247" s="2" t="inlineStr"/>
      <c r="C247" s="2" t="inlineStr"/>
      <c r="D247" s="2" t="inlineStr"/>
      <c r="E247" s="2" t="inlineStr"/>
      <c r="F247" s="2" t="inlineStr">
        <is>
          <t>休憩</t>
        </is>
      </c>
      <c r="G247" s="2" t="inlineStr"/>
      <c r="H247" s="2" t="inlineStr"/>
      <c r="I247" s="2" t="inlineStr"/>
      <c r="J247" s="2" t="inlineStr">
        <is>
          <t>休憩</t>
        </is>
      </c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/>
      <c r="C248" s="2" t="inlineStr"/>
      <c r="D248" s="2" t="inlineStr"/>
      <c r="E248" s="2" t="inlineStr"/>
      <c r="F248" s="2" t="inlineStr">
        <is>
          <t>[W4-4] 主:森岡　真由美 補:図司　智子</t>
        </is>
      </c>
      <c r="G248" s="2" t="inlineStr">
        <is>
          <t>0/2R</t>
        </is>
      </c>
      <c r="H248" s="2" t="inlineStr"/>
      <c r="I248" s="2" t="inlineStr"/>
      <c r="J248" s="2" t="inlineStr">
        <is>
          <t>[Y4-2] 主:冨田　裕子 補:菅沼　めぐみ</t>
        </is>
      </c>
      <c r="K248" s="2" t="inlineStr">
        <is>
          <t>1/6R</t>
        </is>
      </c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</row>
    <row r="249">
      <c r="A249" s="2" t="inlineStr">
        <is>
          <t>15:05-15:15</t>
        </is>
      </c>
      <c r="B249" s="2" t="inlineStr"/>
      <c r="C249" s="2" t="inlineStr"/>
      <c r="D249" s="2" t="inlineStr"/>
      <c r="E249" s="2" t="inlineStr"/>
      <c r="F249" s="2" t="inlineStr">
        <is>
          <t>[W4-4] 主:森岡　真由美 補:図司　智子</t>
        </is>
      </c>
      <c r="G249" s="2" t="inlineStr">
        <is>
          <t>1/2R</t>
        </is>
      </c>
      <c r="H249" s="2" t="inlineStr"/>
      <c r="I249" s="2" t="inlineStr"/>
      <c r="J249" s="2" t="inlineStr">
        <is>
          <t>[Y4-2] 主:冨田　裕子 補:菅沼　めぐみ</t>
        </is>
      </c>
      <c r="K249" s="2" t="inlineStr">
        <is>
          <t>1/6R</t>
        </is>
      </c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/>
    </row>
    <row r="250">
      <c r="A250" s="2" t="inlineStr">
        <is>
          <t>15:15-15:25</t>
        </is>
      </c>
      <c r="B250" s="2" t="inlineStr"/>
      <c r="C250" s="2" t="inlineStr"/>
      <c r="D250" s="2" t="inlineStr"/>
      <c r="E250" s="2" t="inlineStr"/>
      <c r="F250" s="2" t="inlineStr">
        <is>
          <t>[W4-4] 主:森岡　真由美 補:図司　智子</t>
        </is>
      </c>
      <c r="G250" s="2" t="inlineStr">
        <is>
          <t>1/2R</t>
        </is>
      </c>
      <c r="H250" s="2" t="inlineStr"/>
      <c r="I250" s="2" t="inlineStr"/>
      <c r="J250" s="2" t="inlineStr">
        <is>
          <t>[Y4-2] 主:冨田　裕子 補:菅沼　めぐみ</t>
        </is>
      </c>
      <c r="K250" s="2" t="inlineStr">
        <is>
          <t>2/6R</t>
        </is>
      </c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</row>
    <row r="251">
      <c r="A251" s="2" t="inlineStr">
        <is>
          <t>15:25-15:35</t>
        </is>
      </c>
      <c r="B251" s="2" t="inlineStr"/>
      <c r="C251" s="2" t="inlineStr"/>
      <c r="D251" s="2" t="inlineStr"/>
      <c r="E251" s="2" t="inlineStr"/>
      <c r="F251" s="2" t="inlineStr">
        <is>
          <t>[W4-4] 主:森岡　真由美 補:図司　智子</t>
        </is>
      </c>
      <c r="G251" s="2" t="inlineStr">
        <is>
          <t>1/2R</t>
        </is>
      </c>
      <c r="H251" s="2" t="inlineStr"/>
      <c r="I251" s="2" t="inlineStr"/>
      <c r="J251" s="2" t="inlineStr">
        <is>
          <t>[Y4-2] 主:冨田　裕子 補:菅沼　めぐみ</t>
        </is>
      </c>
      <c r="K251" s="2" t="inlineStr">
        <is>
          <t>2/6R</t>
        </is>
      </c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/>
    </row>
    <row r="252">
      <c r="A252" s="2" t="inlineStr">
        <is>
          <t>15:35-15:45</t>
        </is>
      </c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>
        <is>
          <t>[Y4-2] 主:冨田　裕子 補:菅沼　めぐみ</t>
        </is>
      </c>
      <c r="K252" s="2" t="inlineStr">
        <is>
          <t>3/6R</t>
        </is>
      </c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/>
    </row>
    <row r="253">
      <c r="A253" s="2" t="inlineStr">
        <is>
          <t>15:45-15:55</t>
        </is>
      </c>
      <c r="B253" s="2" t="inlineStr"/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>
        <is>
          <t>[Y4-2] 主:冨田　裕子 補:菅沼　めぐみ</t>
        </is>
      </c>
      <c r="K253" s="2" t="inlineStr">
        <is>
          <t>3/6R</t>
        </is>
      </c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/>
    </row>
    <row r="254">
      <c r="A254" s="2" t="inlineStr">
        <is>
          <t>15:55-16:05</t>
        </is>
      </c>
      <c r="B254" s="2" t="inlineStr"/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>
        <is>
          <t>[Y4-2] 主:冨田　裕子 補:菅沼　めぐみ</t>
        </is>
      </c>
      <c r="K254" s="2" t="inlineStr">
        <is>
          <t>4/6R</t>
        </is>
      </c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/>
    </row>
    <row r="255">
      <c r="A255" s="2" t="inlineStr">
        <is>
          <t>16:05-16:15</t>
        </is>
      </c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>
        <is>
          <t>[Y4-2] 主:冨田　裕子 補:菅沼　めぐみ</t>
        </is>
      </c>
      <c r="K255" s="2" t="inlineStr">
        <is>
          <t>4/6R</t>
        </is>
      </c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</row>
    <row r="256">
      <c r="A256" s="2" t="inlineStr">
        <is>
          <t>16:15-16:25</t>
        </is>
      </c>
      <c r="B256" s="2" t="inlineStr"/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>
        <is>
          <t>[Y4-2] 主:冨田　裕子 補:菅沼　めぐみ</t>
        </is>
      </c>
      <c r="K256" s="2" t="inlineStr">
        <is>
          <t>5/6R</t>
        </is>
      </c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/>
    </row>
    <row r="257">
      <c r="A257" s="2" t="inlineStr">
        <is>
          <t>16:25-16:35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[Y4-2] 主:冨田　裕子 補:菅沼　めぐみ</t>
        </is>
      </c>
      <c r="K257" s="2" t="inlineStr">
        <is>
          <t>5/6R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/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[Y4-2] 主:冨田　裕子 補:菅沼　めぐみ</t>
        </is>
      </c>
      <c r="K258" s="2" t="inlineStr">
        <is>
          <t>6/6R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[W4-4] 主:宮島　　剛 補:冨田　裕子, 竹内　正美</t>
        </is>
      </c>
      <c r="C259" s="2" t="inlineStr">
        <is>
          <t>0/2R</t>
        </is>
      </c>
      <c r="D259" s="2" t="inlineStr">
        <is>
          <t>[Y3-26] 主:図司　智子 補:菅沼　めぐみ, 森岡　真由美</t>
        </is>
      </c>
      <c r="E259" s="2" t="inlineStr">
        <is>
          <t>1/32R</t>
        </is>
      </c>
      <c r="F259" s="2" t="inlineStr"/>
      <c r="G259" s="2" t="inlineStr"/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>
        <is>
          <t>[W4-4] 主:宮島　　剛 補:冨田　裕子, 竹内　正美</t>
        </is>
      </c>
      <c r="C260" s="2" t="inlineStr">
        <is>
          <t>0/2R</t>
        </is>
      </c>
      <c r="D260" s="2" t="inlineStr">
        <is>
          <t>[JR260401] 主:図司　智子 補:菅沼　めぐみ, 森岡　真由美</t>
        </is>
      </c>
      <c r="E260" s="2" t="inlineStr">
        <is>
          <t>1/11R</t>
        </is>
      </c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[W4-2] 主:菅沼　めぐみ</t>
        </is>
      </c>
      <c r="Q263" s="2" t="inlineStr">
        <is>
          <t>0/31R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[W4-2] 主:菅沼　めぐみ</t>
        </is>
      </c>
      <c r="Q264" s="2" t="inlineStr">
        <is>
          <t>0/31R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[W4-2] 主:菅沼　めぐみ</t>
        </is>
      </c>
      <c r="Q265" s="2" t="inlineStr">
        <is>
          <t>0/31R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[W4-2] 主:菅沼　めぐみ</t>
        </is>
      </c>
      <c r="Q266" s="2" t="inlineStr">
        <is>
          <t>1/31R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[W4-2] 主:菅沼　めぐみ</t>
        </is>
      </c>
      <c r="Q267" s="2" t="inlineStr">
        <is>
          <t>1/31R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[W4-2] 主:菅沼　めぐみ</t>
        </is>
      </c>
      <c r="Q268" s="2" t="inlineStr">
        <is>
          <t>1/31R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[W4-2] 主:菅沼　めぐみ</t>
        </is>
      </c>
      <c r="Q269" s="2" t="inlineStr">
        <is>
          <t>2/31R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[W4-2] 主:菅沼　めぐみ</t>
        </is>
      </c>
      <c r="Q270" s="2" t="inlineStr">
        <is>
          <t>2/31R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[W4-2] 主:菅沼　めぐみ</t>
        </is>
      </c>
      <c r="Q271" s="2" t="inlineStr">
        <is>
          <t>2/31R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[W4-2] 主:菅沼　めぐみ</t>
        </is>
      </c>
      <c r="Q272" s="2" t="inlineStr">
        <is>
          <t>3/31R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[W4-2] 主:菅沼　めぐみ</t>
        </is>
      </c>
      <c r="Q273" s="2" t="inlineStr">
        <is>
          <t>3/31R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[W4-2] 主:菅沼　めぐみ</t>
        </is>
      </c>
      <c r="Q274" s="2" t="inlineStr">
        <is>
          <t>3/31R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[W4-2] 主:菅沼　めぐみ</t>
        </is>
      </c>
      <c r="Q275" s="2" t="inlineStr">
        <is>
          <t>3/31R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>
        <is>
          <t>[W4-2] 主:菅沼　めぐみ</t>
        </is>
      </c>
      <c r="Q276" s="2" t="inlineStr">
        <is>
          <t>4/31R</t>
        </is>
      </c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>
        <is>
          <t>[W4-2] 主:菅沼　めぐみ</t>
        </is>
      </c>
      <c r="Q277" s="2" t="inlineStr">
        <is>
          <t>4/31R</t>
        </is>
      </c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>
        <is>
          <t>[W4-2] 主:菅沼　めぐみ</t>
        </is>
      </c>
      <c r="Q278" s="2" t="inlineStr">
        <is>
          <t>4/31R</t>
        </is>
      </c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[W4-4] 主:宮島　　剛 補:冨田　裕子, 竹内　正美</t>
        </is>
      </c>
      <c r="C287" s="2" t="inlineStr">
        <is>
          <t>1/2R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[W4-4] 主:宮島　　剛 補:冨田　裕子, 竹内　正美</t>
        </is>
      </c>
      <c r="C288" s="2" t="inlineStr">
        <is>
          <t>1/2R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/>
      <c r="C289" s="2" t="inlineStr"/>
      <c r="D289" s="2" t="inlineStr">
        <is>
          <t>[Y3-26] 主:冨田　裕子 補:宮島　　剛, 図司　智子, 森岡　真由美</t>
        </is>
      </c>
      <c r="E289" s="2" t="inlineStr">
        <is>
          <t>2/32R</t>
        </is>
      </c>
      <c r="F289" s="2" t="inlineStr"/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>
        <is>
          <t>[W4-2] 主:竹内　正美</t>
        </is>
      </c>
      <c r="Q289" s="2" t="inlineStr">
        <is>
          <t>5/31R</t>
        </is>
      </c>
      <c r="R289" s="2" t="inlineStr"/>
      <c r="S289" s="2" t="inlineStr"/>
    </row>
    <row r="290">
      <c r="A290" s="2" t="inlineStr">
        <is>
          <t>13:15-13:25</t>
        </is>
      </c>
      <c r="B290" s="2" t="inlineStr"/>
      <c r="C290" s="2" t="inlineStr"/>
      <c r="D290" s="2" t="inlineStr">
        <is>
          <t>[Y3-26] 主:冨田　裕子 補:宮島　　剛, 図司　智子, 森岡　真由美</t>
        </is>
      </c>
      <c r="E290" s="2" t="inlineStr">
        <is>
          <t>3/32R</t>
        </is>
      </c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>
        <is>
          <t>[W4-2] 主:竹内　正美</t>
        </is>
      </c>
      <c r="Q290" s="2" t="inlineStr">
        <is>
          <t>5/31R</t>
        </is>
      </c>
      <c r="R290" s="2" t="inlineStr"/>
      <c r="S290" s="2" t="inlineStr"/>
    </row>
    <row r="291">
      <c r="A291" s="2" t="inlineStr">
        <is>
          <t>13:25-13:35</t>
        </is>
      </c>
      <c r="B291" s="2" t="inlineStr"/>
      <c r="C291" s="2" t="inlineStr"/>
      <c r="D291" s="2" t="inlineStr">
        <is>
          <t>[Y3-26] 主:冨田　裕子 補:宮島　　剛, 図司　智子, 森岡　真由美</t>
        </is>
      </c>
      <c r="E291" s="2" t="inlineStr">
        <is>
          <t>5/32R</t>
        </is>
      </c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>
        <is>
          <t>[W4-2] 主:竹内　正美</t>
        </is>
      </c>
      <c r="Q291" s="2" t="inlineStr">
        <is>
          <t>5/31R</t>
        </is>
      </c>
      <c r="R291" s="2" t="inlineStr"/>
      <c r="S291" s="2" t="inlineStr"/>
    </row>
    <row r="292">
      <c r="A292" s="2" t="inlineStr">
        <is>
          <t>13:35-13:45</t>
        </is>
      </c>
      <c r="B292" s="2" t="inlineStr"/>
      <c r="C292" s="2" t="inlineStr"/>
      <c r="D292" s="2" t="inlineStr">
        <is>
          <t>[Y3-26] 主:冨田　裕子 補:宮島　　剛, 図司　智子, 森岡　真由美</t>
        </is>
      </c>
      <c r="E292" s="2" t="inlineStr">
        <is>
          <t>6/32R</t>
        </is>
      </c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>
        <is>
          <t>[W4-2] 主:竹内　正美</t>
        </is>
      </c>
      <c r="Q292" s="2" t="inlineStr">
        <is>
          <t>6/31R</t>
        </is>
      </c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>
        <is>
          <t>[Y3-26] 主:冨田　裕子 補:宮島　　剛, 図司　智子, 森岡　真由美</t>
        </is>
      </c>
      <c r="E293" s="2" t="inlineStr">
        <is>
          <t>7/32R</t>
        </is>
      </c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>
        <is>
          <t>[W4-2] 主:竹内　正美</t>
        </is>
      </c>
      <c r="Q293" s="2" t="inlineStr">
        <is>
          <t>6/31R</t>
        </is>
      </c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>
        <is>
          <t>[Y3-26] 主:冨田　裕子 補:宮島　　剛, 図司　智子, 森岡　真由美</t>
        </is>
      </c>
      <c r="E294" s="2" t="inlineStr">
        <is>
          <t>9/32R</t>
        </is>
      </c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>
        <is>
          <t>[W4-2] 主:竹内　正美</t>
        </is>
      </c>
      <c r="Q294" s="2" t="inlineStr">
        <is>
          <t>6/31R</t>
        </is>
      </c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>
        <is>
          <t>[Y3-26] 主:冨田　裕子 補:宮島　　剛, 図司　智子, 森岡　真由美</t>
        </is>
      </c>
      <c r="E295" s="2" t="inlineStr">
        <is>
          <t>10/32R</t>
        </is>
      </c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>
        <is>
          <t>[W4-2] 主:竹内　正美</t>
        </is>
      </c>
      <c r="Q295" s="2" t="inlineStr">
        <is>
          <t>7/31R</t>
        </is>
      </c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>
        <is>
          <t>[Y3-26] 主:冨田　裕子 補:宮島　　剛, 図司　智子, 森岡　真由美</t>
        </is>
      </c>
      <c r="E296" s="2" t="inlineStr">
        <is>
          <t>11/32R</t>
        </is>
      </c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>
        <is>
          <t>[W4-2] 主:竹内　正美</t>
        </is>
      </c>
      <c r="Q296" s="2" t="inlineStr">
        <is>
          <t>7/31R</t>
        </is>
      </c>
      <c r="R296" s="2" t="inlineStr"/>
      <c r="S296" s="2" t="inlineStr"/>
    </row>
    <row r="297">
      <c r="A297" s="2" t="inlineStr">
        <is>
          <t>14:25-14:35</t>
        </is>
      </c>
      <c r="B297" s="2" t="inlineStr"/>
      <c r="C297" s="2" t="inlineStr"/>
      <c r="D297" s="2" t="inlineStr">
        <is>
          <t>[Y3-26] 主:冨田　裕子 補:宮島　　剛, 図司　智子, 森岡　真由美</t>
        </is>
      </c>
      <c r="E297" s="2" t="inlineStr">
        <is>
          <t>13/32R</t>
        </is>
      </c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>
        <is>
          <t>[W4-2] 主:竹内　正美</t>
        </is>
      </c>
      <c r="Q297" s="2" t="inlineStr">
        <is>
          <t>7/31R</t>
        </is>
      </c>
      <c r="R297" s="2" t="inlineStr"/>
      <c r="S297" s="2" t="inlineStr"/>
    </row>
    <row r="298">
      <c r="A298" s="2" t="inlineStr">
        <is>
          <t>14:35-14:45</t>
        </is>
      </c>
      <c r="B298" s="2" t="inlineStr"/>
      <c r="C298" s="2" t="inlineStr"/>
      <c r="D298" s="2" t="inlineStr">
        <is>
          <t>[Y3-26] 主:冨田　裕子 補:宮島　　剛, 図司　智子, 森岡　真由美</t>
        </is>
      </c>
      <c r="E298" s="2" t="inlineStr">
        <is>
          <t>14/32R</t>
        </is>
      </c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/>
      <c r="P298" s="2" t="inlineStr">
        <is>
          <t>[W4-2] 主:竹内　正美</t>
        </is>
      </c>
      <c r="Q298" s="2" t="inlineStr">
        <is>
          <t>8/31R</t>
        </is>
      </c>
      <c r="R298" s="2" t="inlineStr"/>
      <c r="S298" s="2" t="inlineStr"/>
    </row>
    <row r="299">
      <c r="A299" s="2" t="inlineStr">
        <is>
          <t>14:45-14:55</t>
        </is>
      </c>
      <c r="B299" s="2" t="inlineStr"/>
      <c r="C299" s="2" t="inlineStr"/>
      <c r="D299" s="2" t="inlineStr">
        <is>
          <t>休憩</t>
        </is>
      </c>
      <c r="E299" s="2" t="inlineStr"/>
      <c r="F299" s="2" t="inlineStr"/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>
        <is>
          <t>休憩</t>
        </is>
      </c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/>
      <c r="C300" s="2" t="inlineStr"/>
      <c r="D300" s="2" t="inlineStr">
        <is>
          <t>[Y3-26] 主:冨田　裕子 補:宮島　　剛, 図司　智子, 森岡　真由美</t>
        </is>
      </c>
      <c r="E300" s="2" t="inlineStr">
        <is>
          <t>15/32R</t>
        </is>
      </c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/>
      <c r="P300" s="2" t="inlineStr">
        <is>
          <t>[W4-2] 主:竹内　正美</t>
        </is>
      </c>
      <c r="Q300" s="2" t="inlineStr">
        <is>
          <t>8/31R</t>
        </is>
      </c>
      <c r="R300" s="2" t="inlineStr"/>
      <c r="S300" s="2" t="inlineStr"/>
    </row>
    <row r="301">
      <c r="A301" s="2" t="inlineStr">
        <is>
          <t>15:05-15:15</t>
        </is>
      </c>
      <c r="B301" s="2" t="inlineStr"/>
      <c r="C301" s="2" t="inlineStr"/>
      <c r="D301" s="2" t="inlineStr">
        <is>
          <t>[Y3-26] 主:冨田　裕子 補:宮島　　剛, 図司　智子, 森岡　真由美</t>
        </is>
      </c>
      <c r="E301" s="2" t="inlineStr">
        <is>
          <t>16/32R</t>
        </is>
      </c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>
        <is>
          <t>[W4-2] 主:竹内　正美</t>
        </is>
      </c>
      <c r="Q301" s="2" t="inlineStr">
        <is>
          <t>8/31R</t>
        </is>
      </c>
      <c r="R301" s="2" t="inlineStr"/>
      <c r="S301" s="2" t="inlineStr"/>
    </row>
    <row r="302">
      <c r="A302" s="2" t="inlineStr">
        <is>
          <t>15:15-15:25</t>
        </is>
      </c>
      <c r="B302" s="2" t="inlineStr"/>
      <c r="C302" s="2" t="inlineStr"/>
      <c r="D302" s="2" t="inlineStr">
        <is>
          <t>[Y3-26] 主:冨田　裕子 補:宮島　　剛, 図司　智子, 森岡　真由美</t>
        </is>
      </c>
      <c r="E302" s="2" t="inlineStr">
        <is>
          <t>17/32R</t>
        </is>
      </c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>
        <is>
          <t>[W4-2] 主:竹内　正美</t>
        </is>
      </c>
      <c r="Q302" s="2" t="inlineStr">
        <is>
          <t>8/31R</t>
        </is>
      </c>
      <c r="R302" s="2" t="inlineStr"/>
      <c r="S302" s="2" t="inlineStr"/>
    </row>
    <row r="303">
      <c r="A303" s="2" t="inlineStr">
        <is>
          <t>15:25-15:35</t>
        </is>
      </c>
      <c r="B303" s="2" t="inlineStr"/>
      <c r="C303" s="2" t="inlineStr"/>
      <c r="D303" s="2" t="inlineStr">
        <is>
          <t>[Y3-26] 主:冨田　裕子 補:宮島　　剛, 図司　智子, 森岡　真由美</t>
        </is>
      </c>
      <c r="E303" s="2" t="inlineStr">
        <is>
          <t>19/32R</t>
        </is>
      </c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>
        <is>
          <t>[W4-2] 主:竹内　正美</t>
        </is>
      </c>
      <c r="Q303" s="2" t="inlineStr">
        <is>
          <t>9/31R</t>
        </is>
      </c>
      <c r="R303" s="2" t="inlineStr"/>
      <c r="S303" s="2" t="inlineStr"/>
    </row>
    <row r="304">
      <c r="A304" s="2" t="inlineStr">
        <is>
          <t>15:35-15:45</t>
        </is>
      </c>
      <c r="B304" s="2" t="inlineStr"/>
      <c r="C304" s="2" t="inlineStr"/>
      <c r="D304" s="2" t="inlineStr">
        <is>
          <t>[Y3-26] 主:冨田　裕子 補:宮島　　剛, 図司　智子, 森岡　真由美</t>
        </is>
      </c>
      <c r="E304" s="2" t="inlineStr">
        <is>
          <t>20/32R</t>
        </is>
      </c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>
        <is>
          <t>[W4-2] 主:竹内　正美</t>
        </is>
      </c>
      <c r="Q304" s="2" t="inlineStr">
        <is>
          <t>9/31R</t>
        </is>
      </c>
      <c r="R304" s="2" t="inlineStr"/>
      <c r="S304" s="2" t="inlineStr"/>
    </row>
    <row r="305">
      <c r="A305" s="2" t="inlineStr">
        <is>
          <t>15:45-15:55</t>
        </is>
      </c>
      <c r="B305" s="2" t="inlineStr"/>
      <c r="C305" s="2" t="inlineStr"/>
      <c r="D305" s="2" t="inlineStr">
        <is>
          <t>[Y3-26] 主:冨田　裕子 補:宮島　　剛, 図司　智子, 森岡　真由美</t>
        </is>
      </c>
      <c r="E305" s="2" t="inlineStr">
        <is>
          <t>21/32R</t>
        </is>
      </c>
      <c r="F305" s="2" t="inlineStr"/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>
        <is>
          <t>[W4-2] 主:竹内　正美</t>
        </is>
      </c>
      <c r="Q305" s="2" t="inlineStr">
        <is>
          <t>9/31R</t>
        </is>
      </c>
      <c r="R305" s="2" t="inlineStr"/>
      <c r="S305" s="2" t="inlineStr"/>
    </row>
    <row r="306">
      <c r="A306" s="2" t="inlineStr">
        <is>
          <t>15:55-16:05</t>
        </is>
      </c>
      <c r="B306" s="2" t="inlineStr"/>
      <c r="C306" s="2" t="inlineStr"/>
      <c r="D306" s="2" t="inlineStr">
        <is>
          <t>[Y3-26] 主:冨田　裕子 補:宮島　　剛, 図司　智子, 森岡　真由美</t>
        </is>
      </c>
      <c r="E306" s="2" t="inlineStr">
        <is>
          <t>22/32R</t>
        </is>
      </c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>
        <is>
          <t>[W4-2] 主:竹内　正美</t>
        </is>
      </c>
      <c r="Q306" s="2" t="inlineStr">
        <is>
          <t>10/31R</t>
        </is>
      </c>
      <c r="R306" s="2" t="inlineStr"/>
      <c r="S306" s="2" t="inlineStr"/>
    </row>
    <row r="307">
      <c r="A307" s="2" t="inlineStr">
        <is>
          <t>16:05-16:15</t>
        </is>
      </c>
      <c r="B307" s="2" t="inlineStr"/>
      <c r="C307" s="2" t="inlineStr"/>
      <c r="D307" s="2" t="inlineStr">
        <is>
          <t>[Y3-26] 主:冨田　裕子 補:宮島　　剛, 図司　智子, 森岡　真由美</t>
        </is>
      </c>
      <c r="E307" s="2" t="inlineStr">
        <is>
          <t>24/32R</t>
        </is>
      </c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>
        <is>
          <t>[W4-2] 主:竹内　正美</t>
        </is>
      </c>
      <c r="Q307" s="2" t="inlineStr">
        <is>
          <t>10/31R</t>
        </is>
      </c>
      <c r="R307" s="2" t="inlineStr"/>
      <c r="S307" s="2" t="inlineStr"/>
    </row>
    <row r="308">
      <c r="A308" s="2" t="inlineStr">
        <is>
          <t>16:15-16:25</t>
        </is>
      </c>
      <c r="B308" s="2" t="inlineStr"/>
      <c r="C308" s="2" t="inlineStr"/>
      <c r="D308" s="2" t="inlineStr">
        <is>
          <t>[Y3-26] 主:冨田　裕子 補:宮島　　剛, 図司　智子, 森岡　真由美</t>
        </is>
      </c>
      <c r="E308" s="2" t="inlineStr">
        <is>
          <t>25/32R</t>
        </is>
      </c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>
        <is>
          <t>[W4-2] 主:竹内　正美</t>
        </is>
      </c>
      <c r="Q308" s="2" t="inlineStr">
        <is>
          <t>10/31R</t>
        </is>
      </c>
      <c r="R308" s="2" t="inlineStr"/>
      <c r="S308" s="2" t="inlineStr"/>
    </row>
    <row r="309">
      <c r="A309" s="2" t="inlineStr">
        <is>
          <t>16:25-16:35</t>
        </is>
      </c>
      <c r="B309" s="2" t="inlineStr"/>
      <c r="C309" s="2" t="inlineStr"/>
      <c r="D309" s="2" t="inlineStr">
        <is>
          <t>[Y3-26] 主:冨田　裕子 補:宮島　　剛, 図司　智子, 森岡　真由美</t>
        </is>
      </c>
      <c r="E309" s="2" t="inlineStr">
        <is>
          <t>26/32R</t>
        </is>
      </c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>
        <is>
          <t>[W4-2] 主:竹内　正美</t>
        </is>
      </c>
      <c r="Q309" s="2" t="inlineStr">
        <is>
          <t>10/31R</t>
        </is>
      </c>
      <c r="R309" s="2" t="inlineStr"/>
      <c r="S309" s="2" t="inlineStr"/>
    </row>
    <row r="310">
      <c r="A310" s="2" t="inlineStr">
        <is>
          <t>16:35-16:45</t>
        </is>
      </c>
      <c r="B310" s="2" t="inlineStr"/>
      <c r="C310" s="2" t="inlineStr"/>
      <c r="D310" s="2" t="inlineStr">
        <is>
          <t>[Y3-26] 主:冨田　裕子 補:宮島　　剛, 図司　智子, 森岡　真由美</t>
        </is>
      </c>
      <c r="E310" s="2" t="inlineStr">
        <is>
          <t>28/32R</t>
        </is>
      </c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>
        <is>
          <t>[Y3-26] 主:冨田　裕子 補:宮島　　剛, 図司　智子, 森岡　真由美</t>
        </is>
      </c>
      <c r="E311" s="2" t="inlineStr">
        <is>
          <t>29/32R</t>
        </is>
      </c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>
        <is>
          <t>[Y3-26] 主:冨田　裕子 補:宮島　　剛, 図司　智子, 森岡　真由美</t>
        </is>
      </c>
      <c r="E312" s="2" t="inlineStr">
        <is>
          <t>29/32R</t>
        </is>
      </c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/>
      <c r="C315" s="2" t="inlineStr"/>
      <c r="D315" s="2" t="inlineStr">
        <is>
          <t>[Y3-26] 主:冨田　裕子 補:宮島　　剛, 菅沼　めぐみ, 図司　智子</t>
        </is>
      </c>
      <c r="E315" s="2" t="inlineStr">
        <is>
          <t>31/32R</t>
        </is>
      </c>
      <c r="F315" s="2" t="inlineStr"/>
      <c r="G315" s="2" t="inlineStr"/>
      <c r="H315" s="2" t="inlineStr"/>
      <c r="I315" s="2" t="inlineStr"/>
      <c r="J315" s="2" t="inlineStr">
        <is>
          <t>[Y4-3] 主:竹内　正美 補:森岡　真由美</t>
        </is>
      </c>
      <c r="K315" s="2" t="inlineStr">
        <is>
          <t>0/14R</t>
        </is>
      </c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/>
      <c r="C316" s="2" t="inlineStr"/>
      <c r="D316" s="2" t="inlineStr"/>
      <c r="E316" s="2" t="inlineStr"/>
      <c r="F316" s="2" t="inlineStr">
        <is>
          <t>[JR260401] 主:冨田　裕子 補:菅沼　めぐみ</t>
        </is>
      </c>
      <c r="G316" s="2" t="inlineStr">
        <is>
          <t>0/10R</t>
        </is>
      </c>
      <c r="H316" s="2" t="inlineStr"/>
      <c r="I316" s="2" t="inlineStr"/>
      <c r="J316" s="2" t="inlineStr">
        <is>
          <t>[Y4-3] 主:竹内　正美 補:森岡　真由美</t>
        </is>
      </c>
      <c r="K316" s="2" t="inlineStr">
        <is>
          <t>1/14R</t>
        </is>
      </c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/>
      <c r="C317" s="2" t="inlineStr"/>
      <c r="D317" s="2" t="inlineStr"/>
      <c r="E317" s="2" t="inlineStr"/>
      <c r="F317" s="2" t="inlineStr">
        <is>
          <t>[JR260401] 主:冨田　裕子 補:菅沼　めぐみ</t>
        </is>
      </c>
      <c r="G317" s="2" t="inlineStr">
        <is>
          <t>1/10R</t>
        </is>
      </c>
      <c r="H317" s="2" t="inlineStr"/>
      <c r="I317" s="2" t="inlineStr"/>
      <c r="J317" s="2" t="inlineStr">
        <is>
          <t>[Y4-3] 主:竹内　正美 補:森岡　真由美</t>
        </is>
      </c>
      <c r="K317" s="2" t="inlineStr">
        <is>
          <t>1/14R</t>
        </is>
      </c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/>
      <c r="C318" s="2" t="inlineStr"/>
      <c r="D318" s="2" t="inlineStr"/>
      <c r="E318" s="2" t="inlineStr"/>
      <c r="F318" s="2" t="inlineStr">
        <is>
          <t>[JR260401] 主:冨田　裕子 補:菅沼　めぐみ</t>
        </is>
      </c>
      <c r="G318" s="2" t="inlineStr">
        <is>
          <t>2/10R</t>
        </is>
      </c>
      <c r="H318" s="2" t="inlineStr"/>
      <c r="I318" s="2" t="inlineStr"/>
      <c r="J318" s="2" t="inlineStr">
        <is>
          <t>[Y4-3] 主:竹内　正美 補:森岡　真由美</t>
        </is>
      </c>
      <c r="K318" s="2" t="inlineStr">
        <is>
          <t>2/14R</t>
        </is>
      </c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/>
      <c r="C319" s="2" t="inlineStr"/>
      <c r="D319" s="2" t="inlineStr"/>
      <c r="E319" s="2" t="inlineStr"/>
      <c r="F319" s="2" t="inlineStr">
        <is>
          <t>[JR260401] 主:冨田　裕子 補:菅沼　めぐみ</t>
        </is>
      </c>
      <c r="G319" s="2" t="inlineStr">
        <is>
          <t>3/10R</t>
        </is>
      </c>
      <c r="H319" s="2" t="inlineStr"/>
      <c r="I319" s="2" t="inlineStr"/>
      <c r="J319" s="2" t="inlineStr">
        <is>
          <t>[Y4-3] 主:竹内　正美 補:森岡　真由美</t>
        </is>
      </c>
      <c r="K319" s="2" t="inlineStr">
        <is>
          <t>2/14R</t>
        </is>
      </c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/>
      <c r="C320" s="2" t="inlineStr"/>
      <c r="D320" s="2" t="inlineStr"/>
      <c r="E320" s="2" t="inlineStr"/>
      <c r="F320" s="2" t="inlineStr">
        <is>
          <t>[JR260401] 主:冨田　裕子 補:菅沼　めぐみ</t>
        </is>
      </c>
      <c r="G320" s="2" t="inlineStr">
        <is>
          <t>4/10R</t>
        </is>
      </c>
      <c r="H320" s="2" t="inlineStr"/>
      <c r="I320" s="2" t="inlineStr"/>
      <c r="J320" s="2" t="inlineStr">
        <is>
          <t>[Y4-3] 主:竹内　正美 補:森岡　真由美</t>
        </is>
      </c>
      <c r="K320" s="2" t="inlineStr">
        <is>
          <t>3/14R</t>
        </is>
      </c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/>
      <c r="C321" s="2" t="inlineStr"/>
      <c r="D321" s="2" t="inlineStr"/>
      <c r="E321" s="2" t="inlineStr"/>
      <c r="F321" s="2" t="inlineStr">
        <is>
          <t>[JR260401] 主:冨田　裕子 補:菅沼　めぐみ</t>
        </is>
      </c>
      <c r="G321" s="2" t="inlineStr">
        <is>
          <t>5/10R</t>
        </is>
      </c>
      <c r="H321" s="2" t="inlineStr"/>
      <c r="I321" s="2" t="inlineStr"/>
      <c r="J321" s="2" t="inlineStr">
        <is>
          <t>[Y4-3] 主:竹内　正美 補:森岡　真由美</t>
        </is>
      </c>
      <c r="K321" s="2" t="inlineStr">
        <is>
          <t>3/14R</t>
        </is>
      </c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/>
      <c r="C322" s="2" t="inlineStr"/>
      <c r="D322" s="2" t="inlineStr"/>
      <c r="E322" s="2" t="inlineStr"/>
      <c r="F322" s="2" t="inlineStr">
        <is>
          <t>[JR260401] 主:冨田　裕子 補:菅沼　めぐみ</t>
        </is>
      </c>
      <c r="G322" s="2" t="inlineStr">
        <is>
          <t>6/10R</t>
        </is>
      </c>
      <c r="H322" s="2" t="inlineStr"/>
      <c r="I322" s="2" t="inlineStr"/>
      <c r="J322" s="2" t="inlineStr">
        <is>
          <t>[Y4-3] 主:竹内　正美 補:森岡　真由美</t>
        </is>
      </c>
      <c r="K322" s="2" t="inlineStr">
        <is>
          <t>4/14R</t>
        </is>
      </c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/>
      <c r="E323" s="2" t="inlineStr"/>
      <c r="F323" s="2" t="inlineStr">
        <is>
          <t>[JR260401] 主:冨田　裕子 補:菅沼　めぐみ</t>
        </is>
      </c>
      <c r="G323" s="2" t="inlineStr">
        <is>
          <t>7/10R</t>
        </is>
      </c>
      <c r="H323" s="2" t="inlineStr"/>
      <c r="I323" s="2" t="inlineStr"/>
      <c r="J323" s="2" t="inlineStr">
        <is>
          <t>[Y4-3] 主:竹内　正美 補:森岡　真由美</t>
        </is>
      </c>
      <c r="K323" s="2" t="inlineStr">
        <is>
          <t>4/14R</t>
        </is>
      </c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/>
      <c r="E324" s="2" t="inlineStr"/>
      <c r="F324" s="2" t="inlineStr">
        <is>
          <t>[JR260401] 主:冨田　裕子 補:菅沼　めぐみ</t>
        </is>
      </c>
      <c r="G324" s="2" t="inlineStr">
        <is>
          <t>9/10R</t>
        </is>
      </c>
      <c r="H324" s="2" t="inlineStr"/>
      <c r="I324" s="2" t="inlineStr"/>
      <c r="J324" s="2" t="inlineStr">
        <is>
          <t>[Y4-3] 主:竹内　正美 補:森岡　真由美</t>
        </is>
      </c>
      <c r="K324" s="2" t="inlineStr">
        <is>
          <t>5/14R</t>
        </is>
      </c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/>
      <c r="E325" s="2" t="inlineStr"/>
      <c r="F325" s="2" t="inlineStr">
        <is>
          <t>[JR260401] 主:冨田　裕子 補:菅沼　めぐみ</t>
        </is>
      </c>
      <c r="G325" s="2" t="inlineStr">
        <is>
          <t>9/10R</t>
        </is>
      </c>
      <c r="H325" s="2" t="inlineStr"/>
      <c r="I325" s="2" t="inlineStr"/>
      <c r="J325" s="2" t="inlineStr">
        <is>
          <t>[Y4-3] 主:竹内　正美 補:森岡　真由美</t>
        </is>
      </c>
      <c r="K325" s="2" t="inlineStr">
        <is>
          <t>5/14R</t>
        </is>
      </c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>
        <is>
          <t>[JR260401] 主:冨田　裕子 補:宮島　　剛, 菅沼　めぐみ</t>
        </is>
      </c>
      <c r="E326" s="2" t="inlineStr">
        <is>
          <t>5/11R</t>
        </is>
      </c>
      <c r="F326" s="2" t="inlineStr"/>
      <c r="G326" s="2" t="inlineStr"/>
      <c r="H326" s="2" t="inlineStr"/>
      <c r="I326" s="2" t="inlineStr"/>
      <c r="J326" s="2" t="inlineStr">
        <is>
          <t>[Y4-3] 主:竹内　正美 補:森岡　真由美</t>
        </is>
      </c>
      <c r="K326" s="2" t="inlineStr">
        <is>
          <t>6/14R</t>
        </is>
      </c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>
        <is>
          <t>[JR260401] 主:冨田　裕子 補:宮島　　剛, 菅沼　めぐみ</t>
        </is>
      </c>
      <c r="E327" s="2" t="inlineStr">
        <is>
          <t>8/11R</t>
        </is>
      </c>
      <c r="F327" s="2" t="inlineStr"/>
      <c r="G327" s="2" t="inlineStr"/>
      <c r="H327" s="2" t="inlineStr"/>
      <c r="I327" s="2" t="inlineStr"/>
      <c r="J327" s="2" t="inlineStr">
        <is>
          <t>[Y4-3] 主:竹内　正美 補:森岡　真由美</t>
        </is>
      </c>
      <c r="K327" s="2" t="inlineStr">
        <is>
          <t>6/14R</t>
        </is>
      </c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>
        <is>
          <t>[JR260401] 主:冨田　裕子 補:宮島　　剛, 菅沼　めぐみ</t>
        </is>
      </c>
      <c r="E328" s="2" t="inlineStr">
        <is>
          <t>10/11R</t>
        </is>
      </c>
      <c r="F328" s="2" t="inlineStr"/>
      <c r="G328" s="2" t="inlineStr"/>
      <c r="H328" s="2" t="inlineStr"/>
      <c r="I328" s="2" t="inlineStr"/>
      <c r="J328" s="2" t="inlineStr">
        <is>
          <t>[Y4-3] 主:竹内　正美 補:森岡　真由美</t>
        </is>
      </c>
      <c r="K328" s="2" t="inlineStr">
        <is>
          <t>7/14R</t>
        </is>
      </c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/>
      <c r="E329" s="2" t="inlineStr"/>
      <c r="F329" s="2" t="inlineStr">
        <is>
          <t>[JR260402] 主:冨田　裕子 補:菅沼　めぐみ</t>
        </is>
      </c>
      <c r="G329" s="2" t="inlineStr">
        <is>
          <t>1/10R</t>
        </is>
      </c>
      <c r="H329" s="2" t="inlineStr"/>
      <c r="I329" s="2" t="inlineStr"/>
      <c r="J329" s="2" t="inlineStr">
        <is>
          <t>[Y4-3] 主:竹内　正美 補:森岡　真由美</t>
        </is>
      </c>
      <c r="K329" s="2" t="inlineStr">
        <is>
          <t>7/14R</t>
        </is>
      </c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/>
      <c r="E330" s="2" t="inlineStr"/>
      <c r="F330" s="2" t="inlineStr">
        <is>
          <t>[JR260402] 主:冨田　裕子 補:菅沼　めぐみ</t>
        </is>
      </c>
      <c r="G330" s="2" t="inlineStr">
        <is>
          <t>2/10R</t>
        </is>
      </c>
      <c r="H330" s="2" t="inlineStr"/>
      <c r="I330" s="2" t="inlineStr"/>
      <c r="J330" s="2" t="inlineStr">
        <is>
          <t>[Y4-3] 主:竹内　正美 補:森岡　真由美</t>
        </is>
      </c>
      <c r="K330" s="2" t="inlineStr">
        <is>
          <t>8/14R</t>
        </is>
      </c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</row>
    <row r="331">
      <c r="A331" s="2" t="inlineStr">
        <is>
          <t>11:25-11:35</t>
        </is>
      </c>
      <c r="B331" s="2" t="inlineStr"/>
      <c r="C331" s="2" t="inlineStr"/>
      <c r="D331" s="2" t="inlineStr"/>
      <c r="E331" s="2" t="inlineStr"/>
      <c r="F331" s="2" t="inlineStr">
        <is>
          <t>[JR260402] 主:冨田　裕子 補:菅沼　めぐみ</t>
        </is>
      </c>
      <c r="G331" s="2" t="inlineStr">
        <is>
          <t>3/10R</t>
        </is>
      </c>
      <c r="H331" s="2" t="inlineStr"/>
      <c r="I331" s="2" t="inlineStr"/>
      <c r="J331" s="2" t="inlineStr">
        <is>
          <t>[Y4-3] 主:竹内　正美 補:森岡　真由美</t>
        </is>
      </c>
      <c r="K331" s="2" t="inlineStr">
        <is>
          <t>8/14R</t>
        </is>
      </c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</row>
    <row r="332">
      <c r="A332" s="2" t="inlineStr">
        <is>
          <t>11:35-11:45</t>
        </is>
      </c>
      <c r="B332" s="2" t="inlineStr"/>
      <c r="C332" s="2" t="inlineStr"/>
      <c r="D332" s="2" t="inlineStr"/>
      <c r="E332" s="2" t="inlineStr"/>
      <c r="F332" s="2" t="inlineStr">
        <is>
          <t>[JR260402] 主:冨田　裕子 補:菅沼　めぐみ</t>
        </is>
      </c>
      <c r="G332" s="2" t="inlineStr">
        <is>
          <t>4/10R</t>
        </is>
      </c>
      <c r="H332" s="2" t="inlineStr"/>
      <c r="I332" s="2" t="inlineStr"/>
      <c r="J332" s="2" t="inlineStr">
        <is>
          <t>[Y4-3] 主:竹内　正美 補:森岡　真由美</t>
        </is>
      </c>
      <c r="K332" s="2" t="inlineStr">
        <is>
          <t>9/14R</t>
        </is>
      </c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</row>
    <row r="333">
      <c r="A333" s="2" t="inlineStr">
        <is>
          <t>11:45-11:55</t>
        </is>
      </c>
      <c r="B333" s="2" t="inlineStr"/>
      <c r="C333" s="2" t="inlineStr"/>
      <c r="D333" s="2" t="inlineStr"/>
      <c r="E333" s="2" t="inlineStr"/>
      <c r="F333" s="2" t="inlineStr">
        <is>
          <t>[JR260402] 主:冨田　裕子 補:菅沼　めぐみ</t>
        </is>
      </c>
      <c r="G333" s="2" t="inlineStr">
        <is>
          <t>5/10R</t>
        </is>
      </c>
      <c r="H333" s="2" t="inlineStr"/>
      <c r="I333" s="2" t="inlineStr"/>
      <c r="J333" s="2" t="inlineStr">
        <is>
          <t>[Y4-3] 主:竹内　正美 補:森岡　真由美</t>
        </is>
      </c>
      <c r="K333" s="2" t="inlineStr">
        <is>
          <t>9/14R</t>
        </is>
      </c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</row>
    <row r="334">
      <c r="A334" s="2" t="inlineStr">
        <is>
          <t>11:55-12:05</t>
        </is>
      </c>
      <c r="B334" s="2" t="inlineStr"/>
      <c r="C334" s="2" t="inlineStr"/>
      <c r="D334" s="2" t="inlineStr"/>
      <c r="E334" s="2" t="inlineStr"/>
      <c r="F334" s="2" t="inlineStr">
        <is>
          <t>休憩</t>
        </is>
      </c>
      <c r="G334" s="2" t="inlineStr"/>
      <c r="H334" s="2" t="inlineStr"/>
      <c r="I334" s="2" t="inlineStr"/>
      <c r="J334" s="2" t="inlineStr">
        <is>
          <t>休憩</t>
        </is>
      </c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/>
      <c r="C335" s="2" t="inlineStr"/>
      <c r="D335" s="2" t="inlineStr"/>
      <c r="E335" s="2" t="inlineStr"/>
      <c r="F335" s="2" t="inlineStr">
        <is>
          <t>休憩</t>
        </is>
      </c>
      <c r="G335" s="2" t="inlineStr"/>
      <c r="H335" s="2" t="inlineStr"/>
      <c r="I335" s="2" t="inlineStr"/>
      <c r="J335" s="2" t="inlineStr">
        <is>
          <t>休憩</t>
        </is>
      </c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/>
      <c r="C336" s="2" t="inlineStr"/>
      <c r="D336" s="2" t="inlineStr"/>
      <c r="E336" s="2" t="inlineStr"/>
      <c r="F336" s="2" t="inlineStr">
        <is>
          <t>休憩</t>
        </is>
      </c>
      <c r="G336" s="2" t="inlineStr"/>
      <c r="H336" s="2" t="inlineStr"/>
      <c r="I336" s="2" t="inlineStr"/>
      <c r="J336" s="2" t="inlineStr">
        <is>
          <t>休憩</t>
        </is>
      </c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/>
      <c r="C337" s="2" t="inlineStr"/>
      <c r="D337" s="2" t="inlineStr"/>
      <c r="E337" s="2" t="inlineStr"/>
      <c r="F337" s="2" t="inlineStr">
        <is>
          <t>休憩</t>
        </is>
      </c>
      <c r="G337" s="2" t="inlineStr"/>
      <c r="H337" s="2" t="inlineStr"/>
      <c r="I337" s="2" t="inlineStr"/>
      <c r="J337" s="2" t="inlineStr">
        <is>
          <t>休憩</t>
        </is>
      </c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/>
      <c r="C338" s="2" t="inlineStr"/>
      <c r="D338" s="2" t="inlineStr"/>
      <c r="E338" s="2" t="inlineStr"/>
      <c r="F338" s="2" t="inlineStr">
        <is>
          <t>休憩</t>
        </is>
      </c>
      <c r="G338" s="2" t="inlineStr"/>
      <c r="H338" s="2" t="inlineStr"/>
      <c r="I338" s="2" t="inlineStr"/>
      <c r="J338" s="2" t="inlineStr">
        <is>
          <t>休憩</t>
        </is>
      </c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/>
      <c r="C339" s="2" t="inlineStr"/>
      <c r="D339" s="2" t="inlineStr"/>
      <c r="E339" s="2" t="inlineStr"/>
      <c r="F339" s="2" t="inlineStr">
        <is>
          <t>[JR260402] 主:冨田　裕子 補:菅沼　めぐみ</t>
        </is>
      </c>
      <c r="G339" s="2" t="inlineStr">
        <is>
          <t>6/10R</t>
        </is>
      </c>
      <c r="H339" s="2" t="inlineStr"/>
      <c r="I339" s="2" t="inlineStr"/>
      <c r="J339" s="2" t="inlineStr">
        <is>
          <t>[Y4-3] 主:竹内　正美 補:森岡　真由美</t>
        </is>
      </c>
      <c r="K339" s="2" t="inlineStr">
        <is>
          <t>10/14R</t>
        </is>
      </c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</row>
    <row r="340">
      <c r="A340" s="2" t="inlineStr">
        <is>
          <t>12:55-13:05</t>
        </is>
      </c>
      <c r="B340" s="2" t="inlineStr"/>
      <c r="C340" s="2" t="inlineStr"/>
      <c r="D340" s="2" t="inlineStr"/>
      <c r="E340" s="2" t="inlineStr"/>
      <c r="F340" s="2" t="inlineStr">
        <is>
          <t>[JR260402] 主:冨田　裕子 補:菅沼　めぐみ</t>
        </is>
      </c>
      <c r="G340" s="2" t="inlineStr">
        <is>
          <t>7/10R</t>
        </is>
      </c>
      <c r="H340" s="2" t="inlineStr"/>
      <c r="I340" s="2" t="inlineStr"/>
      <c r="J340" s="2" t="inlineStr">
        <is>
          <t>[Y4-3] 主:竹内　正美 補:森岡　真由美</t>
        </is>
      </c>
      <c r="K340" s="2" t="inlineStr">
        <is>
          <t>10/14R</t>
        </is>
      </c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</row>
    <row r="341">
      <c r="A341" s="2" t="inlineStr">
        <is>
          <t>13:05-13:15</t>
        </is>
      </c>
      <c r="B341" s="2" t="inlineStr"/>
      <c r="C341" s="2" t="inlineStr"/>
      <c r="D341" s="2" t="inlineStr"/>
      <c r="E341" s="2" t="inlineStr"/>
      <c r="F341" s="2" t="inlineStr">
        <is>
          <t>[JR260402] 主:冨田　裕子 補:菅沼　めぐみ</t>
        </is>
      </c>
      <c r="G341" s="2" t="inlineStr">
        <is>
          <t>8/10R</t>
        </is>
      </c>
      <c r="H341" s="2" t="inlineStr"/>
      <c r="I341" s="2" t="inlineStr"/>
      <c r="J341" s="2" t="inlineStr">
        <is>
          <t>[Y4-3] 主:竹内　正美 補:森岡　真由美</t>
        </is>
      </c>
      <c r="K341" s="2" t="inlineStr">
        <is>
          <t>11/14R</t>
        </is>
      </c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</row>
    <row r="342">
      <c r="A342" s="2" t="inlineStr">
        <is>
          <t>13:15-13:25</t>
        </is>
      </c>
      <c r="B342" s="2" t="inlineStr"/>
      <c r="C342" s="2" t="inlineStr"/>
      <c r="D342" s="2" t="inlineStr"/>
      <c r="E342" s="2" t="inlineStr"/>
      <c r="F342" s="2" t="inlineStr">
        <is>
          <t>[JR260402] 主:冨田　裕子 補:菅沼　めぐみ</t>
        </is>
      </c>
      <c r="G342" s="2" t="inlineStr">
        <is>
          <t>9/10R</t>
        </is>
      </c>
      <c r="H342" s="2" t="inlineStr"/>
      <c r="I342" s="2" t="inlineStr"/>
      <c r="J342" s="2" t="inlineStr">
        <is>
          <t>[Y4-3] 主:竹内　正美 補:森岡　真由美</t>
        </is>
      </c>
      <c r="K342" s="2" t="inlineStr">
        <is>
          <t>11/14R</t>
        </is>
      </c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</row>
    <row r="343">
      <c r="A343" s="2" t="inlineStr">
        <is>
          <t>13:25-13:35</t>
        </is>
      </c>
      <c r="B343" s="2" t="inlineStr"/>
      <c r="C343" s="2" t="inlineStr"/>
      <c r="D343" s="2" t="inlineStr">
        <is>
          <t>[JR260402] 主:冨田　裕子 補:宮島　　剛, 菅沼　めぐみ</t>
        </is>
      </c>
      <c r="E343" s="2" t="inlineStr">
        <is>
          <t>1/11R</t>
        </is>
      </c>
      <c r="F343" s="2" t="inlineStr"/>
      <c r="G343" s="2" t="inlineStr"/>
      <c r="H343" s="2" t="inlineStr"/>
      <c r="I343" s="2" t="inlineStr"/>
      <c r="J343" s="2" t="inlineStr">
        <is>
          <t>[Y4-3] 主:竹内　正美 補:森岡　真由美</t>
        </is>
      </c>
      <c r="K343" s="2" t="inlineStr">
        <is>
          <t>12/14R</t>
        </is>
      </c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</row>
    <row r="344">
      <c r="A344" s="2" t="inlineStr">
        <is>
          <t>13:35-13:45</t>
        </is>
      </c>
      <c r="B344" s="2" t="inlineStr"/>
      <c r="C344" s="2" t="inlineStr"/>
      <c r="D344" s="2" t="inlineStr">
        <is>
          <t>[JR260402] 主:冨田　裕子 補:宮島　　剛, 菅沼　めぐみ</t>
        </is>
      </c>
      <c r="E344" s="2" t="inlineStr">
        <is>
          <t>4/11R</t>
        </is>
      </c>
      <c r="F344" s="2" t="inlineStr"/>
      <c r="G344" s="2" t="inlineStr"/>
      <c r="H344" s="2" t="inlineStr"/>
      <c r="I344" s="2" t="inlineStr"/>
      <c r="J344" s="2" t="inlineStr">
        <is>
          <t>[Y4-3] 主:竹内　正美 補:森岡　真由美</t>
        </is>
      </c>
      <c r="K344" s="2" t="inlineStr">
        <is>
          <t>12/14R</t>
        </is>
      </c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</row>
    <row r="345">
      <c r="A345" s="2" t="inlineStr">
        <is>
          <t>13:45-13:55</t>
        </is>
      </c>
      <c r="B345" s="2" t="inlineStr"/>
      <c r="C345" s="2" t="inlineStr"/>
      <c r="D345" s="2" t="inlineStr">
        <is>
          <t>[JR260402] 主:冨田　裕子 補:宮島　　剛, 菅沼　めぐみ</t>
        </is>
      </c>
      <c r="E345" s="2" t="inlineStr">
        <is>
          <t>7/11R</t>
        </is>
      </c>
      <c r="F345" s="2" t="inlineStr"/>
      <c r="G345" s="2" t="inlineStr"/>
      <c r="H345" s="2" t="inlineStr"/>
      <c r="I345" s="2" t="inlineStr"/>
      <c r="J345" s="2" t="inlineStr">
        <is>
          <t>[Y4-3] 主:竹内　正美 補:森岡　真由美</t>
        </is>
      </c>
      <c r="K345" s="2" t="inlineStr">
        <is>
          <t>13/14R</t>
        </is>
      </c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</row>
    <row r="346">
      <c r="A346" s="2" t="inlineStr">
        <is>
          <t>13:55-14:05</t>
        </is>
      </c>
      <c r="B346" s="2" t="inlineStr"/>
      <c r="C346" s="2" t="inlineStr"/>
      <c r="D346" s="2" t="inlineStr">
        <is>
          <t>[JR260402] 主:冨田　裕子 補:宮島　　剛, 菅沼　めぐみ</t>
        </is>
      </c>
      <c r="E346" s="2" t="inlineStr">
        <is>
          <t>10/11R</t>
        </is>
      </c>
      <c r="F346" s="2" t="inlineStr"/>
      <c r="G346" s="2" t="inlineStr"/>
      <c r="H346" s="2" t="inlineStr"/>
      <c r="I346" s="2" t="inlineStr"/>
      <c r="J346" s="2" t="inlineStr">
        <is>
          <t>[Y4-3] 主:竹内　正美 補:森岡　真由美</t>
        </is>
      </c>
      <c r="K346" s="2" t="inlineStr">
        <is>
          <t>13/14R</t>
        </is>
      </c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</row>
    <row r="347">
      <c r="A347" s="2" t="inlineStr">
        <is>
          <t>14:05-14:15</t>
        </is>
      </c>
      <c r="B347" s="2" t="inlineStr"/>
      <c r="C347" s="2" t="inlineStr"/>
      <c r="D347" s="2" t="inlineStr"/>
      <c r="E347" s="2" t="inlineStr"/>
      <c r="F347" s="2" t="inlineStr"/>
      <c r="G347" s="2" t="inlineStr"/>
      <c r="H347" s="2" t="inlineStr"/>
      <c r="I347" s="2" t="inlineStr"/>
      <c r="J347" s="2" t="inlineStr">
        <is>
          <t>[Y4-3] 主:竹内　正美 補:森岡　真由美</t>
        </is>
      </c>
      <c r="K347" s="2" t="inlineStr">
        <is>
          <t>14/14R</t>
        </is>
      </c>
      <c r="L347" s="2" t="inlineStr"/>
      <c r="M347" s="2" t="inlineStr"/>
      <c r="N347" s="2" t="inlineStr"/>
      <c r="O347" s="2" t="inlineStr"/>
      <c r="P347" s="2" t="inlineStr">
        <is>
          <t>[W4-2] 主:菅沼　めぐみ 補:図司　智子</t>
        </is>
      </c>
      <c r="Q347" s="2" t="inlineStr">
        <is>
          <t>11/31R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[T4-1] 主:宮島　　剛 補:冨田　裕子, 竹内　正美</t>
        </is>
      </c>
      <c r="C348" s="2" t="inlineStr">
        <is>
          <t>0/5R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主:菅沼　めぐみ 補:図司　智子</t>
        </is>
      </c>
      <c r="Q348" s="2" t="inlineStr">
        <is>
          <t>11/31R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[T4-1] 主:宮島　　剛 補:冨田　裕子, 竹内　正美</t>
        </is>
      </c>
      <c r="C349" s="2" t="inlineStr">
        <is>
          <t>1/5R</t>
        </is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主:菅沼　めぐみ 補:図司　智子</t>
        </is>
      </c>
      <c r="Q349" s="2" t="inlineStr">
        <is>
          <t>11/31R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[T4-1] 主:宮島　　剛 補:冨田　裕子, 竹内　正美</t>
        </is>
      </c>
      <c r="C350" s="2" t="inlineStr">
        <is>
          <t>2/5R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主:菅沼　めぐみ 補:図司　智子</t>
        </is>
      </c>
      <c r="Q350" s="2" t="inlineStr">
        <is>
          <t>12/31R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[T4-1] 主:宮島　　剛 補:冨田　裕子, 竹内　正美</t>
        </is>
      </c>
      <c r="C352" s="2" t="inlineStr">
        <is>
          <t>3/5R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主:菅沼　めぐみ 補:図司　智子</t>
        </is>
      </c>
      <c r="Q352" s="2" t="inlineStr">
        <is>
          <t>12/31R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[T4-1] 主:宮島　　剛 補:冨田　裕子, 竹内　正美</t>
        </is>
      </c>
      <c r="C353" s="2" t="inlineStr">
        <is>
          <t>4/5R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主:菅沼　めぐみ 補:図司　智子</t>
        </is>
      </c>
      <c r="Q353" s="2" t="inlineStr">
        <is>
          <t>12/31R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[T4-1] 主:宮島　　剛 補:冨田　裕子, 竹内　正美</t>
        </is>
      </c>
      <c r="C354" s="2" t="inlineStr">
        <is>
          <t>4/5R</t>
        </is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主:菅沼　めぐみ 補:図司　智子</t>
        </is>
      </c>
      <c r="Q354" s="2" t="inlineStr">
        <is>
          <t>12/31R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[W4-2] 主:宮島　　剛 補:冨田　裕子, 竹内　正美</t>
        </is>
      </c>
      <c r="C355" s="2" t="inlineStr">
        <is>
          <t>0/21R</t>
        </is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主:菅沼　めぐみ 補:図司　智子</t>
        </is>
      </c>
      <c r="Q355" s="2" t="inlineStr">
        <is>
          <t>13/31R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[W4-2] 主:宮島　　剛 補:冨田　裕子, 竹内　正美</t>
        </is>
      </c>
      <c r="C356" s="2" t="inlineStr">
        <is>
          <t>1/21R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主:菅沼　めぐみ 補:図司　智子</t>
        </is>
      </c>
      <c r="Q356" s="2" t="inlineStr">
        <is>
          <t>13/31R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[W4-2] 主:宮島　　剛 補:冨田　裕子, 竹内　正美</t>
        </is>
      </c>
      <c r="C357" s="2" t="inlineStr">
        <is>
          <t>1/21R</t>
        </is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主:菅沼　めぐみ 補:図司　智子</t>
        </is>
      </c>
      <c r="Q357" s="2" t="inlineStr">
        <is>
          <t>13/31R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[W4-2] 主:宮島　　剛 補:冨田　裕子, 竹内　正美</t>
        </is>
      </c>
      <c r="C358" s="2" t="inlineStr">
        <is>
          <t>2/21R</t>
        </is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主:菅沼　めぐみ 補:図司　智子</t>
        </is>
      </c>
      <c r="Q358" s="2" t="inlineStr">
        <is>
          <t>14/31R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[W4-2] 主:宮島　　剛 補:冨田　裕子, 竹内　正美</t>
        </is>
      </c>
      <c r="C359" s="2" t="inlineStr">
        <is>
          <t>3/21R</t>
        </is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主:菅沼　めぐみ 補:図司　智子</t>
        </is>
      </c>
      <c r="Q359" s="2" t="inlineStr">
        <is>
          <t>14/31R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[W4-2] 主:宮島　　剛 補:冨田　裕子, 竹内　正美</t>
        </is>
      </c>
      <c r="C360" s="2" t="inlineStr">
        <is>
          <t>3/21R</t>
        </is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主:菅沼　めぐみ 補:図司　智子</t>
        </is>
      </c>
      <c r="Q360" s="2" t="inlineStr">
        <is>
          <t>14/31R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[W4-2] 主:宮島　　剛 補:冨田　裕子, 竹内　正美</t>
        </is>
      </c>
      <c r="C361" s="2" t="inlineStr">
        <is>
          <t>4/21R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主:菅沼　めぐみ 補:図司　智子</t>
        </is>
      </c>
      <c r="Q361" s="2" t="inlineStr">
        <is>
          <t>15/31R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[W4-2] 主:宮島　　剛 補:冨田　裕子, 竹内　正美</t>
        </is>
      </c>
      <c r="C362" s="2" t="inlineStr">
        <is>
          <t>4/21R</t>
        </is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[W4-2] 主:菅沼　めぐみ 補:図司　智子</t>
        </is>
      </c>
      <c r="Q362" s="2" t="inlineStr">
        <is>
          <t>15/31R</t>
        </is>
      </c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主:冨田　裕子 補:宮島　　剛, 森岡　真由美</t>
        </is>
      </c>
      <c r="I363" s="2" t="inlineStr">
        <is>
          <t>0/40R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>
        <is>
          <t>[W4-2] 主:菅沼　めぐみ 補:図司　智子</t>
        </is>
      </c>
      <c r="Q363" s="2" t="inlineStr">
        <is>
          <t>15/31R</t>
        </is>
      </c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>
        <is>
          <t>[Y4-4] 主:冨田　裕子 補:宮島　　剛, 森岡　真由美</t>
        </is>
      </c>
      <c r="I364" s="2" t="inlineStr">
        <is>
          <t>0/40R</t>
        </is>
      </c>
      <c r="J364" s="2" t="inlineStr"/>
      <c r="K364" s="2" t="inlineStr"/>
      <c r="L364" s="2" t="inlineStr"/>
      <c r="M364" s="2" t="inlineStr"/>
      <c r="N364" s="2" t="inlineStr"/>
      <c r="O364" s="2" t="inlineStr"/>
      <c r="P364" s="2" t="inlineStr">
        <is>
          <t>[W4-2] 主:菅沼　めぐみ 補:図司　智子</t>
        </is>
      </c>
      <c r="Q364" s="2" t="inlineStr">
        <is>
          <t>15/31R</t>
        </is>
      </c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>
        <is>
          <t>[W4-2] 主:宮島　　剛 補:冨田　裕子, 竹内　正美</t>
        </is>
      </c>
      <c r="C367" s="2" t="inlineStr">
        <is>
          <t>5/21R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08:55-09:05</t>
        </is>
      </c>
      <c r="B368" s="2" t="inlineStr">
        <is>
          <t>[W4-2] 主:宮島　　剛 補:冨田　裕子, 竹内　正美</t>
        </is>
      </c>
      <c r="C368" s="2" t="inlineStr">
        <is>
          <t>6/21R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09:05-09:15</t>
        </is>
      </c>
      <c r="B369" s="2" t="inlineStr">
        <is>
          <t>[W4-2] 主:宮島　　剛 補:冨田　裕子, 竹内　正美</t>
        </is>
      </c>
      <c r="C369" s="2" t="inlineStr">
        <is>
          <t>6/21R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09:15-09:25</t>
        </is>
      </c>
      <c r="B370" s="2" t="inlineStr">
        <is>
          <t>[W4-2] 主:宮島　　剛 補:冨田　裕子, 竹内　正美</t>
        </is>
      </c>
      <c r="C370" s="2" t="inlineStr">
        <is>
          <t>7/21R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>
        <is>
          <t>[W4-2] 主:宮島　　剛 補:冨田　裕子, 竹内　正美</t>
        </is>
      </c>
      <c r="C371" s="2" t="inlineStr">
        <is>
          <t>8/21R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>
        <is>
          <t>[W4-2] 主:宮島　　剛 補:冨田　裕子, 竹内　正美</t>
        </is>
      </c>
      <c r="C372" s="2" t="inlineStr">
        <is>
          <t>8/21R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>
        <is>
          <t>[W4-2] 主:宮島　　剛 補:冨田　裕子, 竹内　正美</t>
        </is>
      </c>
      <c r="C373" s="2" t="inlineStr">
        <is>
          <t>9/21R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>
        <is>
          <t>[W4-2] 主:宮島　　剛 補:冨田　裕子, 竹内　正美</t>
        </is>
      </c>
      <c r="C374" s="2" t="inlineStr">
        <is>
          <t>9/21R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>
        <is>
          <t>[W4-2] 主:宮島　　剛 補:冨田　裕子, 竹内　正美</t>
        </is>
      </c>
      <c r="C375" s="2" t="inlineStr">
        <is>
          <t>10/21R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>
        <is>
          <t>[W4-2] 主:宮島　　剛 補:冨田　裕子, 竹内　正美</t>
        </is>
      </c>
      <c r="C376" s="2" t="inlineStr">
        <is>
          <t>11/21R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>
        <is>
          <t>[W4-2] 主:宮島　　剛 補:冨田　裕子, 竹内　正美</t>
        </is>
      </c>
      <c r="C377" s="2" t="inlineStr">
        <is>
          <t>11/21R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>
        <is>
          <t>[W4-2] 主:宮島　　剛 補:冨田　裕子, 竹内　正美</t>
        </is>
      </c>
      <c r="C378" s="2" t="inlineStr">
        <is>
          <t>12/21R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>
        <is>
          <t>[W4-2] 主:宮島　　剛 補:冨田　裕子, 竹内　正美</t>
        </is>
      </c>
      <c r="C379" s="2" t="inlineStr">
        <is>
          <t>12/21R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>
        <is>
          <t>[W4-2] 主:宮島　　剛 補:冨田　裕子, 竹内　正美</t>
        </is>
      </c>
      <c r="C380" s="2" t="inlineStr">
        <is>
          <t>13/21R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>
        <is>
          <t>[W4-2] 主:宮島　　剛 補:冨田　裕子, 竹内　正美</t>
        </is>
      </c>
      <c r="C381" s="2" t="inlineStr">
        <is>
          <t>14/21R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>
        <is>
          <t>[W4-2] 主:宮島　　剛 補:冨田　裕子, 竹内　正美</t>
        </is>
      </c>
      <c r="C382" s="2" t="inlineStr">
        <is>
          <t>14/21R</t>
        </is>
      </c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/>
    </row>
    <row r="383">
      <c r="A383" s="2" t="inlineStr">
        <is>
          <t>11:25-11:35</t>
        </is>
      </c>
      <c r="B383" s="2" t="inlineStr">
        <is>
          <t>[W4-2] 主:宮島　　剛 補:冨田　裕子, 竹内　正美</t>
        </is>
      </c>
      <c r="C383" s="2" t="inlineStr">
        <is>
          <t>15/21R</t>
        </is>
      </c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</row>
    <row r="384">
      <c r="A384" s="2" t="inlineStr">
        <is>
          <t>11:35-11:45</t>
        </is>
      </c>
      <c r="B384" s="2" t="inlineStr">
        <is>
          <t>[W4-2] 主:宮島　　剛 補:冨田　裕子, 竹内　正美</t>
        </is>
      </c>
      <c r="C384" s="2" t="inlineStr">
        <is>
          <t>15/21R</t>
        </is>
      </c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</row>
    <row r="385">
      <c r="A385" s="2" t="inlineStr">
        <is>
          <t>11:45-11:55</t>
        </is>
      </c>
      <c r="B385" s="2" t="inlineStr">
        <is>
          <t>[W4-2] 主:宮島　　剛 補:冨田　裕子, 竹内　正美</t>
        </is>
      </c>
      <c r="C385" s="2" t="inlineStr">
        <is>
          <t>16/21R</t>
        </is>
      </c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/>
    </row>
    <row r="386">
      <c r="A386" s="2" t="inlineStr">
        <is>
          <t>11:55-12:05</t>
        </is>
      </c>
      <c r="B386" s="2" t="inlineStr">
        <is>
          <t>休憩</t>
        </is>
      </c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>
        <is>
          <t>休憩</t>
        </is>
      </c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>
        <is>
          <t>休憩</t>
        </is>
      </c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>
        <is>
          <t>休憩</t>
        </is>
      </c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>
        <is>
          <t>休憩</t>
        </is>
      </c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>
        <is>
          <t>[W4-2] 主:宮島　　剛 補:冨田　裕子, 竹内　正美</t>
        </is>
      </c>
      <c r="C391" s="2" t="inlineStr">
        <is>
          <t>17/21R</t>
        </is>
      </c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/>
      <c r="R391" s="2" t="inlineStr"/>
      <c r="S391" s="2" t="inlineStr"/>
    </row>
    <row r="392">
      <c r="A392" s="2" t="inlineStr">
        <is>
          <t>12:55-13:05</t>
        </is>
      </c>
      <c r="B392" s="2" t="inlineStr">
        <is>
          <t>[W4-2] 主:宮島　　剛 補:冨田　裕子, 竹内　正美</t>
        </is>
      </c>
      <c r="C392" s="2" t="inlineStr">
        <is>
          <t>17/21R</t>
        </is>
      </c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</row>
    <row r="393">
      <c r="A393" s="2" t="inlineStr">
        <is>
          <t>13:05-13:15</t>
        </is>
      </c>
      <c r="B393" s="2" t="inlineStr">
        <is>
          <t>[W4-2] 主:宮島　　剛 補:冨田　裕子, 竹内　正美</t>
        </is>
      </c>
      <c r="C393" s="2" t="inlineStr">
        <is>
          <t>18/21R</t>
        </is>
      </c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</row>
    <row r="394">
      <c r="A394" s="2" t="inlineStr">
        <is>
          <t>13:15-13:25</t>
        </is>
      </c>
      <c r="B394" s="2" t="inlineStr">
        <is>
          <t>[W4-2] 主:宮島　　剛 補:冨田　裕子, 竹内　正美</t>
        </is>
      </c>
      <c r="C394" s="2" t="inlineStr">
        <is>
          <t>18/21R</t>
        </is>
      </c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/>
    </row>
    <row r="395">
      <c r="A395" s="2" t="inlineStr">
        <is>
          <t>13:25-13:35</t>
        </is>
      </c>
      <c r="B395" s="2" t="inlineStr">
        <is>
          <t>[W4-2] 主:宮島　　剛 補:冨田　裕子, 竹内　正美</t>
        </is>
      </c>
      <c r="C395" s="2" t="inlineStr">
        <is>
          <t>19/21R</t>
        </is>
      </c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/>
    </row>
    <row r="396">
      <c r="A396" s="2" t="inlineStr">
        <is>
          <t>13:35-13:45</t>
        </is>
      </c>
      <c r="B396" s="2" t="inlineStr">
        <is>
          <t>[W4-2] 主:宮島　　剛 補:冨田　裕子, 竹内　正美</t>
        </is>
      </c>
      <c r="C396" s="2" t="inlineStr">
        <is>
          <t>20/21R</t>
        </is>
      </c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</row>
    <row r="397">
      <c r="A397" s="2" t="inlineStr">
        <is>
          <t>13:45-13:55</t>
        </is>
      </c>
      <c r="B397" s="2" t="inlineStr">
        <is>
          <t>[W4-2] 主:宮島　　剛 補:冨田　裕子, 竹内　正美</t>
        </is>
      </c>
      <c r="C397" s="2" t="inlineStr">
        <is>
          <t>20/21R</t>
        </is>
      </c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補:竹内　正美</t>
        </is>
      </c>
      <c r="Q398" s="2" t="inlineStr">
        <is>
          <t>16/31R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補:竹内　正美</t>
        </is>
      </c>
      <c r="Q399" s="2" t="inlineStr">
        <is>
          <t>16/31R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補:竹内　正美</t>
        </is>
      </c>
      <c r="Q400" s="2" t="inlineStr">
        <is>
          <t>16/31R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補:竹内　正美</t>
        </is>
      </c>
      <c r="Q401" s="2" t="inlineStr">
        <is>
          <t>17/31R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補:竹内　正美</t>
        </is>
      </c>
      <c r="Q402" s="2" t="inlineStr">
        <is>
          <t>17/31R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補:竹内　正美</t>
        </is>
      </c>
      <c r="Q404" s="2" t="inlineStr">
        <is>
          <t>17/31R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補:竹内　正美</t>
        </is>
      </c>
      <c r="Q405" s="2" t="inlineStr">
        <is>
          <t>17/31R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補:竹内　正美</t>
        </is>
      </c>
      <c r="Q406" s="2" t="inlineStr">
        <is>
          <t>18/31R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補:竹内　正美</t>
        </is>
      </c>
      <c r="Q407" s="2" t="inlineStr">
        <is>
          <t>18/31R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補:竹内　正美</t>
        </is>
      </c>
      <c r="Q408" s="2" t="inlineStr">
        <is>
          <t>18/31R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補:竹内　正美</t>
        </is>
      </c>
      <c r="Q409" s="2" t="inlineStr">
        <is>
          <t>19/31R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補:竹内　正美</t>
        </is>
      </c>
      <c r="Q410" s="2" t="inlineStr">
        <is>
          <t>19/31R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補:竹内　正美</t>
        </is>
      </c>
      <c r="Q411" s="2" t="inlineStr">
        <is>
          <t>19/31R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補:竹内　正美</t>
        </is>
      </c>
      <c r="Q412" s="2" t="inlineStr">
        <is>
          <t>20/31R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補:竹内　正美</t>
        </is>
      </c>
      <c r="Q413" s="2" t="inlineStr">
        <is>
          <t>20/31R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>
        <is>
          <t>[W4-2] 主:宮島　　剛 補:竹内　正美</t>
        </is>
      </c>
      <c r="Q414" s="2" t="inlineStr">
        <is>
          <t>20/31R</t>
        </is>
      </c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>
        <is>
          <t>[W4-2] 主:宮島　　剛 補:竹内　正美</t>
        </is>
      </c>
      <c r="Q415" s="2" t="inlineStr">
        <is>
          <t>20/31R</t>
        </is>
      </c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>
        <is>
          <t>[Y4-8] 主:冨田　裕子 補:宮島　　剛, 図司　智子, 竹内　正美</t>
        </is>
      </c>
      <c r="E416" s="2" t="inlineStr">
        <is>
          <t>0/70R</t>
        </is>
      </c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2/70R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21/31R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3/70R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21/31R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4/70R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21/31R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6/70R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22/31R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7/70R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22/31R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8/70R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22/31R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10/70R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23/31R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11/70R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23/31R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12/70R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23/31R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主:冨田　裕子 補:菅沼　めぐみ, 図司　智子, 竹内　正美</t>
        </is>
      </c>
      <c r="E428" s="2" t="inlineStr">
        <is>
          <t>14/70R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24/31R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主:冨田　裕子 補:菅沼　めぐみ, 図司　智子, 竹内　正美</t>
        </is>
      </c>
      <c r="E429" s="2" t="inlineStr">
        <is>
          <t>15/70R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24/31R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主:冨田　裕子 補:菅沼　めぐみ, 図司　智子, 竹内　正美</t>
        </is>
      </c>
      <c r="E430" s="2" t="inlineStr">
        <is>
          <t>16/70R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24/31R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主:冨田　裕子 補:菅沼　めぐみ, 図司　智子, 竹内　正美</t>
        </is>
      </c>
      <c r="E431" s="2" t="inlineStr">
        <is>
          <t>18/70R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25/31R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主:冨田　裕子 補:菅沼　めぐみ, 図司　智子, 竹内　正美</t>
        </is>
      </c>
      <c r="E432" s="2" t="inlineStr">
        <is>
          <t>19/70R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25/31R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>
        <is>
          <t>[Y4-8] 主:冨田　裕子 補:菅沼　めぐみ, 図司　智子, 竹内　正美</t>
        </is>
      </c>
      <c r="E433" s="2" t="inlineStr">
        <is>
          <t>20/70R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25/31R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>
        <is>
          <t>[Y4-8] 主:冨田　裕子 補:菅沼　めぐみ, 図司　智子, 竹内　正美</t>
        </is>
      </c>
      <c r="E434" s="2" t="inlineStr">
        <is>
          <t>22/70R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26/31R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>
        <is>
          <t>[Y4-8] 主:冨田　裕子 補:菅沼　めぐみ, 図司　智子, 竹内　正美</t>
        </is>
      </c>
      <c r="E435" s="2" t="inlineStr">
        <is>
          <t>23/70R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26/31R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>
        <is>
          <t>[Y4-8] 主:冨田　裕子 補:菅沼　めぐみ, 図司　智子, 竹内　正美</t>
        </is>
      </c>
      <c r="E436" s="2" t="inlineStr">
        <is>
          <t>24/70R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26/31R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>
        <is>
          <t>[Y4-8] 主:冨田　裕子 補:菅沼　めぐみ, 図司　智子, 竹内　正美</t>
        </is>
      </c>
      <c r="E437" s="2" t="inlineStr">
        <is>
          <t>26/70R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27/31R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>
        <is>
          <t>休憩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>
        <is>
          <t>休憩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>
        <is>
          <t>休憩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>
        <is>
          <t>休憩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>
        <is>
          <t>休憩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>
        <is>
          <t>[Y4-8] 主:冨田　裕子 補:菅沼　めぐみ, 図司　智子, 竹内　正美</t>
        </is>
      </c>
      <c r="E443" s="2" t="inlineStr">
        <is>
          <t>27/70R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27/31R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>
        <is>
          <t>[Y4-8] 主:冨田　裕子 補:菅沼　めぐみ, 図司　智子, 竹内　正美</t>
        </is>
      </c>
      <c r="E444" s="2" t="inlineStr">
        <is>
          <t>28/70R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27/31R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>
        <is>
          <t>[Y4-8] 主:冨田　裕子 補:菅沼　めぐみ, 図司　智子, 竹内　正美</t>
        </is>
      </c>
      <c r="E445" s="2" t="inlineStr">
        <is>
          <t>29/70R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27/31R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>
        <is>
          <t>[Y4-8] 主:冨田　裕子 補:菅沼　めぐみ, 図司　智子, 竹内　正美</t>
        </is>
      </c>
      <c r="E446" s="2" t="inlineStr">
        <is>
          <t>31/70R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28/31R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>
        <is>
          <t>[Y4-8] 主:冨田　裕子 補:菅沼　めぐみ, 図司　智子, 竹内　正美</t>
        </is>
      </c>
      <c r="E447" s="2" t="inlineStr">
        <is>
          <t>32/70R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28/31R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>
        <is>
          <t>[Y4-8] 主:冨田　裕子 補:菅沼　めぐみ, 図司　智子, 竹内　正美</t>
        </is>
      </c>
      <c r="E448" s="2" t="inlineStr">
        <is>
          <t>33/70R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28/31R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>
        <is>
          <t>[Y4-8] 主:冨田　裕子 補:菅沼　めぐみ, 図司　智子, 竹内　正美</t>
        </is>
      </c>
      <c r="E449" s="2" t="inlineStr">
        <is>
          <t>35/70R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29/31R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>
        <is>
          <t>[Y4-8] 主:冨田　裕子 補:菅沼　めぐみ, 図司　智子, 竹内　正美</t>
        </is>
      </c>
      <c r="E450" s="2" t="inlineStr">
        <is>
          <t>36/70R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29/31R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>
        <is>
          <t>[Y4-8] 主:冨田　裕子 補:菅沼　めぐみ, 図司　智子, 竹内　正美</t>
        </is>
      </c>
      <c r="E451" s="2" t="inlineStr">
        <is>
          <t>37/70R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29/31R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>
        <is>
          <t>[Y4-8] 主:冨田　裕子 補:菅沼　めぐみ, 図司　智子, 竹内　正美</t>
        </is>
      </c>
      <c r="E452" s="2" t="inlineStr">
        <is>
          <t>39/70R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30/31R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>
        <is>
          <t>[Y4-8] 主:冨田　裕子 補:菅沼　めぐみ, 図司　智子, 竹内　正美</t>
        </is>
      </c>
      <c r="E453" s="2" t="inlineStr">
        <is>
          <t>40/70R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30/31R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主:冨田　裕子 補:菅沼　めぐみ, 図司　智子, 竹内　正美</t>
        </is>
      </c>
      <c r="E454" s="2" t="inlineStr">
        <is>
          <t>41/70R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30/31R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主:冨田　裕子 補:菅沼　めぐみ, 図司　智子, 竹内　正美</t>
        </is>
      </c>
      <c r="E456" s="2" t="inlineStr">
        <is>
          <t>42/70R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30/31R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主:冨田　裕子 補:菅沼　めぐみ, 図司　智子, 竹内　正美</t>
        </is>
      </c>
      <c r="E457" s="2" t="inlineStr">
        <is>
          <t>43/70R</t>
        </is>
      </c>
      <c r="F457" s="2" t="inlineStr"/>
      <c r="G457" s="2" t="inlineStr"/>
      <c r="H457" s="2" t="inlineStr">
        <is>
          <t>[Y4-4] 主:宮島　　剛 補:森岡　真由美</t>
        </is>
      </c>
      <c r="I457" s="2" t="inlineStr">
        <is>
          <t>1/40R</t>
        </is>
      </c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  <c r="Q457" s="2" t="inlineStr"/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主:冨田　裕子 補:菅沼　めぐみ, 図司　智子, 竹内　正美</t>
        </is>
      </c>
      <c r="E458" s="2" t="inlineStr">
        <is>
          <t>45/70R</t>
        </is>
      </c>
      <c r="F458" s="2" t="inlineStr"/>
      <c r="G458" s="2" t="inlineStr"/>
      <c r="H458" s="2" t="inlineStr">
        <is>
          <t>[Y4-4] 主:宮島　　剛 補:森岡　真由美</t>
        </is>
      </c>
      <c r="I458" s="2" t="inlineStr">
        <is>
          <t>2/40R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inlineStr"/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主:冨田　裕子 補:菅沼　めぐみ, 図司　智子, 竹内　正美</t>
        </is>
      </c>
      <c r="E459" s="2" t="inlineStr">
        <is>
          <t>46/70R</t>
        </is>
      </c>
      <c r="F459" s="2" t="inlineStr"/>
      <c r="G459" s="2" t="inlineStr"/>
      <c r="H459" s="2" t="inlineStr">
        <is>
          <t>[Y4-4] 主:宮島　　剛 補:森岡　真由美</t>
        </is>
      </c>
      <c r="I459" s="2" t="inlineStr">
        <is>
          <t>3/40R</t>
        </is>
      </c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inlineStr"/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主:冨田　裕子 補:菅沼　めぐみ, 図司　智子, 竹内　正美</t>
        </is>
      </c>
      <c r="E460" s="2" t="inlineStr">
        <is>
          <t>47/70R</t>
        </is>
      </c>
      <c r="F460" s="2" t="inlineStr"/>
      <c r="G460" s="2" t="inlineStr"/>
      <c r="H460" s="2" t="inlineStr">
        <is>
          <t>[Y4-4] 主:宮島　　剛 補:森岡　真由美</t>
        </is>
      </c>
      <c r="I460" s="2" t="inlineStr">
        <is>
          <t>4/40R</t>
        </is>
      </c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inlineStr"/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主:冨田　裕子 補:菅沼　めぐみ, 図司　智子, 竹内　正美</t>
        </is>
      </c>
      <c r="E461" s="2" t="inlineStr">
        <is>
          <t>49/70R</t>
        </is>
      </c>
      <c r="F461" s="2" t="inlineStr"/>
      <c r="G461" s="2" t="inlineStr"/>
      <c r="H461" s="2" t="inlineStr">
        <is>
          <t>[Y4-4] 主:宮島　　剛 補:森岡　真由美</t>
        </is>
      </c>
      <c r="I461" s="2" t="inlineStr">
        <is>
          <t>5/40R</t>
        </is>
      </c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inlineStr"/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主:冨田　裕子 補:菅沼　めぐみ, 図司　智子, 竹内　正美</t>
        </is>
      </c>
      <c r="E462" s="2" t="inlineStr">
        <is>
          <t>50/70R</t>
        </is>
      </c>
      <c r="F462" s="2" t="inlineStr"/>
      <c r="G462" s="2" t="inlineStr"/>
      <c r="H462" s="2" t="inlineStr">
        <is>
          <t>[Y4-4] 主:宮島　　剛 補:森岡　真由美</t>
        </is>
      </c>
      <c r="I462" s="2" t="inlineStr">
        <is>
          <t>5/40R</t>
        </is>
      </c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inlineStr"/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主:冨田　裕子 補:菅沼　めぐみ, 図司　智子, 竹内　正美</t>
        </is>
      </c>
      <c r="E463" s="2" t="inlineStr">
        <is>
          <t>51/70R</t>
        </is>
      </c>
      <c r="F463" s="2" t="inlineStr"/>
      <c r="G463" s="2" t="inlineStr"/>
      <c r="H463" s="2" t="inlineStr">
        <is>
          <t>[Y4-4] 主:宮島　　剛 補:森岡　真由美</t>
        </is>
      </c>
      <c r="I463" s="2" t="inlineStr">
        <is>
          <t>6/40R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inlineStr"/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>
        <is>
          <t>[Y4-8] 主:冨田　裕子 補:菅沼　めぐみ, 図司　智子, 竹内　正美</t>
        </is>
      </c>
      <c r="E464" s="2" t="inlineStr">
        <is>
          <t>52/70R</t>
        </is>
      </c>
      <c r="F464" s="2" t="inlineStr"/>
      <c r="G464" s="2" t="inlineStr"/>
      <c r="H464" s="2" t="inlineStr">
        <is>
          <t>[Y4-4] 主:宮島　　剛 補:森岡　真由美</t>
        </is>
      </c>
      <c r="I464" s="2" t="inlineStr">
        <is>
          <t>7/40R</t>
        </is>
      </c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inlineStr"/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>
        <is>
          <t>[Y4-8] 主:冨田　裕子 補:菅沼　めぐみ, 図司　智子, 竹内　正美</t>
        </is>
      </c>
      <c r="E465" s="2" t="inlineStr">
        <is>
          <t>54/70R</t>
        </is>
      </c>
      <c r="F465" s="2" t="inlineStr"/>
      <c r="G465" s="2" t="inlineStr"/>
      <c r="H465" s="2" t="inlineStr">
        <is>
          <t>[Y4-4] 主:宮島　　剛 補:森岡　真由美</t>
        </is>
      </c>
      <c r="I465" s="2" t="inlineStr">
        <is>
          <t>8/40R</t>
        </is>
      </c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inlineStr"/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>
        <is>
          <t>[Y4-8] 主:冨田　裕子 補:菅沼　めぐみ, 図司　智子, 竹内　正美</t>
        </is>
      </c>
      <c r="E466" s="2" t="inlineStr">
        <is>
          <t>55/70R</t>
        </is>
      </c>
      <c r="F466" s="2" t="inlineStr"/>
      <c r="G466" s="2" t="inlineStr"/>
      <c r="H466" s="2" t="inlineStr">
        <is>
          <t>[Y4-4] 主:宮島　　剛 補:森岡　真由美</t>
        </is>
      </c>
      <c r="I466" s="2" t="inlineStr">
        <is>
          <t>9/40R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>
        <is>
          <t>[Y4-8] 主:冨田　裕子 補:菅沼　めぐみ, 図司　智子, 竹内　正美</t>
        </is>
      </c>
      <c r="E467" s="2" t="inlineStr">
        <is>
          <t>56/70R</t>
        </is>
      </c>
      <c r="F467" s="2" t="inlineStr"/>
      <c r="G467" s="2" t="inlineStr"/>
      <c r="H467" s="2" t="inlineStr">
        <is>
          <t>[Y4-4] 主:宮島　　剛 補:森岡　真由美</t>
        </is>
      </c>
      <c r="I467" s="2" t="inlineStr">
        <is>
          <t>9/40R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>
        <is>
          <t>[Y4-8] 主:冨田　裕子 補:宮島　　剛, 菅沼　めぐみ, 図司　智子</t>
        </is>
      </c>
      <c r="E471" s="2" t="inlineStr">
        <is>
          <t>58/70R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/>
      <c r="Q471" s="2" t="inlineStr"/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>
        <is>
          <t>[Y4-8] 主:冨田　裕子 補:宮島　　剛, 菅沼　めぐみ, 図司　智子</t>
        </is>
      </c>
      <c r="E472" s="2" t="inlineStr">
        <is>
          <t>59/70R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inlineStr"/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>
        <is>
          <t>[Y4-8] 主:冨田　裕子 補:宮島　　剛, 菅沼　めぐみ, 図司　智子</t>
        </is>
      </c>
      <c r="E473" s="2" t="inlineStr">
        <is>
          <t>60/70R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inlineStr"/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>
        <is>
          <t>[Y4-8] 主:冨田　裕子 補:宮島　　剛, 菅沼　めぐみ, 図司　智子</t>
        </is>
      </c>
      <c r="E474" s="2" t="inlineStr">
        <is>
          <t>62/70R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>
        <is>
          <t>[Y4-8] 主:冨田　裕子 補:宮島　　剛, 菅沼　めぐみ, 図司　智子</t>
        </is>
      </c>
      <c r="E475" s="2" t="inlineStr">
        <is>
          <t>63/70R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>
        <is>
          <t>[Y4-8] 主:冨田　裕子 補:宮島　　剛, 菅沼　めぐみ, 図司　智子</t>
        </is>
      </c>
      <c r="E476" s="2" t="inlineStr">
        <is>
          <t>64/70R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>
        <is>
          <t>[Y4-8] 主:冨田　裕子 補:宮島　　剛, 菅沼　めぐみ, 図司　智子</t>
        </is>
      </c>
      <c r="E477" s="2" t="inlineStr">
        <is>
          <t>66/70R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>
        <is>
          <t>[Y4-8] 主:冨田　裕子 補:宮島　　剛, 菅沼　めぐみ, 図司　智子</t>
        </is>
      </c>
      <c r="E478" s="2" t="inlineStr">
        <is>
          <t>67/70R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>
        <is>
          <t>[Y4-8] 主:冨田　裕子 補:宮島　　剛, 菅沼　めぐみ, 図司　智子</t>
        </is>
      </c>
      <c r="E479" s="2" t="inlineStr">
        <is>
          <t>68/70R</t>
        </is>
      </c>
      <c r="F479" s="2" t="inlineStr"/>
      <c r="G479" s="2" t="inlineStr"/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/>
      <c r="P479" s="2" t="inlineStr"/>
      <c r="Q479" s="2" t="inlineStr"/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>
        <is>
          <t>[Y4-8] 主:冨田　裕子 補:宮島　　剛, 菅沼　めぐみ, 図司　智子</t>
        </is>
      </c>
      <c r="E480" s="2" t="inlineStr">
        <is>
          <t>69/70R</t>
        </is>
      </c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  <c r="Q480" s="2" t="inlineStr"/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11/40R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0/30R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11/40R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0/30R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[Y4-4] 主:冨田　裕子 補:宮島　　剛, 森岡　真由美</t>
        </is>
      </c>
      <c r="I483" s="2" t="inlineStr">
        <is>
          <t>12/40R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1/30R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[Y4-4] 主:冨田　裕子 補:宮島　　剛, 森岡　真由美</t>
        </is>
      </c>
      <c r="I484" s="2" t="inlineStr">
        <is>
          <t>13/40R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1/30R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[Y4-4] 主:冨田　裕子 補:宮島　　剛, 森岡　真由美</t>
        </is>
      </c>
      <c r="I485" s="2" t="inlineStr">
        <is>
          <t>14/40R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1/30R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[Y4-4] 主:冨田　裕子 補:宮島　　剛, 森岡　真由美</t>
        </is>
      </c>
      <c r="I486" s="2" t="inlineStr">
        <is>
          <t>15/40R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1/30R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[Y4-4] 主:冨田　裕子 補:宮島　　剛, 森岡　真由美</t>
        </is>
      </c>
      <c r="I487" s="2" t="inlineStr">
        <is>
          <t>16/40R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2/30R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[Y4-4] 主:冨田　裕子 補:宮島　　剛, 森岡　真由美</t>
        </is>
      </c>
      <c r="I488" s="2" t="inlineStr">
        <is>
          <t>16/40R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2/30R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[Y4-4] 主:冨田　裕子 補:宮島　　剛, 森岡　真由美</t>
        </is>
      </c>
      <c r="I489" s="2" t="inlineStr">
        <is>
          <t>17/40R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2/30R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[Y4-4] 主:冨田　裕子 補:宮島　　剛, 森岡　真由美</t>
        </is>
      </c>
      <c r="I495" s="2" t="inlineStr">
        <is>
          <t>18/40R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3/30R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[Y4-4] 主:冨田　裕子 補:宮島　　剛, 森岡　真由美</t>
        </is>
      </c>
      <c r="I496" s="2" t="inlineStr">
        <is>
          <t>19/40R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3/30R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[Y4-4] 主:冨田　裕子 補:宮島　　剛, 森岡　真由美</t>
        </is>
      </c>
      <c r="I497" s="2" t="inlineStr">
        <is>
          <t>20/40R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3/30R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[Y4-4] 主:冨田　裕子 補:宮島　　剛, 森岡　真由美</t>
        </is>
      </c>
      <c r="I498" s="2" t="inlineStr">
        <is>
          <t>21/40R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4/30R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[Y4-4] 主:冨田　裕子 補:宮島　　剛, 森岡　真由美</t>
        </is>
      </c>
      <c r="I499" s="2" t="inlineStr">
        <is>
          <t>22/40R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4/30R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[Y4-4] 主:冨田　裕子 補:宮島　　剛, 森岡　真由美</t>
        </is>
      </c>
      <c r="I500" s="2" t="inlineStr">
        <is>
          <t>22/40R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4/30R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[Y4-4] 主:冨田　裕子 補:宮島　　剛, 森岡　真由美</t>
        </is>
      </c>
      <c r="I501" s="2" t="inlineStr">
        <is>
          <t>23/40R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5/30R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[Y4-4] 主:冨田　裕子 補:宮島　　剛, 森岡　真由美</t>
        </is>
      </c>
      <c r="I502" s="2" t="inlineStr">
        <is>
          <t>24/40R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5/30R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[Y4-4] 主:冨田　裕子 補:宮島　　剛, 森岡　真由美</t>
        </is>
      </c>
      <c r="I503" s="2" t="inlineStr">
        <is>
          <t>25/40R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5/30R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[Y4-4] 主:冨田　裕子 補:宮島　　剛, 森岡　真由美</t>
        </is>
      </c>
      <c r="I504" s="2" t="inlineStr">
        <is>
          <t>26/40R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6/30R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[Y4-4] 主:冨田　裕子 補:宮島　　剛, 森岡　真由美</t>
        </is>
      </c>
      <c r="I505" s="2" t="inlineStr">
        <is>
          <t>27/40R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6/30R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[Y4-4] 主:冨田　裕子 補:宮島　　剛, 森岡　真由美</t>
        </is>
      </c>
      <c r="I506" s="2" t="inlineStr">
        <is>
          <t>27/40R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6/30R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[Y4-4] 主:冨田　裕子 補:宮島　　剛, 森岡　真由美</t>
        </is>
      </c>
      <c r="I508" s="2" t="inlineStr">
        <is>
          <t>28/40R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6/30R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[Y4-4] 主:冨田　裕子 補:宮島　　剛, 森岡　真由美</t>
        </is>
      </c>
      <c r="I509" s="2" t="inlineStr">
        <is>
          <t>29/40R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7/30R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[Y4-4] 主:冨田　裕子 補:宮島　　剛, 森岡　真由美</t>
        </is>
      </c>
      <c r="I510" s="2" t="inlineStr">
        <is>
          <t>30/40R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7/30R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[Y4-4] 主:冨田　裕子 補:宮島　　剛, 森岡　真由美</t>
        </is>
      </c>
      <c r="I511" s="2" t="inlineStr">
        <is>
          <t>30/40R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7/30R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[Y4-4] 主:冨田　裕子 補:宮島　　剛, 森岡　真由美</t>
        </is>
      </c>
      <c r="I512" s="2" t="inlineStr">
        <is>
          <t>31/40R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8/30R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[Y4-4] 主:冨田　裕子 補:宮島　　剛, 森岡　真由美</t>
        </is>
      </c>
      <c r="I513" s="2" t="inlineStr">
        <is>
          <t>32/40R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8/30R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[Y4-4] 主:冨田　裕子 補:宮島　　剛, 森岡　真由美</t>
        </is>
      </c>
      <c r="I514" s="2" t="inlineStr">
        <is>
          <t>33/40R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8/30R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[Y4-4] 主:冨田　裕子 補:宮島　　剛, 森岡　真由美</t>
        </is>
      </c>
      <c r="I515" s="2" t="inlineStr">
        <is>
          <t>34/40R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9/30R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[Y4-4] 主:冨田　裕子 補:宮島　　剛, 森岡　真由美</t>
        </is>
      </c>
      <c r="I516" s="2" t="inlineStr">
        <is>
          <t>35/40R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9/30R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[Y4-4] 主:冨田　裕子 補:宮島　　剛, 森岡　真由美</t>
        </is>
      </c>
      <c r="I517" s="2" t="inlineStr">
        <is>
          <t>36/40R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9/30R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[Y4-4] 主:冨田　裕子 補:宮島　　剛, 森岡　真由美</t>
        </is>
      </c>
      <c r="I518" s="2" t="inlineStr">
        <is>
          <t>36/40R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>
        <is>
          <t>[W4-3] 主:竹内　正美 補:菅沼　めぐみ</t>
        </is>
      </c>
      <c r="Q518" s="2" t="inlineStr">
        <is>
          <t>9/30R</t>
        </is>
      </c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[Y4-4] 主:冨田　裕子 補:宮島　　剛, 森岡　真由美</t>
        </is>
      </c>
      <c r="I519" s="2" t="inlineStr">
        <is>
          <t>37/40R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  <c r="Q519" s="2" t="inlineStr"/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>
        <is>
          <t>[Y4-4] 主:冨田　裕子 補:宮島　　剛, 森岡　真由美</t>
        </is>
      </c>
      <c r="I520" s="2" t="inlineStr">
        <is>
          <t>37/40R</t>
        </is>
      </c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inlineStr"/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[Y4-4] 主:冨田　裕子 補:宮島　　剛, 森岡　真由美</t>
        </is>
      </c>
      <c r="I523" s="2" t="inlineStr">
        <is>
          <t>38/40R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10/30R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[Y4-4] 主:冨田　裕子 補:宮島　　剛, 森岡　真由美</t>
        </is>
      </c>
      <c r="I524" s="2" t="inlineStr">
        <is>
          <t>39/40R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10/30R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[Y4-5] 主:冨田　裕子 補:宮島　　剛, 森岡　真由美</t>
        </is>
      </c>
      <c r="I525" s="2" t="inlineStr">
        <is>
          <t>0/40R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10/30R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[Y4-5] 主:冨田　裕子 補:宮島　　剛, 森岡　真由美</t>
        </is>
      </c>
      <c r="I526" s="2" t="inlineStr">
        <is>
          <t>1/40R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11/30R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[Y4-5] 主:冨田　裕子 補:宮島　　剛, 森岡　真由美</t>
        </is>
      </c>
      <c r="I527" s="2" t="inlineStr">
        <is>
          <t>2/40R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11/30R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[Y4-5] 主:冨田　裕子 補:宮島　　剛, 森岡　真由美</t>
        </is>
      </c>
      <c r="I528" s="2" t="inlineStr">
        <is>
          <t>3/40R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11/30R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[Y4-5] 主:冨田　裕子 補:宮島　　剛, 森岡　真由美</t>
        </is>
      </c>
      <c r="I529" s="2" t="inlineStr">
        <is>
          <t>3/40R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12/30R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[Y4-5] 主:冨田　裕子 補:宮島　　剛, 森岡　真由美</t>
        </is>
      </c>
      <c r="I530" s="2" t="inlineStr">
        <is>
          <t>4/40R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12/30R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[Y4-5] 主:冨田　裕子 補:宮島　　剛, 森岡　真由美</t>
        </is>
      </c>
      <c r="I531" s="2" t="inlineStr">
        <is>
          <t>5/40R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12/30R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[Y4-5] 主:冨田　裕子 補:宮島　　剛, 森岡　真由美</t>
        </is>
      </c>
      <c r="I532" s="2" t="inlineStr">
        <is>
          <t>6/40R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13/30R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[Y4-5] 主:冨田　裕子 補:宮島　　剛, 森岡　真由美</t>
        </is>
      </c>
      <c r="I533" s="2" t="inlineStr">
        <is>
          <t>7/40R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13/30R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8/40R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13/30R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9/40R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14/30R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9/40R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14/30R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10/40R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14/30R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11/40R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15/30R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[Y4-5] 主:冨田　裕子 補:宮島　　剛, 森岡　真由美</t>
        </is>
      </c>
      <c r="I539" s="2" t="inlineStr">
        <is>
          <t>12/40R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15/30R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[Y4-5] 主:冨田　裕子 補:宮島　　剛, 森岡　真由美</t>
        </is>
      </c>
      <c r="I540" s="2" t="inlineStr">
        <is>
          <t>13/40R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15/30R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[Y4-5] 主:冨田　裕子 補:宮島　　剛, 森岡　真由美</t>
        </is>
      </c>
      <c r="I541" s="2" t="inlineStr">
        <is>
          <t>14/40R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16/30R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[Y4-5] 主:冨田　裕子 補:宮島　　剛, 森岡　真由美</t>
        </is>
      </c>
      <c r="I547" s="2" t="inlineStr">
        <is>
          <t>15/40R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16/30R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[Y4-5] 主:冨田　裕子 補:宮島　　剛, 森岡　真由美</t>
        </is>
      </c>
      <c r="I548" s="2" t="inlineStr">
        <is>
          <t>15/40R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16/30R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[Y4-5] 主:冨田　裕子 補:宮島　　剛, 森岡　真由美</t>
        </is>
      </c>
      <c r="I549" s="2" t="inlineStr">
        <is>
          <t>16/40R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16/30R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[Y4-5] 主:冨田　裕子 補:宮島　　剛, 森岡　真由美</t>
        </is>
      </c>
      <c r="I550" s="2" t="inlineStr">
        <is>
          <t>17/40R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17/30R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[Y4-5] 主:冨田　裕子 補:宮島　　剛, 森岡　真由美</t>
        </is>
      </c>
      <c r="I551" s="2" t="inlineStr">
        <is>
          <t>18/40R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17/30R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[Y4-5] 主:冨田　裕子 補:宮島　　剛, 森岡　真由美</t>
        </is>
      </c>
      <c r="I552" s="2" t="inlineStr">
        <is>
          <t>19/40R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17/30R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[Y4-5] 主:冨田　裕子 補:宮島　　剛, 森岡　真由美</t>
        </is>
      </c>
      <c r="I553" s="2" t="inlineStr">
        <is>
          <t>20/40R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18/30R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[Y4-5] 主:冨田　裕子 補:宮島　　剛, 森岡　真由美</t>
        </is>
      </c>
      <c r="I554" s="2" t="inlineStr">
        <is>
          <t>20/40R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18/30R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[Y4-5] 主:冨田　裕子 補:宮島　　剛, 森岡　真由美</t>
        </is>
      </c>
      <c r="I555" s="2" t="inlineStr">
        <is>
          <t>21/40R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18/30R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[Y4-5] 主:冨田　裕子 補:宮島　　剛, 森岡　真由美</t>
        </is>
      </c>
      <c r="I556" s="2" t="inlineStr">
        <is>
          <t>22/40R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19/30R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[Y4-5] 主:冨田　裕子 補:宮島　　剛, 森岡　真由美</t>
        </is>
      </c>
      <c r="I557" s="2" t="inlineStr">
        <is>
          <t>23/40R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19/30R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[Y4-5] 主:冨田　裕子 補:宮島　　剛, 森岡　真由美</t>
        </is>
      </c>
      <c r="I558" s="2" t="inlineStr">
        <is>
          <t>24/40R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19/30R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[Y4-5] 主:冨田　裕子 補:宮島　　剛, 森岡　真由美</t>
        </is>
      </c>
      <c r="I560" s="2" t="inlineStr">
        <is>
          <t>24/40R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19/30R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[Y4-5] 主:冨田　裕子 補:宮島　　剛, 森岡　真由美</t>
        </is>
      </c>
      <c r="I561" s="2" t="inlineStr">
        <is>
          <t>25/40R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20/30R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[Y4-5] 主:冨田　裕子 補:宮島　　剛, 森岡　真由美</t>
        </is>
      </c>
      <c r="I562" s="2" t="inlineStr">
        <is>
          <t>26/40R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20/30R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[Y4-5] 主:冨田　裕子 補:宮島　　剛, 森岡　真由美</t>
        </is>
      </c>
      <c r="I563" s="2" t="inlineStr">
        <is>
          <t>27/40R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20/30R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[Y4-5] 主:冨田　裕子 補:宮島　　剛, 森岡　真由美</t>
        </is>
      </c>
      <c r="I564" s="2" t="inlineStr">
        <is>
          <t>28/40R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21/30R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[Y4-5] 主:冨田　裕子 補:宮島　　剛, 森岡　真由美</t>
        </is>
      </c>
      <c r="I565" s="2" t="inlineStr">
        <is>
          <t>29/40R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21/30R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[Y4-5] 主:冨田　裕子 補:宮島　　剛, 森岡　真由美</t>
        </is>
      </c>
      <c r="I566" s="2" t="inlineStr">
        <is>
          <t>29/40R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21/30R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[Y4-5] 主:冨田　裕子 補:宮島　　剛, 森岡　真由美</t>
        </is>
      </c>
      <c r="I567" s="2" t="inlineStr">
        <is>
          <t>30/40R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22/30R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[Y4-5] 主:冨田　裕子 補:宮島　　剛, 森岡　真由美</t>
        </is>
      </c>
      <c r="I568" s="2" t="inlineStr">
        <is>
          <t>31/40R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22/30R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[Y4-5] 主:冨田　裕子 補:宮島　　剛, 森岡　真由美</t>
        </is>
      </c>
      <c r="I569" s="2" t="inlineStr">
        <is>
          <t>32/40R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22/30R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[Y4-5] 主:冨田　裕子 補:宮島　　剛, 森岡　真由美</t>
        </is>
      </c>
      <c r="I570" s="2" t="inlineStr">
        <is>
          <t>33/40R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[Y4-5] 主:冨田　裕子 補:宮島　　剛, 森岡　真由美</t>
        </is>
      </c>
      <c r="I571" s="2" t="inlineStr">
        <is>
          <t>33/40R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[Y4-5] 主:冨田　裕子 補:宮島　　剛, 森岡　真由美</t>
        </is>
      </c>
      <c r="I575" s="2" t="inlineStr">
        <is>
          <t>34/40R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主:竹内　正美 補:菅沼　めぐみ</t>
        </is>
      </c>
      <c r="Q575" s="2" t="inlineStr">
        <is>
          <t>23/30R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[Y4-5] 主:冨田　裕子 補:宮島　　剛, 森岡　真由美</t>
        </is>
      </c>
      <c r="I576" s="2" t="inlineStr">
        <is>
          <t>35/40R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主:竹内　正美 補:菅沼　めぐみ</t>
        </is>
      </c>
      <c r="Q576" s="2" t="inlineStr">
        <is>
          <t>23/30R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[Y4-5] 主:冨田　裕子 補:宮島　　剛, 森岡　真由美</t>
        </is>
      </c>
      <c r="I577" s="2" t="inlineStr">
        <is>
          <t>36/40R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主:竹内　正美 補:菅沼　めぐみ</t>
        </is>
      </c>
      <c r="Q577" s="2" t="inlineStr">
        <is>
          <t>23/30R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[Y4-5] 主:冨田　裕子 補:宮島　　剛, 森岡　真由美</t>
        </is>
      </c>
      <c r="I578" s="2" t="inlineStr">
        <is>
          <t>37/40R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主:竹内　正美 補:菅沼　めぐみ</t>
        </is>
      </c>
      <c r="Q578" s="2" t="inlineStr">
        <is>
          <t>24/30R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[Y4-5] 主:冨田　裕子 補:宮島　　剛, 森岡　真由美</t>
        </is>
      </c>
      <c r="I579" s="2" t="inlineStr">
        <is>
          <t>38/40R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主:竹内　正美 補:菅沼　めぐみ</t>
        </is>
      </c>
      <c r="Q579" s="2" t="inlineStr">
        <is>
          <t>24/30R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[Y4-5] 主:冨田　裕子 補:宮島　　剛, 森岡　真由美</t>
        </is>
      </c>
      <c r="I580" s="2" t="inlineStr">
        <is>
          <t>39/40R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主:竹内　正美 補:菅沼　めぐみ</t>
        </is>
      </c>
      <c r="Q580" s="2" t="inlineStr">
        <is>
          <t>24/30R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[Y4-5] 主:冨田　裕子 補:宮島　　剛, 森岡　真由美</t>
        </is>
      </c>
      <c r="I581" s="2" t="inlineStr">
        <is>
          <t>39/40R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主:竹内　正美 補:菅沼　めぐみ</t>
        </is>
      </c>
      <c r="Q581" s="2" t="inlineStr">
        <is>
          <t>25/30R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[Y4-7] 主:冨田　裕子 補:宮島　　剛, 森岡　真由美</t>
        </is>
      </c>
      <c r="I582" s="2" t="inlineStr">
        <is>
          <t>0/47R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主:竹内　正美 補:菅沼　めぐみ</t>
        </is>
      </c>
      <c r="Q582" s="2" t="inlineStr">
        <is>
          <t>25/30R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[Y4-7] 主:冨田　裕子 補:宮島　　剛, 森岡　真由美</t>
        </is>
      </c>
      <c r="I583" s="2" t="inlineStr">
        <is>
          <t>1/47R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主:竹内　正美 補:菅沼　めぐみ</t>
        </is>
      </c>
      <c r="Q583" s="2" t="inlineStr">
        <is>
          <t>25/30R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[Y4-7] 主:冨田　裕子 補:宮島　　剛, 森岡　真由美</t>
        </is>
      </c>
      <c r="I584" s="2" t="inlineStr">
        <is>
          <t>2/47R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主:竹内　正美 補:菅沼　めぐみ</t>
        </is>
      </c>
      <c r="Q584" s="2" t="inlineStr">
        <is>
          <t>26/30R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[Y4-7] 主:冨田　裕子 補:宮島　　剛, 森岡　真由美</t>
        </is>
      </c>
      <c r="I585" s="2" t="inlineStr">
        <is>
          <t>3/47R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主:竹内　正美 補:菅沼　めぐみ</t>
        </is>
      </c>
      <c r="Q585" s="2" t="inlineStr">
        <is>
          <t>26/30R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[Y4-7] 主:冨田　裕子 補:宮島　　剛, 森岡　真由美</t>
        </is>
      </c>
      <c r="I586" s="2" t="inlineStr">
        <is>
          <t>4/47R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主:竹内　正美 補:菅沼　めぐみ</t>
        </is>
      </c>
      <c r="Q586" s="2" t="inlineStr">
        <is>
          <t>26/30R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[Y4-7] 主:冨田　裕子 補:宮島　　剛, 森岡　真由美</t>
        </is>
      </c>
      <c r="I587" s="2" t="inlineStr">
        <is>
          <t>5/47R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主:竹内　正美 補:菅沼　めぐみ</t>
        </is>
      </c>
      <c r="Q587" s="2" t="inlineStr">
        <is>
          <t>27/30R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[Y4-7] 主:冨田　裕子 補:宮島　　剛, 森岡　真由美</t>
        </is>
      </c>
      <c r="I588" s="2" t="inlineStr">
        <is>
          <t>5/47R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主:竹内　正美 補:菅沼　めぐみ</t>
        </is>
      </c>
      <c r="Q588" s="2" t="inlineStr">
        <is>
          <t>27/30R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[Y4-7] 主:冨田　裕子 補:宮島　　剛, 森岡　真由美</t>
        </is>
      </c>
      <c r="I589" s="2" t="inlineStr">
        <is>
          <t>6/47R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主:竹内　正美 補:菅沼　めぐみ</t>
        </is>
      </c>
      <c r="Q589" s="2" t="inlineStr">
        <is>
          <t>27/30R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主:冨田　裕子 補:宮島　　剛, 森岡　真由美</t>
        </is>
      </c>
      <c r="I590" s="2" t="inlineStr">
        <is>
          <t>7/47R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主:竹内　正美 補:菅沼　めぐみ</t>
        </is>
      </c>
      <c r="Q590" s="2" t="inlineStr">
        <is>
          <t>28/30R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主:冨田　裕子 補:宮島　　剛, 森岡　真由美</t>
        </is>
      </c>
      <c r="I591" s="2" t="inlineStr">
        <is>
          <t>8/47R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主:竹内　正美 補:菅沼　めぐみ</t>
        </is>
      </c>
      <c r="Q591" s="2" t="inlineStr">
        <is>
          <t>28/30R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主:冨田　裕子 補:宮島　　剛, 森岡　真由美</t>
        </is>
      </c>
      <c r="I592" s="2" t="inlineStr">
        <is>
          <t>9/47R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主:竹内　正美 補:菅沼　めぐみ</t>
        </is>
      </c>
      <c r="Q592" s="2" t="inlineStr">
        <is>
          <t>28/30R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主:冨田　裕子 補:宮島　　剛, 森岡　真由美</t>
        </is>
      </c>
      <c r="I593" s="2" t="inlineStr">
        <is>
          <t>10/47R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主:竹内　正美 補:菅沼　めぐみ</t>
        </is>
      </c>
      <c r="Q593" s="2" t="inlineStr">
        <is>
          <t>29/30R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>
        <is>
          <t>休憩</t>
        </is>
      </c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>
        <is>
          <t>休憩</t>
        </is>
      </c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>
        <is>
          <t>休憩</t>
        </is>
      </c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>
        <is>
          <t>休憩</t>
        </is>
      </c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>
        <is>
          <t>休憩</t>
        </is>
      </c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主:冨田　裕子 補:宮島　　剛, 森岡　真由美</t>
        </is>
      </c>
      <c r="I599" s="2" t="inlineStr">
        <is>
          <t>11/47R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>
        <is>
          <t>[W4-3] 主:竹内　正美 補:菅沼　めぐみ</t>
        </is>
      </c>
      <c r="Q599" s="2" t="inlineStr">
        <is>
          <t>29/30R</t>
        </is>
      </c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主:冨田　裕子 補:宮島　　剛, 森岡　真由美</t>
        </is>
      </c>
      <c r="I600" s="2" t="inlineStr">
        <is>
          <t>11/47R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>
        <is>
          <t>[W4-3] 主:竹内　正美 補:菅沼　めぐみ</t>
        </is>
      </c>
      <c r="Q600" s="2" t="inlineStr">
        <is>
          <t>29/30R</t>
        </is>
      </c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主:冨田　裕子 補:宮島　　剛, 森岡　真由美</t>
        </is>
      </c>
      <c r="I601" s="2" t="inlineStr">
        <is>
          <t>12/47R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>
        <is>
          <t>[W4-3] 主:竹内　正美 補:菅沼　めぐみ</t>
        </is>
      </c>
      <c r="Q601" s="2" t="inlineStr">
        <is>
          <t>29/30R</t>
        </is>
      </c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主:冨田　裕子 補:宮島　　剛, 森岡　真由美</t>
        </is>
      </c>
      <c r="I602" s="2" t="inlineStr">
        <is>
          <t>13/47R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主:冨田　裕子 補:宮島　　剛, 森岡　真由美</t>
        </is>
      </c>
      <c r="I603" s="2" t="inlineStr">
        <is>
          <t>14/47R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主:冨田　裕子 補:宮島　　剛, 森岡　真由美</t>
        </is>
      </c>
      <c r="I604" s="2" t="inlineStr">
        <is>
          <t>15/47R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主:冨田　裕子 補:宮島　　剛, 森岡　真由美</t>
        </is>
      </c>
      <c r="I605" s="2" t="inlineStr">
        <is>
          <t>16/47R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主:冨田　裕子 補:宮島　　剛, 森岡　真由美</t>
        </is>
      </c>
      <c r="I606" s="2" t="inlineStr">
        <is>
          <t>16/47R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主:冨田　裕子 補:宮島　　剛, 森岡　真由美</t>
        </is>
      </c>
      <c r="I607" s="2" t="inlineStr">
        <is>
          <t>17/47R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主:冨田　裕子 補:宮島　　剛, 森岡　真由美</t>
        </is>
      </c>
      <c r="I608" s="2" t="inlineStr">
        <is>
          <t>18/47R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[Y4-7] 主:冨田　裕子 補:宮島　　剛, 森岡　真由美</t>
        </is>
      </c>
      <c r="I609" s="2" t="inlineStr">
        <is>
          <t>19/47R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[Y4-7] 主:冨田　裕子 補:宮島　　剛, 森岡　真由美</t>
        </is>
      </c>
      <c r="I610" s="2" t="inlineStr">
        <is>
          <t>20/47R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[Y4-7] 主:冨田　裕子 補:宮島　　剛, 森岡　真由美</t>
        </is>
      </c>
      <c r="I612" s="2" t="inlineStr">
        <is>
          <t>20/47R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[Y4-7] 主:冨田　裕子 補:宮島　　剛, 森岡　真由美</t>
        </is>
      </c>
      <c r="I613" s="2" t="inlineStr">
        <is>
          <t>21/47R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[Y4-7] 主:冨田　裕子 補:宮島　　剛, 森岡　真由美</t>
        </is>
      </c>
      <c r="I614" s="2" t="inlineStr">
        <is>
          <t>22/47R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[Y4-7] 主:冨田　裕子 補:宮島　　剛, 森岡　真由美</t>
        </is>
      </c>
      <c r="I615" s="2" t="inlineStr">
        <is>
          <t>23/47R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[Y4-7] 主:冨田　裕子 補:宮島　　剛, 森岡　真由美</t>
        </is>
      </c>
      <c r="I616" s="2" t="inlineStr">
        <is>
          <t>24/47R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[Y4-7] 主:冨田　裕子 補:宮島　　剛, 森岡　真由美</t>
        </is>
      </c>
      <c r="I617" s="2" t="inlineStr">
        <is>
          <t>25/47R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[Y4-7] 主:冨田　裕子 補:宮島　　剛, 森岡　真由美</t>
        </is>
      </c>
      <c r="I618" s="2" t="inlineStr">
        <is>
          <t>25/47R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[Y4-7] 主:冨田　裕子 補:宮島　　剛, 森岡　真由美</t>
        </is>
      </c>
      <c r="I619" s="2" t="inlineStr">
        <is>
          <t>26/47R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>
        <is>
          <t>[Y4-7] 主:冨田　裕子 補:宮島　　剛, 森岡　真由美</t>
        </is>
      </c>
      <c r="I620" s="2" t="inlineStr">
        <is>
          <t>27/47R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>
        <is>
          <t>[Y4-7] 主:冨田　裕子 補:宮島　　剛, 森岡　真由美</t>
        </is>
      </c>
      <c r="I621" s="2" t="inlineStr">
        <is>
          <t>28/47R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>
        <is>
          <t>[Y4-7] 主:冨田　裕子 補:宮島　　剛, 森岡　真由美</t>
        </is>
      </c>
      <c r="I622" s="2" t="inlineStr">
        <is>
          <t>29/47R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[Y4-7] 主:冨田　裕子 補:宮島　　剛, 森岡　真由美</t>
        </is>
      </c>
      <c r="I623" s="2" t="inlineStr">
        <is>
          <t>29/47R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[Y4-7] 主:宮島　　剛 補:森岡　真由美, 菅沼　めぐみ</t>
        </is>
      </c>
      <c r="I627" s="2" t="inlineStr">
        <is>
          <t>30/47R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[Y4-7] 主:宮島　　剛 補:森岡　真由美, 菅沼　めぐみ</t>
        </is>
      </c>
      <c r="I628" s="2" t="inlineStr">
        <is>
          <t>31/47R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[Y4-7] 主:宮島　　剛 補:森岡　真由美, 菅沼　めぐみ</t>
        </is>
      </c>
      <c r="I629" s="2" t="inlineStr">
        <is>
          <t>32/47R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[Y4-7] 主:宮島　　剛 補:森岡　真由美, 菅沼　めぐみ</t>
        </is>
      </c>
      <c r="I630" s="2" t="inlineStr">
        <is>
          <t>33/47R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[Y4-7] 主:宮島　　剛 補:森岡　真由美, 菅沼　めぐみ</t>
        </is>
      </c>
      <c r="I631" s="2" t="inlineStr">
        <is>
          <t>34/47R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[Y4-7] 主:宮島　　剛 補:森岡　真由美, 菅沼　めぐみ</t>
        </is>
      </c>
      <c r="I632" s="2" t="inlineStr">
        <is>
          <t>35/47R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[Y4-7] 主:宮島　　剛 補:森岡　真由美, 菅沼　めぐみ</t>
        </is>
      </c>
      <c r="I633" s="2" t="inlineStr">
        <is>
          <t>35/47R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[Y4-7] 主:宮島　　剛 補:森岡　真由美, 菅沼　めぐみ</t>
        </is>
      </c>
      <c r="I634" s="2" t="inlineStr">
        <is>
          <t>36/47R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[Y4-7] 主:宮島　　剛 補:森岡　真由美, 菅沼　めぐみ</t>
        </is>
      </c>
      <c r="I635" s="2" t="inlineStr">
        <is>
          <t>37/47R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[Y4-7] 主:宮島　　剛 補:森岡　真由美, 菅沼　めぐみ</t>
        </is>
      </c>
      <c r="I636" s="2" t="inlineStr">
        <is>
          <t>38/47R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[Y4-7] 主:宮島　　剛 補:森岡　真由美, 菅沼　めぐみ</t>
        </is>
      </c>
      <c r="I637" s="2" t="inlineStr">
        <is>
          <t>39/47R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[Y4-7] 主:宮島　　剛 補:森岡　真由美, 菅沼　めぐみ</t>
        </is>
      </c>
      <c r="I638" s="2" t="inlineStr">
        <is>
          <t>40/47R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[Y4-7] 主:宮島　　剛 補:森岡　真由美, 菅沼　めぐみ</t>
        </is>
      </c>
      <c r="I639" s="2" t="inlineStr">
        <is>
          <t>41/47R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[Y4-7] 主:宮島　　剛 補:森岡　真由美, 菅沼　めぐみ</t>
        </is>
      </c>
      <c r="I640" s="2" t="inlineStr">
        <is>
          <t>41/47R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[Y4-7] 主:宮島　　剛 補:森岡　真由美, 菅沼　めぐみ</t>
        </is>
      </c>
      <c r="I641" s="2" t="inlineStr">
        <is>
          <t>42/47R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[Y4-7] 主:宮島　　剛 補:森岡　真由美, 菅沼　めぐみ</t>
        </is>
      </c>
      <c r="I642" s="2" t="inlineStr">
        <is>
          <t>43/47R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[Y4-7] 主:宮島　　剛 補:森岡　真由美, 菅沼　めぐみ</t>
        </is>
      </c>
      <c r="I643" s="2" t="inlineStr">
        <is>
          <t>44/47R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[Y4-7] 主:宮島　　剛 補:森岡　真由美, 菅沼　めぐみ</t>
        </is>
      </c>
      <c r="I644" s="2" t="inlineStr">
        <is>
          <t>45/47R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[Y4-7] 主:宮島　　剛 補:森岡　真由美, 菅沼　めぐみ</t>
        </is>
      </c>
      <c r="I645" s="2" t="inlineStr">
        <is>
          <t>46/47R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>
        <is>
          <t>[Y4-7] 主:宮島　　剛 補:森岡　真由美, 菅沼　めぐみ</t>
        </is>
      </c>
      <c r="I651" s="2" t="inlineStr">
        <is>
          <t>46/47R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>
        <is>
          <t>[W4-3] 主:宮島　　剛 補:冨田　裕子, 竹内　正美</t>
        </is>
      </c>
      <c r="C652" s="2" t="inlineStr">
        <is>
          <t>0/30R</t>
        </is>
      </c>
      <c r="D652" s="2" t="inlineStr"/>
      <c r="E652" s="2" t="inlineStr"/>
      <c r="F652" s="2" t="inlineStr"/>
      <c r="G652" s="2" t="inlineStr"/>
      <c r="H652" s="2" t="inlineStr">
        <is>
          <t>[Y4-6] 主:森岡　真由美 補:菅沼　めぐみ, 図司　智子</t>
        </is>
      </c>
      <c r="I652" s="2" t="inlineStr">
        <is>
          <t>0/40R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>
        <is>
          <t>[W4-3] 主:宮島　　剛 補:冨田　裕子, 竹内　正美</t>
        </is>
      </c>
      <c r="C653" s="2" t="inlineStr">
        <is>
          <t>1/30R</t>
        </is>
      </c>
      <c r="D653" s="2" t="inlineStr"/>
      <c r="E653" s="2" t="inlineStr"/>
      <c r="F653" s="2" t="inlineStr"/>
      <c r="G653" s="2" t="inlineStr"/>
      <c r="H653" s="2" t="inlineStr">
        <is>
          <t>[Y4-6] 主:森岡　真由美 補:菅沼　めぐみ, 図司　智子</t>
        </is>
      </c>
      <c r="I653" s="2" t="inlineStr">
        <is>
          <t>1/40R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>
        <is>
          <t>[W4-3] 主:宮島　　剛 補:冨田　裕子, 竹内　正美</t>
        </is>
      </c>
      <c r="C654" s="2" t="inlineStr">
        <is>
          <t>1/30R</t>
        </is>
      </c>
      <c r="D654" s="2" t="inlineStr"/>
      <c r="E654" s="2" t="inlineStr"/>
      <c r="F654" s="2" t="inlineStr"/>
      <c r="G654" s="2" t="inlineStr"/>
      <c r="H654" s="2" t="inlineStr">
        <is>
          <t>[Y4-6] 主:森岡　真由美 補:菅沼　めぐみ, 図司　智子</t>
        </is>
      </c>
      <c r="I654" s="2" t="inlineStr">
        <is>
          <t>2/40R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>
        <is>
          <t>[W4-3] 主:宮島　　剛 補:冨田　裕子, 竹内　正美</t>
        </is>
      </c>
      <c r="C655" s="2" t="inlineStr">
        <is>
          <t>2/30R</t>
        </is>
      </c>
      <c r="D655" s="2" t="inlineStr"/>
      <c r="E655" s="2" t="inlineStr"/>
      <c r="F655" s="2" t="inlineStr"/>
      <c r="G655" s="2" t="inlineStr"/>
      <c r="H655" s="2" t="inlineStr">
        <is>
          <t>[Y4-6] 主:森岡　真由美 補:菅沼　めぐみ, 図司　智子</t>
        </is>
      </c>
      <c r="I655" s="2" t="inlineStr">
        <is>
          <t>3/40R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>
        <is>
          <t>[W4-3] 主:宮島　　剛 補:冨田　裕子, 竹内　正美</t>
        </is>
      </c>
      <c r="C656" s="2" t="inlineStr">
        <is>
          <t>3/30R</t>
        </is>
      </c>
      <c r="D656" s="2" t="inlineStr"/>
      <c r="E656" s="2" t="inlineStr"/>
      <c r="F656" s="2" t="inlineStr"/>
      <c r="G656" s="2" t="inlineStr"/>
      <c r="H656" s="2" t="inlineStr">
        <is>
          <t>[Y4-6] 主:森岡　真由美 補:菅沼　めぐみ, 図司　智子</t>
        </is>
      </c>
      <c r="I656" s="2" t="inlineStr">
        <is>
          <t>4/40R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>
        <is>
          <t>[W4-3] 主:宮島　　剛 補:冨田　裕子, 竹内　正美</t>
        </is>
      </c>
      <c r="C657" s="2" t="inlineStr">
        <is>
          <t>3/30R</t>
        </is>
      </c>
      <c r="D657" s="2" t="inlineStr"/>
      <c r="E657" s="2" t="inlineStr"/>
      <c r="F657" s="2" t="inlineStr"/>
      <c r="G657" s="2" t="inlineStr"/>
      <c r="H657" s="2" t="inlineStr">
        <is>
          <t>[Y4-6] 主:森岡　真由美 補:菅沼　めぐみ, 図司　智子</t>
        </is>
      </c>
      <c r="I657" s="2" t="inlineStr">
        <is>
          <t>5/40R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>
        <is>
          <t>[W4-3] 主:宮島　　剛 補:冨田　裕子, 竹内　正美</t>
        </is>
      </c>
      <c r="C658" s="2" t="inlineStr">
        <is>
          <t>4/30R</t>
        </is>
      </c>
      <c r="D658" s="2" t="inlineStr"/>
      <c r="E658" s="2" t="inlineStr"/>
      <c r="F658" s="2" t="inlineStr"/>
      <c r="G658" s="2" t="inlineStr"/>
      <c r="H658" s="2" t="inlineStr">
        <is>
          <t>[Y4-6] 主:森岡　真由美 補:菅沼　めぐみ, 図司　智子</t>
        </is>
      </c>
      <c r="I658" s="2" t="inlineStr">
        <is>
          <t>5/40R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>
        <is>
          <t>[W4-3] 主:宮島　　剛 補:冨田　裕子, 竹内　正美</t>
        </is>
      </c>
      <c r="C659" s="2" t="inlineStr">
        <is>
          <t>4/30R</t>
        </is>
      </c>
      <c r="D659" s="2" t="inlineStr"/>
      <c r="E659" s="2" t="inlineStr"/>
      <c r="F659" s="2" t="inlineStr"/>
      <c r="G659" s="2" t="inlineStr"/>
      <c r="H659" s="2" t="inlineStr">
        <is>
          <t>[Y4-6] 主:森岡　真由美 補:菅沼　めぐみ, 図司　智子</t>
        </is>
      </c>
      <c r="I659" s="2" t="inlineStr">
        <is>
          <t>6/40R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5/30R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7/40R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6/30R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8/40R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6/30R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9/40R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6/30R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9/40R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7/30R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10/40R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8/30R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11/40R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8/30R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12/40R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9/30R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13/40R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9/30R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13/40R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[W4-3] 主:宮島　　剛 補:冨田　裕子, 竹内　正美</t>
        </is>
      </c>
      <c r="C670" s="2" t="inlineStr">
        <is>
          <t>10/30R</t>
        </is>
      </c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14/40R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[W4-3] 主:宮島　　剛 補:冨田　裕子, 竹内　正美</t>
        </is>
      </c>
      <c r="C671" s="2" t="inlineStr">
        <is>
          <t>11/30R</t>
        </is>
      </c>
      <c r="D671" s="2" t="inlineStr"/>
      <c r="E671" s="2" t="inlineStr"/>
      <c r="F671" s="2" t="inlineStr"/>
      <c r="G671" s="2" t="inlineStr"/>
      <c r="H671" s="2" t="inlineStr">
        <is>
          <t>[Y4-6] 主:森岡　真由美 補:菅沼　めぐみ, 図司　智子</t>
        </is>
      </c>
      <c r="I671" s="2" t="inlineStr">
        <is>
          <t>15/40R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[W4-3] 主:宮島　　剛 補:冨田　裕子, 竹内　正美</t>
        </is>
      </c>
      <c r="C672" s="2" t="inlineStr">
        <is>
          <t>11/30R</t>
        </is>
      </c>
      <c r="D672" s="2" t="inlineStr"/>
      <c r="E672" s="2" t="inlineStr"/>
      <c r="F672" s="2" t="inlineStr"/>
      <c r="G672" s="2" t="inlineStr"/>
      <c r="H672" s="2" t="inlineStr">
        <is>
          <t>[Y4-6] 主:森岡　真由美 補:菅沼　めぐみ, 図司　智子</t>
        </is>
      </c>
      <c r="I672" s="2" t="inlineStr">
        <is>
          <t>16/40R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[W4-3] 主:宮島　　剛 補:冨田　裕子, 竹内　正美</t>
        </is>
      </c>
      <c r="C673" s="2" t="inlineStr">
        <is>
          <t>12/30R</t>
        </is>
      </c>
      <c r="D673" s="2" t="inlineStr"/>
      <c r="E673" s="2" t="inlineStr"/>
      <c r="F673" s="2" t="inlineStr"/>
      <c r="G673" s="2" t="inlineStr"/>
      <c r="H673" s="2" t="inlineStr">
        <is>
          <t>[Y4-6] 主:森岡　真由美 補:菅沼　めぐみ, 図司　智子</t>
        </is>
      </c>
      <c r="I673" s="2" t="inlineStr">
        <is>
          <t>17/40R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[W4-3] 主:宮島　　剛 補:冨田　裕子, 竹内　正美</t>
        </is>
      </c>
      <c r="C674" s="2" t="inlineStr">
        <is>
          <t>12/30R</t>
        </is>
      </c>
      <c r="D674" s="2" t="inlineStr"/>
      <c r="E674" s="2" t="inlineStr"/>
      <c r="F674" s="2" t="inlineStr"/>
      <c r="G674" s="2" t="inlineStr"/>
      <c r="H674" s="2" t="inlineStr">
        <is>
          <t>[Y4-6] 主:森岡　真由美 補:菅沼　めぐみ, 図司　智子</t>
        </is>
      </c>
      <c r="I674" s="2" t="inlineStr">
        <is>
          <t>18/40R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>
        <is>
          <t>[Y4-6] 主:森岡　真由美 補:菅沼　めぐみ, 図司　智子</t>
        </is>
      </c>
      <c r="I675" s="2" t="inlineStr">
        <is>
          <t>18/40R</t>
        </is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[W4-3] 主:宮島　　剛 補:冨田　裕子, 竹内　正美</t>
        </is>
      </c>
      <c r="C679" s="2" t="inlineStr">
        <is>
          <t>13/30R</t>
        </is>
      </c>
      <c r="D679" s="2" t="inlineStr"/>
      <c r="E679" s="2" t="inlineStr"/>
      <c r="F679" s="2" t="inlineStr"/>
      <c r="G679" s="2" t="inlineStr"/>
      <c r="H679" s="2" t="inlineStr">
        <is>
          <t>[Y4-6] 主:森岡　真由美 補:菅沼　めぐみ, 図司　智子</t>
        </is>
      </c>
      <c r="I679" s="2" t="inlineStr">
        <is>
          <t>19/40R</t>
        </is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[W4-3] 主:宮島　　剛 補:冨田　裕子, 竹内　正美</t>
        </is>
      </c>
      <c r="C680" s="2" t="inlineStr">
        <is>
          <t>14/30R</t>
        </is>
      </c>
      <c r="D680" s="2" t="inlineStr"/>
      <c r="E680" s="2" t="inlineStr"/>
      <c r="F680" s="2" t="inlineStr"/>
      <c r="G680" s="2" t="inlineStr"/>
      <c r="H680" s="2" t="inlineStr">
        <is>
          <t>[Y4-6] 主:森岡　真由美 補:菅沼　めぐみ, 図司　智子</t>
        </is>
      </c>
      <c r="I680" s="2" t="inlineStr">
        <is>
          <t>20/40R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[W4-3] 主:宮島　　剛 補:冨田　裕子, 竹内　正美</t>
        </is>
      </c>
      <c r="C681" s="2" t="inlineStr">
        <is>
          <t>14/30R</t>
        </is>
      </c>
      <c r="D681" s="2" t="inlineStr"/>
      <c r="E681" s="2" t="inlineStr"/>
      <c r="F681" s="2" t="inlineStr"/>
      <c r="G681" s="2" t="inlineStr"/>
      <c r="H681" s="2" t="inlineStr">
        <is>
          <t>[Y4-6] 主:森岡　真由美 補:菅沼　めぐみ, 図司　智子</t>
        </is>
      </c>
      <c r="I681" s="2" t="inlineStr">
        <is>
          <t>21/40R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[W4-3] 主:宮島　　剛 補:冨田　裕子, 竹内　正美</t>
        </is>
      </c>
      <c r="C682" s="2" t="inlineStr">
        <is>
          <t>15/30R</t>
        </is>
      </c>
      <c r="D682" s="2" t="inlineStr"/>
      <c r="E682" s="2" t="inlineStr"/>
      <c r="F682" s="2" t="inlineStr"/>
      <c r="G682" s="2" t="inlineStr"/>
      <c r="H682" s="2" t="inlineStr">
        <is>
          <t>[Y4-6] 主:森岡　真由美 補:菅沼　めぐみ, 図司　智子</t>
        </is>
      </c>
      <c r="I682" s="2" t="inlineStr">
        <is>
          <t>22/40R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[W4-3] 主:宮島　　剛 補:冨田　裕子, 竹内　正美</t>
        </is>
      </c>
      <c r="C683" s="2" t="inlineStr">
        <is>
          <t>16/30R</t>
        </is>
      </c>
      <c r="D683" s="2" t="inlineStr"/>
      <c r="E683" s="2" t="inlineStr"/>
      <c r="F683" s="2" t="inlineStr"/>
      <c r="G683" s="2" t="inlineStr"/>
      <c r="H683" s="2" t="inlineStr">
        <is>
          <t>[Y4-6] 主:森岡　真由美 補:菅沼　めぐみ, 図司　智子</t>
        </is>
      </c>
      <c r="I683" s="2" t="inlineStr">
        <is>
          <t>23/40R</t>
        </is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[W4-3] 主:宮島　　剛 補:冨田　裕子, 竹内　正美</t>
        </is>
      </c>
      <c r="C684" s="2" t="inlineStr">
        <is>
          <t>16/30R</t>
        </is>
      </c>
      <c r="D684" s="2" t="inlineStr"/>
      <c r="E684" s="2" t="inlineStr"/>
      <c r="F684" s="2" t="inlineStr"/>
      <c r="G684" s="2" t="inlineStr"/>
      <c r="H684" s="2" t="inlineStr">
        <is>
          <t>[Y4-6] 主:森岡　真由美 補:菅沼　めぐみ, 図司　智子</t>
        </is>
      </c>
      <c r="I684" s="2" t="inlineStr">
        <is>
          <t>24/40R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[W4-3] 主:宮島　　剛 補:冨田　裕子, 竹内　正美</t>
        </is>
      </c>
      <c r="C685" s="2" t="inlineStr">
        <is>
          <t>17/30R</t>
        </is>
      </c>
      <c r="D685" s="2" t="inlineStr"/>
      <c r="E685" s="2" t="inlineStr"/>
      <c r="F685" s="2" t="inlineStr"/>
      <c r="G685" s="2" t="inlineStr"/>
      <c r="H685" s="2" t="inlineStr">
        <is>
          <t>[Y4-6] 主:森岡　真由美 補:菅沼　めぐみ, 図司　智子</t>
        </is>
      </c>
      <c r="I685" s="2" t="inlineStr">
        <is>
          <t>24/40R</t>
        </is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[W4-3] 主:宮島　　剛 補:冨田　裕子, 竹内　正美</t>
        </is>
      </c>
      <c r="C686" s="2" t="inlineStr">
        <is>
          <t>17/30R</t>
        </is>
      </c>
      <c r="D686" s="2" t="inlineStr"/>
      <c r="E686" s="2" t="inlineStr"/>
      <c r="F686" s="2" t="inlineStr"/>
      <c r="G686" s="2" t="inlineStr"/>
      <c r="H686" s="2" t="inlineStr">
        <is>
          <t>[Y4-6] 主:森岡　真由美 補:菅沼　めぐみ, 図司　智子</t>
        </is>
      </c>
      <c r="I686" s="2" t="inlineStr">
        <is>
          <t>25/40R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[W4-3] 主:宮島　　剛 補:冨田　裕子, 竹内　正美</t>
        </is>
      </c>
      <c r="C687" s="2" t="inlineStr">
        <is>
          <t>18/30R</t>
        </is>
      </c>
      <c r="D687" s="2" t="inlineStr"/>
      <c r="E687" s="2" t="inlineStr"/>
      <c r="F687" s="2" t="inlineStr"/>
      <c r="G687" s="2" t="inlineStr"/>
      <c r="H687" s="2" t="inlineStr">
        <is>
          <t>[Y4-6] 主:森岡　真由美 補:菅沼　めぐみ, 図司　智子</t>
        </is>
      </c>
      <c r="I687" s="2" t="inlineStr">
        <is>
          <t>26/40R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[W4-3] 主:宮島　　剛 補:冨田　裕子, 竹内　正美</t>
        </is>
      </c>
      <c r="C688" s="2" t="inlineStr">
        <is>
          <t>19/30R</t>
        </is>
      </c>
      <c r="D688" s="2" t="inlineStr"/>
      <c r="E688" s="2" t="inlineStr"/>
      <c r="F688" s="2" t="inlineStr"/>
      <c r="G688" s="2" t="inlineStr"/>
      <c r="H688" s="2" t="inlineStr">
        <is>
          <t>[Y4-6] 主:森岡　真由美 補:菅沼　めぐみ, 図司　智子</t>
        </is>
      </c>
      <c r="I688" s="2" t="inlineStr">
        <is>
          <t>27/40R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[W4-3] 主:宮島　　剛 補:冨田　裕子, 竹内　正美</t>
        </is>
      </c>
      <c r="C689" s="2" t="inlineStr">
        <is>
          <t>19/30R</t>
        </is>
      </c>
      <c r="D689" s="2" t="inlineStr"/>
      <c r="E689" s="2" t="inlineStr"/>
      <c r="F689" s="2" t="inlineStr"/>
      <c r="G689" s="2" t="inlineStr"/>
      <c r="H689" s="2" t="inlineStr">
        <is>
          <t>[Y4-6] 主:森岡　真由美 補:菅沼　めぐみ, 図司　智子</t>
        </is>
      </c>
      <c r="I689" s="2" t="inlineStr">
        <is>
          <t>28/40R</t>
        </is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[W4-3] 主:宮島　　剛 補:冨田　裕子, 竹内　正美</t>
        </is>
      </c>
      <c r="C690" s="2" t="inlineStr">
        <is>
          <t>20/30R</t>
        </is>
      </c>
      <c r="D690" s="2" t="inlineStr"/>
      <c r="E690" s="2" t="inlineStr"/>
      <c r="F690" s="2" t="inlineStr"/>
      <c r="G690" s="2" t="inlineStr"/>
      <c r="H690" s="2" t="inlineStr">
        <is>
          <t>[Y4-6] 主:森岡　真由美 補:菅沼　めぐみ, 図司　智子</t>
        </is>
      </c>
      <c r="I690" s="2" t="inlineStr">
        <is>
          <t>29/40R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[W4-3] 主:宮島　　剛 補:冨田　裕子, 竹内　正美</t>
        </is>
      </c>
      <c r="C691" s="2" t="inlineStr">
        <is>
          <t>20/30R</t>
        </is>
      </c>
      <c r="D691" s="2" t="inlineStr"/>
      <c r="E691" s="2" t="inlineStr"/>
      <c r="F691" s="2" t="inlineStr"/>
      <c r="G691" s="2" t="inlineStr"/>
      <c r="H691" s="2" t="inlineStr">
        <is>
          <t>[Y4-6] 主:森岡　真由美 補:菅沼　めぐみ, 図司　智子</t>
        </is>
      </c>
      <c r="I691" s="2" t="inlineStr">
        <is>
          <t>30/40R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[W4-3] 主:宮島　　剛 補:冨田　裕子, 竹内　正美</t>
        </is>
      </c>
      <c r="C692" s="2" t="inlineStr">
        <is>
          <t>21/30R</t>
        </is>
      </c>
      <c r="D692" s="2" t="inlineStr"/>
      <c r="E692" s="2" t="inlineStr"/>
      <c r="F692" s="2" t="inlineStr"/>
      <c r="G692" s="2" t="inlineStr"/>
      <c r="H692" s="2" t="inlineStr">
        <is>
          <t>[Y4-6] 主:森岡　真由美 補:菅沼　めぐみ, 図司　智子</t>
        </is>
      </c>
      <c r="I692" s="2" t="inlineStr">
        <is>
          <t>30/40R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[W4-3] 主:宮島　　剛 補:冨田　裕子, 竹内　正美</t>
        </is>
      </c>
      <c r="C693" s="2" t="inlineStr">
        <is>
          <t>22/30R</t>
        </is>
      </c>
      <c r="D693" s="2" t="inlineStr"/>
      <c r="E693" s="2" t="inlineStr"/>
      <c r="F693" s="2" t="inlineStr"/>
      <c r="G693" s="2" t="inlineStr"/>
      <c r="H693" s="2" t="inlineStr">
        <is>
          <t>[Y4-6] 主:森岡　真由美 補:菅沼　めぐみ, 図司　智子</t>
        </is>
      </c>
      <c r="I693" s="2" t="inlineStr">
        <is>
          <t>31/40R</t>
        </is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[W4-3] 主:宮島　　剛 補:冨田　裕子, 竹内　正美</t>
        </is>
      </c>
      <c r="C694" s="2" t="inlineStr">
        <is>
          <t>22/30R</t>
        </is>
      </c>
      <c r="D694" s="2" t="inlineStr"/>
      <c r="E694" s="2" t="inlineStr"/>
      <c r="F694" s="2" t="inlineStr"/>
      <c r="G694" s="2" t="inlineStr"/>
      <c r="H694" s="2" t="inlineStr">
        <is>
          <t>[Y4-6] 主:森岡　真由美 補:菅沼　めぐみ, 図司　智子</t>
        </is>
      </c>
      <c r="I694" s="2" t="inlineStr">
        <is>
          <t>32/40R</t>
        </is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[W4-3] 主:宮島　　剛 補:冨田　裕子, 竹内　正美</t>
        </is>
      </c>
      <c r="C695" s="2" t="inlineStr">
        <is>
          <t>23/30R</t>
        </is>
      </c>
      <c r="D695" s="2" t="inlineStr"/>
      <c r="E695" s="2" t="inlineStr"/>
      <c r="F695" s="2" t="inlineStr"/>
      <c r="G695" s="2" t="inlineStr"/>
      <c r="H695" s="2" t="inlineStr">
        <is>
          <t>[Y4-6] 主:森岡　真由美 補:菅沼　めぐみ, 図司　智子</t>
        </is>
      </c>
      <c r="I695" s="2" t="inlineStr">
        <is>
          <t>33/40R</t>
        </is>
      </c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[W4-3] 主:宮島　　剛 補:冨田　裕子, 竹内　正美</t>
        </is>
      </c>
      <c r="C696" s="2" t="inlineStr">
        <is>
          <t>23/30R</t>
        </is>
      </c>
      <c r="D696" s="2" t="inlineStr"/>
      <c r="E696" s="2" t="inlineStr"/>
      <c r="F696" s="2" t="inlineStr"/>
      <c r="G696" s="2" t="inlineStr"/>
      <c r="H696" s="2" t="inlineStr">
        <is>
          <t>[Y4-6] 主:森岡　真由美 補:菅沼　めぐみ, 図司　智子</t>
        </is>
      </c>
      <c r="I696" s="2" t="inlineStr">
        <is>
          <t>34/40R</t>
        </is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[W4-3] 主:宮島　　剛 補:冨田　裕子, 竹内　正美</t>
        </is>
      </c>
      <c r="C697" s="2" t="inlineStr">
        <is>
          <t>24/30R</t>
        </is>
      </c>
      <c r="D697" s="2" t="inlineStr"/>
      <c r="E697" s="2" t="inlineStr"/>
      <c r="F697" s="2" t="inlineStr"/>
      <c r="G697" s="2" t="inlineStr"/>
      <c r="H697" s="2" t="inlineStr">
        <is>
          <t>[Y4-6] 主:森岡　真由美 補:菅沼　めぐみ, 図司　智子</t>
        </is>
      </c>
      <c r="I697" s="2" t="inlineStr">
        <is>
          <t>35/40R</t>
        </is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>
        <is>
          <t>休憩</t>
        </is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>
        <is>
          <t>休憩</t>
        </is>
      </c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>
        <is>
          <t>休憩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>
        <is>
          <t>休憩</t>
        </is>
      </c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>
        <is>
          <t>休憩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[W4-3] 主:宮島　　剛 補:冨田　裕子, 竹内　正美</t>
        </is>
      </c>
      <c r="C703" s="2" t="inlineStr">
        <is>
          <t>25/30R</t>
        </is>
      </c>
      <c r="D703" s="2" t="inlineStr"/>
      <c r="E703" s="2" t="inlineStr"/>
      <c r="F703" s="2" t="inlineStr"/>
      <c r="G703" s="2" t="inlineStr"/>
      <c r="H703" s="2" t="inlineStr">
        <is>
          <t>[Y4-6] 主:森岡　真由美 補:菅沼　めぐみ, 図司　智子</t>
        </is>
      </c>
      <c r="I703" s="2" t="inlineStr">
        <is>
          <t>35/40R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[W4-3] 主:宮島　　剛 補:冨田　裕子, 竹内　正美</t>
        </is>
      </c>
      <c r="C704" s="2" t="inlineStr">
        <is>
          <t>25/30R</t>
        </is>
      </c>
      <c r="D704" s="2" t="inlineStr"/>
      <c r="E704" s="2" t="inlineStr"/>
      <c r="F704" s="2" t="inlineStr"/>
      <c r="G704" s="2" t="inlineStr"/>
      <c r="H704" s="2" t="inlineStr">
        <is>
          <t>[Y4-6] 主:森岡　真由美 補:菅沼　めぐみ, 図司　智子</t>
        </is>
      </c>
      <c r="I704" s="2" t="inlineStr">
        <is>
          <t>36/40R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[W4-3] 主:宮島　　剛 補:冨田　裕子, 竹内　正美</t>
        </is>
      </c>
      <c r="C705" s="2" t="inlineStr">
        <is>
          <t>26/30R</t>
        </is>
      </c>
      <c r="D705" s="2" t="inlineStr"/>
      <c r="E705" s="2" t="inlineStr"/>
      <c r="F705" s="2" t="inlineStr"/>
      <c r="G705" s="2" t="inlineStr"/>
      <c r="H705" s="2" t="inlineStr">
        <is>
          <t>[Y4-6] 主:森岡　真由美 補:菅沼　めぐみ, 図司　智子</t>
        </is>
      </c>
      <c r="I705" s="2" t="inlineStr">
        <is>
          <t>37/40R</t>
        </is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[W4-3] 主:宮島　　剛 補:冨田　裕子, 竹内　正美</t>
        </is>
      </c>
      <c r="C706" s="2" t="inlineStr">
        <is>
          <t>26/30R</t>
        </is>
      </c>
      <c r="D706" s="2" t="inlineStr"/>
      <c r="E706" s="2" t="inlineStr"/>
      <c r="F706" s="2" t="inlineStr"/>
      <c r="G706" s="2" t="inlineStr"/>
      <c r="H706" s="2" t="inlineStr">
        <is>
          <t>[Y4-6] 主:森岡　真由美 補:菅沼　めぐみ, 図司　智子</t>
        </is>
      </c>
      <c r="I706" s="2" t="inlineStr">
        <is>
          <t>38/40R</t>
        </is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[W4-3] 主:宮島　　剛 補:冨田　裕子, 竹内　正美</t>
        </is>
      </c>
      <c r="C707" s="2" t="inlineStr">
        <is>
          <t>27/30R</t>
        </is>
      </c>
      <c r="D707" s="2" t="inlineStr"/>
      <c r="E707" s="2" t="inlineStr"/>
      <c r="F707" s="2" t="inlineStr"/>
      <c r="G707" s="2" t="inlineStr"/>
      <c r="H707" s="2" t="inlineStr">
        <is>
          <t>[Y4-6] 主:森岡　真由美 補:菅沼　めぐみ, 図司　智子</t>
        </is>
      </c>
      <c r="I707" s="2" t="inlineStr">
        <is>
          <t>39/40R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[W4-3] 主:宮島　　剛 補:冨田　裕子, 竹内　正美</t>
        </is>
      </c>
      <c r="C708" s="2" t="inlineStr">
        <is>
          <t>28/30R</t>
        </is>
      </c>
      <c r="D708" s="2" t="inlineStr"/>
      <c r="E708" s="2" t="inlineStr"/>
      <c r="F708" s="2" t="inlineStr"/>
      <c r="G708" s="2" t="inlineStr"/>
      <c r="H708" s="2" t="inlineStr">
        <is>
          <t>[Y4-6] 主:森岡　真由美 補:菅沼　めぐみ, 図司　智子</t>
        </is>
      </c>
      <c r="I708" s="2" t="inlineStr">
        <is>
          <t>39/40R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[W4-3] 主:宮島　　剛 補:冨田　裕子, 竹内　正美</t>
        </is>
      </c>
      <c r="C709" s="2" t="inlineStr">
        <is>
          <t>28/30R</t>
        </is>
      </c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[W4-3] 主:宮島　　剛 補:冨田　裕子, 竹内　正美</t>
        </is>
      </c>
      <c r="C710" s="2" t="inlineStr">
        <is>
          <t>29/30R</t>
        </is>
      </c>
      <c r="D710" s="2" t="inlineStr"/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[W4-3] 主:宮島　　剛 補:冨田　裕子, 竹内　正美</t>
        </is>
      </c>
      <c r="C711" s="2" t="inlineStr">
        <is>
          <t>29/30R</t>
        </is>
      </c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/>
      <c r="C712" s="2" t="inlineStr"/>
      <c r="D712" s="2" t="inlineStr">
        <is>
          <t>[Y4-9] 主:冨田　裕子 補:宮島　　剛, 菅沼　めぐみ, 図司　智子</t>
        </is>
      </c>
      <c r="E712" s="2" t="inlineStr">
        <is>
          <t>1/5R</t>
        </is>
      </c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>
        <is>
          <t>[Y4-9] 主:森岡　真由美 補:竹内　正美</t>
        </is>
      </c>
      <c r="S712" s="2" t="inlineStr">
        <is>
          <t>0/5R</t>
        </is>
      </c>
    </row>
    <row r="713">
      <c r="A713" s="2" t="inlineStr">
        <is>
          <t>14:25-14:35</t>
        </is>
      </c>
      <c r="B713" s="2" t="inlineStr"/>
      <c r="C713" s="2" t="inlineStr"/>
      <c r="D713" s="2" t="inlineStr">
        <is>
          <t>[Y4-9] 主:冨田　裕子 補:宮島　　剛, 菅沼　めぐみ, 図司　智子</t>
        </is>
      </c>
      <c r="E713" s="2" t="inlineStr">
        <is>
          <t>2/5R</t>
        </is>
      </c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>
        <is>
          <t>[Y4-9] 主:森岡　真由美 補:竹内　正美</t>
        </is>
      </c>
      <c r="S713" s="2" t="inlineStr">
        <is>
          <t>0/5R</t>
        </is>
      </c>
    </row>
    <row r="714">
      <c r="A714" s="2" t="inlineStr">
        <is>
          <t>14:35-14:45</t>
        </is>
      </c>
      <c r="B714" s="2" t="inlineStr"/>
      <c r="C714" s="2" t="inlineStr"/>
      <c r="D714" s="2" t="inlineStr">
        <is>
          <t>[Y4-9] 主:冨田　裕子 補:宮島　　剛, 菅沼　めぐみ, 図司　智子</t>
        </is>
      </c>
      <c r="E714" s="2" t="inlineStr">
        <is>
          <t>3/5R</t>
        </is>
      </c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>
        <is>
          <t>[Y4-9] 主:森岡　真由美 補:竹内　正美</t>
        </is>
      </c>
      <c r="S714" s="2" t="inlineStr">
        <is>
          <t>1/5R</t>
        </is>
      </c>
    </row>
    <row r="715">
      <c r="A715" s="2" t="inlineStr">
        <is>
          <t>14:45-14:55</t>
        </is>
      </c>
      <c r="B715" s="2" t="inlineStr"/>
      <c r="C715" s="2" t="inlineStr"/>
      <c r="D715" s="2" t="inlineStr">
        <is>
          <t>休憩</t>
        </is>
      </c>
      <c r="E715" s="2" t="inlineStr"/>
      <c r="F715" s="2" t="inlineStr"/>
      <c r="G715" s="2" t="inlineStr"/>
      <c r="H715" s="2" t="inlineStr"/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>
        <is>
          <t>休憩</t>
        </is>
      </c>
      <c r="S715" s="2" t="inlineStr"/>
    </row>
    <row r="716">
      <c r="A716" s="2" t="inlineStr">
        <is>
          <t>14:55-15:05</t>
        </is>
      </c>
      <c r="B716" s="2" t="inlineStr"/>
      <c r="C716" s="2" t="inlineStr"/>
      <c r="D716" s="2" t="inlineStr">
        <is>
          <t>[Y4-9] 主:冨田　裕子 補:宮島　　剛, 菅沼　めぐみ, 図司　智子</t>
        </is>
      </c>
      <c r="E716" s="2" t="inlineStr">
        <is>
          <t>4/5R</t>
        </is>
      </c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>
        <is>
          <t>[Y4-9] 主:森岡　真由美 補:竹内　正美</t>
        </is>
      </c>
      <c r="S716" s="2" t="inlineStr">
        <is>
          <t>1/5R</t>
        </is>
      </c>
    </row>
    <row r="717">
      <c r="A717" s="2" t="inlineStr">
        <is>
          <t>15:05-15:15</t>
        </is>
      </c>
      <c r="B717" s="2" t="inlineStr"/>
      <c r="C717" s="2" t="inlineStr"/>
      <c r="D717" s="2" t="inlineStr">
        <is>
          <t>[Y4-10] 主:冨田　裕子 補:宮島　　剛, 菅沼　めぐみ, 図司　智子</t>
        </is>
      </c>
      <c r="E717" s="2" t="inlineStr">
        <is>
          <t>0/4R</t>
        </is>
      </c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>
        <is>
          <t>[Y4-9] 主:森岡　真由美 補:竹内　正美</t>
        </is>
      </c>
      <c r="S717" s="2" t="inlineStr">
        <is>
          <t>2/5R</t>
        </is>
      </c>
    </row>
    <row r="718">
      <c r="A718" s="2" t="inlineStr">
        <is>
          <t>15:15-15:25</t>
        </is>
      </c>
      <c r="B718" s="2" t="inlineStr"/>
      <c r="C718" s="2" t="inlineStr"/>
      <c r="D718" s="2" t="inlineStr">
        <is>
          <t>[Y4-10] 主:冨田　裕子 補:宮島　　剛, 菅沼　めぐみ, 図司　智子</t>
        </is>
      </c>
      <c r="E718" s="2" t="inlineStr">
        <is>
          <t>1/4R</t>
        </is>
      </c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>
        <is>
          <t>[Y4-9] 主:森岡　真由美 補:竹内　正美</t>
        </is>
      </c>
      <c r="S718" s="2" t="inlineStr">
        <is>
          <t>2/5R</t>
        </is>
      </c>
    </row>
    <row r="719">
      <c r="A719" s="2" t="inlineStr">
        <is>
          <t>15:25-15:35</t>
        </is>
      </c>
      <c r="B719" s="2" t="inlineStr"/>
      <c r="C719" s="2" t="inlineStr"/>
      <c r="D719" s="2" t="inlineStr">
        <is>
          <t>[Y4-10] 主:冨田　裕子 補:宮島　　剛, 菅沼　めぐみ, 図司　智子</t>
        </is>
      </c>
      <c r="E719" s="2" t="inlineStr">
        <is>
          <t>3/4R</t>
        </is>
      </c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>
        <is>
          <t>[Y4-9] 主:森岡　真由美 補:竹内　正美</t>
        </is>
      </c>
      <c r="S719" s="2" t="inlineStr">
        <is>
          <t>3/5R</t>
        </is>
      </c>
    </row>
    <row r="720">
      <c r="A720" s="2" t="inlineStr">
        <is>
          <t>15:35-15:45</t>
        </is>
      </c>
      <c r="B720" s="2" t="inlineStr"/>
      <c r="C720" s="2" t="inlineStr"/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>
        <is>
          <t>[Y4-10] 主:冨田　裕子</t>
        </is>
      </c>
      <c r="M720" s="2" t="inlineStr">
        <is>
          <t>0/4R</t>
        </is>
      </c>
      <c r="N720" s="2" t="inlineStr"/>
      <c r="O720" s="2" t="inlineStr"/>
      <c r="P720" s="2" t="inlineStr"/>
      <c r="Q720" s="2" t="inlineStr"/>
      <c r="R720" s="2" t="inlineStr">
        <is>
          <t>[Y4-9] 主:森岡　真由美 補:竹内　正美</t>
        </is>
      </c>
      <c r="S720" s="2" t="inlineStr">
        <is>
          <t>3/5R</t>
        </is>
      </c>
    </row>
    <row r="721">
      <c r="A721" s="2" t="inlineStr">
        <is>
          <t>15:45-15:55</t>
        </is>
      </c>
      <c r="B721" s="2" t="inlineStr"/>
      <c r="C721" s="2" t="inlineStr"/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>
        <is>
          <t>[Y4-10] 主:冨田　裕子</t>
        </is>
      </c>
      <c r="M721" s="2" t="inlineStr">
        <is>
          <t>1/4R</t>
        </is>
      </c>
      <c r="N721" s="2" t="inlineStr"/>
      <c r="O721" s="2" t="inlineStr"/>
      <c r="P721" s="2" t="inlineStr"/>
      <c r="Q721" s="2" t="inlineStr"/>
      <c r="R721" s="2" t="inlineStr">
        <is>
          <t>[Y4-9] 主:森岡　真由美 補:竹内　正美</t>
        </is>
      </c>
      <c r="S721" s="2" t="inlineStr">
        <is>
          <t>4/5R</t>
        </is>
      </c>
    </row>
    <row r="722">
      <c r="A722" s="2" t="inlineStr">
        <is>
          <t>15:55-16:05</t>
        </is>
      </c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>
        <is>
          <t>[Y4-10] 主:冨田　裕子</t>
        </is>
      </c>
      <c r="M722" s="2" t="inlineStr">
        <is>
          <t>1/4R</t>
        </is>
      </c>
      <c r="N722" s="2" t="inlineStr"/>
      <c r="O722" s="2" t="inlineStr"/>
      <c r="P722" s="2" t="inlineStr"/>
      <c r="Q722" s="2" t="inlineStr"/>
      <c r="R722" s="2" t="inlineStr">
        <is>
          <t>[Y4-9] 主:森岡　真由美 補:竹内　正美</t>
        </is>
      </c>
      <c r="S722" s="2" t="inlineStr">
        <is>
          <t>4/5R</t>
        </is>
      </c>
    </row>
    <row r="723">
      <c r="A723" s="2" t="inlineStr">
        <is>
          <t>16:05-16:15</t>
        </is>
      </c>
      <c r="B723" s="2" t="inlineStr"/>
      <c r="C723" s="2" t="inlineStr"/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>
        <is>
          <t>[Y4-10] 主:冨田　裕子</t>
        </is>
      </c>
      <c r="M723" s="2" t="inlineStr">
        <is>
          <t>2/4R</t>
        </is>
      </c>
      <c r="N723" s="2" t="inlineStr"/>
      <c r="O723" s="2" t="inlineStr"/>
      <c r="P723" s="2" t="inlineStr"/>
      <c r="Q723" s="2" t="inlineStr"/>
      <c r="R723" s="2" t="inlineStr"/>
      <c r="S723" s="2" t="inlineStr"/>
    </row>
    <row r="724">
      <c r="A724" s="2" t="inlineStr">
        <is>
          <t>16:15-16:25</t>
        </is>
      </c>
      <c r="B724" s="2" t="inlineStr"/>
      <c r="C724" s="2" t="inlineStr"/>
      <c r="D724" s="2" t="inlineStr"/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>
        <is>
          <t>[Y4-10] 主:冨田　裕子</t>
        </is>
      </c>
      <c r="M724" s="2" t="inlineStr">
        <is>
          <t>3/4R</t>
        </is>
      </c>
      <c r="N724" s="2" t="inlineStr"/>
      <c r="O724" s="2" t="inlineStr"/>
      <c r="P724" s="2" t="inlineStr"/>
      <c r="Q724" s="2" t="inlineStr"/>
      <c r="R724" s="2" t="inlineStr"/>
      <c r="S724" s="2" t="inlineStr"/>
    </row>
    <row r="725">
      <c r="A725" s="2" t="inlineStr">
        <is>
          <t>16:25-16:35</t>
        </is>
      </c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>
        <is>
          <t>[Y4-10] 主:冨田　裕子</t>
        </is>
      </c>
      <c r="M725" s="2" t="inlineStr">
        <is>
          <t>3/4R</t>
        </is>
      </c>
      <c r="N725" s="2" t="inlineStr"/>
      <c r="O725" s="2" t="inlineStr"/>
      <c r="P725" s="2" t="inlineStr"/>
      <c r="Q725" s="2" t="inlineStr"/>
      <c r="R725" s="2" t="inlineStr"/>
      <c r="S725" s="2" t="inlineStr"/>
    </row>
    <row r="726">
      <c r="A726" s="2" t="inlineStr">
        <is>
          <t>16:35-16:45</t>
        </is>
      </c>
      <c r="B726" s="2" t="inlineStr">
        <is>
          <t>[W4-6] 主:宮島　　剛 補:冨田　裕子, 竹内　正美</t>
        </is>
      </c>
      <c r="C726" s="2" t="inlineStr">
        <is>
          <t>0/20R</t>
        </is>
      </c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/>
      <c r="S726" s="2" t="inlineStr"/>
    </row>
    <row r="727">
      <c r="A727" s="2" t="inlineStr">
        <is>
          <t>16:45-16:55</t>
        </is>
      </c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/>
      <c r="S727" s="2" t="inlineStr"/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>
        <is>
          <t>[W4-6] 主:宮島　　剛 補:冨田　裕子, 竹内　正美</t>
        </is>
      </c>
      <c r="C731" s="2" t="inlineStr">
        <is>
          <t>1/20R</t>
        </is>
      </c>
      <c r="D731" s="2" t="inlineStr"/>
      <c r="E731" s="2" t="inlineStr"/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/>
      <c r="S731" s="2" t="inlineStr"/>
    </row>
    <row r="732">
      <c r="A732" s="2" t="inlineStr">
        <is>
          <t>08:55-09:05</t>
        </is>
      </c>
      <c r="B732" s="2" t="inlineStr">
        <is>
          <t>[W4-6] 主:宮島　　剛 補:冨田　裕子, 竹内　正美</t>
        </is>
      </c>
      <c r="C732" s="2" t="inlineStr">
        <is>
          <t>2/20R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inlineStr"/>
      <c r="R732" s="2" t="inlineStr"/>
      <c r="S732" s="2" t="inlineStr"/>
    </row>
    <row r="733">
      <c r="A733" s="2" t="inlineStr">
        <is>
          <t>09:05-09:15</t>
        </is>
      </c>
      <c r="B733" s="2" t="inlineStr">
        <is>
          <t>[W4-6] 主:宮島　　剛 補:冨田　裕子, 竹内　正美</t>
        </is>
      </c>
      <c r="C733" s="2" t="inlineStr">
        <is>
          <t>2/20R</t>
        </is>
      </c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inlineStr"/>
      <c r="R733" s="2" t="inlineStr"/>
      <c r="S733" s="2" t="inlineStr"/>
    </row>
    <row r="734">
      <c r="A734" s="2" t="inlineStr">
        <is>
          <t>09:15-09:25</t>
        </is>
      </c>
      <c r="B734" s="2" t="inlineStr">
        <is>
          <t>[W4-6] 主:宮島　　剛 補:冨田　裕子, 竹内　正美</t>
        </is>
      </c>
      <c r="C734" s="2" t="inlineStr">
        <is>
          <t>3/20R</t>
        </is>
      </c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  <c r="O734" s="2" t="inlineStr"/>
      <c r="P734" s="2" t="inlineStr"/>
      <c r="Q734" s="2" t="inlineStr"/>
      <c r="R734" s="2" t="inlineStr"/>
      <c r="S734" s="2" t="inlineStr"/>
    </row>
    <row r="735">
      <c r="A735" s="2" t="inlineStr">
        <is>
          <t>09:25-09:35</t>
        </is>
      </c>
      <c r="B735" s="2" t="inlineStr">
        <is>
          <t>[W4-6] 主:宮島　　剛 補:冨田　裕子, 竹内　正美</t>
        </is>
      </c>
      <c r="C735" s="2" t="inlineStr">
        <is>
          <t>4/20R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[W4-6] 主:宮島　　剛 補:冨田　裕子, 竹内　正美</t>
        </is>
      </c>
      <c r="C736" s="2" t="inlineStr">
        <is>
          <t>4/20R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[W4-6] 主:宮島　　剛 補:冨田　裕子, 竹内　正美</t>
        </is>
      </c>
      <c r="C737" s="2" t="inlineStr">
        <is>
          <t>5/20R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[W4-6] 主:宮島　　剛 補:冨田　裕子, 竹内　正美</t>
        </is>
      </c>
      <c r="C738" s="2" t="inlineStr">
        <is>
          <t>5/20R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[W4-6] 主:宮島　　剛 補:冨田　裕子, 竹内　正美</t>
        </is>
      </c>
      <c r="C739" s="2" t="inlineStr">
        <is>
          <t>6/20R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[W4-6] 主:宮島　　剛 補:冨田　裕子, 竹内　正美</t>
        </is>
      </c>
      <c r="C740" s="2" t="inlineStr">
        <is>
          <t>7/20R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[W4-6] 主:宮島　　剛 補:冨田　裕子, 竹内　正美</t>
        </is>
      </c>
      <c r="C741" s="2" t="inlineStr">
        <is>
          <t>7/20R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[W4-6] 主:宮島　　剛 補:冨田　裕子, 竹内　正美</t>
        </is>
      </c>
      <c r="C742" s="2" t="inlineStr">
        <is>
          <t>8/20R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[W4-6] 主:宮島　　剛 補:冨田　裕子, 竹内　正美</t>
        </is>
      </c>
      <c r="C743" s="2" t="inlineStr">
        <is>
          <t>8/20R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[W4-6] 主:宮島　　剛 補:冨田　裕子, 竹内　正美</t>
        </is>
      </c>
      <c r="C744" s="2" t="inlineStr">
        <is>
          <t>9/20R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[W4-6] 主:宮島　　剛 補:冨田　裕子, 竹内　正美</t>
        </is>
      </c>
      <c r="C745" s="2" t="inlineStr">
        <is>
          <t>10/20R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[W4-6] 主:宮島　　剛 補:冨田　裕子, 竹内　正美</t>
        </is>
      </c>
      <c r="C746" s="2" t="inlineStr">
        <is>
          <t>10/20R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[W4-6] 主:宮島　　剛 補:冨田　裕子, 竹内　正美</t>
        </is>
      </c>
      <c r="C747" s="2" t="inlineStr">
        <is>
          <t>11/20R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[W4-6] 主:宮島　　剛 補:冨田　裕子, 竹内　正美</t>
        </is>
      </c>
      <c r="C748" s="2" t="inlineStr">
        <is>
          <t>11/20R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[W4-6] 主:宮島　　剛 補:冨田　裕子, 竹内　正美</t>
        </is>
      </c>
      <c r="C749" s="2" t="inlineStr">
        <is>
          <t>12/20R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[W4-6] 主:宮島　　剛 補:冨田　裕子, 竹内　正美</t>
        </is>
      </c>
      <c r="C755" s="2" t="inlineStr">
        <is>
          <t>13/20R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[W4-6] 主:宮島　　剛 補:冨田　裕子, 竹内　正美</t>
        </is>
      </c>
      <c r="C756" s="2" t="inlineStr">
        <is>
          <t>13/20R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[W4-6] 主:宮島　　剛 補:冨田　裕子, 竹内　正美</t>
        </is>
      </c>
      <c r="C757" s="2" t="inlineStr">
        <is>
          <t>14/20R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[W4-6] 主:宮島　　剛 補:冨田　裕子, 竹内　正美</t>
        </is>
      </c>
      <c r="C758" s="2" t="inlineStr">
        <is>
          <t>14/20R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[W4-6] 主:宮島　　剛 補:冨田　裕子, 竹内　正美</t>
        </is>
      </c>
      <c r="C759" s="2" t="inlineStr">
        <is>
          <t>15/20R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[W4-6] 主:宮島　　剛 補:冨田　裕子, 竹内　正美</t>
        </is>
      </c>
      <c r="C760" s="2" t="inlineStr">
        <is>
          <t>16/20R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[W4-6] 主:宮島　　剛 補:冨田　裕子, 竹内　正美</t>
        </is>
      </c>
      <c r="C761" s="2" t="inlineStr">
        <is>
          <t>16/20R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[W4-6] 主:宮島　　剛 補:冨田　裕子, 竹内　正美</t>
        </is>
      </c>
      <c r="C762" s="2" t="inlineStr">
        <is>
          <t>17/20R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[W4-6] 主:宮島　　剛 補:冨田　裕子, 竹内　正美</t>
        </is>
      </c>
      <c r="C763" s="2" t="inlineStr">
        <is>
          <t>17/20R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[W4-6] 主:宮島　　剛 補:冨田　裕子, 竹内　正美</t>
        </is>
      </c>
      <c r="C764" s="2" t="inlineStr">
        <is>
          <t>18/20R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[W4-6] 主:宮島　　剛 補:冨田　裕子, 竹内　正美</t>
        </is>
      </c>
      <c r="C765" s="2" t="inlineStr">
        <is>
          <t>19/20R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[W4-6] 主:宮島　　剛 補:冨田　裕子, 竹内　正美</t>
        </is>
      </c>
      <c r="C766" s="2" t="inlineStr">
        <is>
          <t>19/20R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[W4-6] 主:宮島　　剛 補:冨田　裕子, 竹内　正美</t>
        </is>
      </c>
      <c r="C768" s="2" t="inlineStr">
        <is>
          <t>19/20R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[W4-5] 主:宮島　　剛 補:冨田　裕子, 竹内　正美</t>
        </is>
      </c>
      <c r="C769" s="2" t="inlineStr">
        <is>
          <t>0/22R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[W4-5] 主:宮島　　剛 補:冨田　裕子, 竹内　正美</t>
        </is>
      </c>
      <c r="C770" s="2" t="inlineStr">
        <is>
          <t>1/22R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>
        <is>
          <t>[W4-5] 主:宮島　　剛 補:冨田　裕子, 竹内　正美</t>
        </is>
      </c>
      <c r="C771" s="2" t="inlineStr">
        <is>
          <t>1/22R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>
        <is>
          <t>[W4-5] 主:宮島　　剛 補:冨田　裕子, 竹内　正美</t>
        </is>
      </c>
      <c r="C772" s="2" t="inlineStr">
        <is>
          <t>2/22R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>
        <is>
          <t>[W4-5] 主:宮島　　剛 補:冨田　裕子, 竹内　正美</t>
        </is>
      </c>
      <c r="C773" s="2" t="inlineStr">
        <is>
          <t>3/22R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>
        <is>
          <t>[W4-5] 主:宮島　　剛 補:冨田　裕子, 竹内　正美</t>
        </is>
      </c>
      <c r="C774" s="2" t="inlineStr">
        <is>
          <t>3/22R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>
        <is>
          <t>[W4-5] 主:宮島　　剛 補:冨田　裕子, 竹内　正美</t>
        </is>
      </c>
      <c r="C775" s="2" t="inlineStr">
        <is>
          <t>4/22R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>
        <is>
          <t>[W4-5] 主:宮島　　剛 補:冨田　裕子, 竹内　正美</t>
        </is>
      </c>
      <c r="C776" s="2" t="inlineStr">
        <is>
          <t>4/22R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>
        <is>
          <t>[W4-5] 主:宮島　　剛 補:冨田　裕子, 竹内　正美</t>
        </is>
      </c>
      <c r="C777" s="2" t="inlineStr">
        <is>
          <t>5/22R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>
        <is>
          <t>[W4-5] 主:宮島　　剛 補:冨田　裕子, 竹内　正美</t>
        </is>
      </c>
      <c r="C778" s="2" t="inlineStr">
        <is>
          <t>5/22R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>
        <is>
          <t>[W4-5] 主:宮島　　剛 補:冨田　裕子, 竹内　正美</t>
        </is>
      </c>
      <c r="C783" s="2" t="inlineStr">
        <is>
          <t>6/22R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>
        <is>
          <t>[W4-5] 主:宮島　　剛 補:冨田　裕子, 竹内　正美</t>
        </is>
      </c>
      <c r="C784" s="2" t="inlineStr">
        <is>
          <t>7/22R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>
        <is>
          <t>[W4-5] 主:宮島　　剛 補:冨田　裕子, 竹内　正美</t>
        </is>
      </c>
      <c r="C785" s="2" t="inlineStr">
        <is>
          <t>7/22R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>
        <is>
          <t>[W4-5] 主:宮島　　剛 補:冨田　裕子, 竹内　正美</t>
        </is>
      </c>
      <c r="C786" s="2" t="inlineStr">
        <is>
          <t>8/22R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>
        <is>
          <t>[W4-5] 主:宮島　　剛 補:冨田　裕子, 竹内　正美</t>
        </is>
      </c>
      <c r="C787" s="2" t="inlineStr">
        <is>
          <t>9/22R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>
        <is>
          <t>[W4-5] 主:宮島　　剛 補:冨田　裕子, 竹内　正美</t>
        </is>
      </c>
      <c r="C788" s="2" t="inlineStr">
        <is>
          <t>9/22R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>
        <is>
          <t>[W4-5] 主:宮島　　剛 補:冨田　裕子, 竹内　正美</t>
        </is>
      </c>
      <c r="C789" s="2" t="inlineStr">
        <is>
          <t>10/22R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>
        <is>
          <t>[W4-5] 主:宮島　　剛 補:冨田　裕子, 竹内　正美</t>
        </is>
      </c>
      <c r="C790" s="2" t="inlineStr">
        <is>
          <t>10/22R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>
        <is>
          <t>[W4-5] 主:宮島　　剛 補:冨田　裕子, 竹内　正美</t>
        </is>
      </c>
      <c r="C791" s="2" t="inlineStr">
        <is>
          <t>11/22R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>
        <is>
          <t>[W4-5] 主:宮島　　剛 補:冨田　裕子, 竹内　正美</t>
        </is>
      </c>
      <c r="C792" s="2" t="inlineStr">
        <is>
          <t>12/22R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>
        <is>
          <t>[W4-5] 主:宮島　　剛 補:冨田　裕子, 竹内　正美</t>
        </is>
      </c>
      <c r="C793" s="2" t="inlineStr">
        <is>
          <t>12/22R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>
        <is>
          <t>[W4-5] 主:宮島　　剛 補:冨田　裕子, 竹内　正美</t>
        </is>
      </c>
      <c r="C794" s="2" t="inlineStr">
        <is>
          <t>13/22R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>
        <is>
          <t>[W4-5] 主:宮島　　剛 補:冨田　裕子, 竹内　正美</t>
        </is>
      </c>
      <c r="C795" s="2" t="inlineStr">
        <is>
          <t>13/22R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>
        <is>
          <t>[W4-5] 主:宮島　　剛 補:冨田　裕子, 竹内　正美</t>
        </is>
      </c>
      <c r="C796" s="2" t="inlineStr">
        <is>
          <t>14/22R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>
        <is>
          <t>[W4-5] 主:宮島　　剛 補:冨田　裕子, 竹内　正美</t>
        </is>
      </c>
      <c r="C797" s="2" t="inlineStr">
        <is>
          <t>15/22R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>
        <is>
          <t>[W4-5] 主:宮島　　剛 補:冨田　裕子, 竹内　正美</t>
        </is>
      </c>
      <c r="C798" s="2" t="inlineStr">
        <is>
          <t>15/22R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>
        <is>
          <t>[W4-5] 主:宮島　　剛 補:冨田　裕子, 竹内　正美</t>
        </is>
      </c>
      <c r="C799" s="2" t="inlineStr">
        <is>
          <t>16/22R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>
        <is>
          <t>[W4-5] 主:宮島　　剛 補:冨田　裕子, 竹内　正美</t>
        </is>
      </c>
      <c r="C800" s="2" t="inlineStr">
        <is>
          <t>16/22R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>
        <is>
          <t>[W4-5] 主:宮島　　剛 補:冨田　裕子, 竹内　正美</t>
        </is>
      </c>
      <c r="C801" s="2" t="inlineStr">
        <is>
          <t>17/22R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>
        <is>
          <t>休憩</t>
        </is>
      </c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>
        <is>
          <t>休憩</t>
        </is>
      </c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>
        <is>
          <t>休憩</t>
        </is>
      </c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>
        <is>
          <t>休憩</t>
        </is>
      </c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>
        <is>
          <t>休憩</t>
        </is>
      </c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>
        <is>
          <t>[W4-5] 主:宮島　　剛 補:冨田　裕子, 竹内　正美</t>
        </is>
      </c>
      <c r="C807" s="2" t="inlineStr">
        <is>
          <t>18/22R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>
        <is>
          <t>[W4-5] 主:宮島　　剛 補:冨田　裕子, 竹内　正美</t>
        </is>
      </c>
      <c r="C808" s="2" t="inlineStr">
        <is>
          <t>18/22R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>
        <is>
          <t>[W4-5] 主:宮島　　剛 補:冨田　裕子, 竹内　正美</t>
        </is>
      </c>
      <c r="C809" s="2" t="inlineStr">
        <is>
          <t>19/22R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>
        <is>
          <t>[W4-5] 主:宮島　　剛 補:冨田　裕子, 竹内　正美</t>
        </is>
      </c>
      <c r="C810" s="2" t="inlineStr">
        <is>
          <t>19/22R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>
        <is>
          <t>[W4-5] 主:宮島　　剛 補:冨田　裕子, 竹内　正美</t>
        </is>
      </c>
      <c r="C811" s="2" t="inlineStr">
        <is>
          <t>20/22R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>
        <is>
          <t>[W4-5] 主:宮島　　剛 補:冨田　裕子, 竹内　正美</t>
        </is>
      </c>
      <c r="C812" s="2" t="inlineStr">
        <is>
          <t>21/22R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>
        <is>
          <t>[W4-5] 主:宮島　　剛 補:冨田　裕子, 竹内　正美</t>
        </is>
      </c>
      <c r="C813" s="2" t="inlineStr">
        <is>
          <t>21/22R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2026/03/30 08:09:08　・　データ吸出し　—　・　マスタ（master.xlsm）　2026/03/30 07:59:34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宮島　　剛</t>
        </is>
      </c>
      <c r="D12" s="13" t="inlineStr">
        <is>
          <t>W3-14 63%</t>
        </is>
      </c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  <c r="Q12" s="14" t="n"/>
      <c r="R12" s="28" t="n"/>
      <c r="S12" s="29" t="n"/>
      <c r="T12" s="13" t="inlineStr">
        <is>
          <t>W3-14 63%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63%</t>
        </is>
      </c>
      <c r="AD12" s="28" t="n"/>
      <c r="AE12" s="28" t="n"/>
      <c r="AF12" s="28" t="n"/>
      <c r="AG12" s="29" t="n"/>
      <c r="AH12" s="15" t="inlineStr">
        <is>
          <t>W3-13 0%</t>
        </is>
      </c>
      <c r="AI12" s="28" t="n"/>
      <c r="AJ12" s="29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2026/04/01　水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</t>
        </is>
      </c>
      <c r="C34" s="12" t="inlineStr">
        <is>
          <t>宮島　　剛</t>
        </is>
      </c>
      <c r="D34" s="15" t="inlineStr">
        <is>
          <t>W3-13 0%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5" t="inlineStr">
        <is>
          <t>W3-13 0%</t>
        </is>
      </c>
      <c r="U34" s="28" t="n"/>
      <c r="V34" s="28" t="n"/>
      <c r="W34" s="29" t="n"/>
      <c r="X34" s="10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9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2026/04/02　木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6/19R</t>
        </is>
      </c>
      <c r="C38" s="9" t="inlineStr">
        <is>
          <t>冨田　裕子,宮島　　剛</t>
        </is>
      </c>
      <c r="D38" s="16" t="inlineStr">
        <is>
          <t>PN04-01 0%</t>
        </is>
      </c>
      <c r="E38" s="28" t="n"/>
      <c r="F38" s="28" t="n"/>
      <c r="G38" s="28" t="n"/>
      <c r="H38" s="28" t="n"/>
      <c r="I38" s="28" t="n"/>
      <c r="J38" s="29" t="n"/>
      <c r="K38" s="10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9" t="n"/>
      <c r="AD38" s="17" t="inlineStr">
        <is>
          <t>W4-1 0%</t>
        </is>
      </c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9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冨田　裕子</t>
        </is>
      </c>
      <c r="D41" s="10" t="n"/>
      <c r="E41" s="28" t="n"/>
      <c r="F41" s="28" t="n"/>
      <c r="G41" s="28" t="n"/>
      <c r="H41" s="28" t="n"/>
      <c r="I41" s="28" t="n"/>
      <c r="J41" s="29" t="n"/>
      <c r="K41" s="17" t="inlineStr">
        <is>
          <t>V4-1 0%</t>
        </is>
      </c>
      <c r="L41" s="28" t="n"/>
      <c r="M41" s="28" t="n"/>
      <c r="N41" s="28" t="n"/>
      <c r="O41" s="28" t="n"/>
      <c r="P41" s="29" t="n"/>
      <c r="Q41" s="14" t="n"/>
      <c r="R41" s="28" t="n"/>
      <c r="S41" s="29" t="n"/>
      <c r="T41" s="17" t="inlineStr">
        <is>
          <t>V4-1 0%</t>
        </is>
      </c>
      <c r="U41" s="29" t="n"/>
      <c r="V41" s="16" t="inlineStr">
        <is>
          <t>V4-2 0%</t>
        </is>
      </c>
      <c r="W41" s="18" t="inlineStr">
        <is>
          <t>V4-3 0%</t>
        </is>
      </c>
      <c r="X41" s="13" t="inlineStr">
        <is>
          <t>Y4-1 0%</t>
        </is>
      </c>
      <c r="Y41" s="28" t="n"/>
      <c r="Z41" s="28" t="n"/>
      <c r="AA41" s="29" t="n"/>
      <c r="AB41" s="14" t="n"/>
      <c r="AC41" s="13" t="inlineStr">
        <is>
          <t>Y4-11 0%</t>
        </is>
      </c>
      <c r="AD41" s="10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—</t>
        </is>
      </c>
      <c r="C42" s="9" t="inlineStr">
        <is>
          <t>—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9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7" t="inlineStr">
        <is>
          <t>V4-4 0%</t>
        </is>
      </c>
      <c r="E43" s="28" t="n"/>
      <c r="F43" s="28" t="n"/>
      <c r="G43" s="28" t="n"/>
      <c r="H43" s="28" t="n"/>
      <c r="I43" s="28" t="n"/>
      <c r="J43" s="29" t="n"/>
      <c r="K43" s="19" t="inlineStr">
        <is>
          <t>V4-5 0%</t>
        </is>
      </c>
      <c r="L43" s="28" t="n"/>
      <c r="M43" s="28" t="n"/>
      <c r="N43" s="28" t="n"/>
      <c r="O43" s="29" t="n"/>
      <c r="P43" s="10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菅沼　めぐみ</t>
        </is>
      </c>
      <c r="D45" s="10" t="n"/>
      <c r="E45" s="28" t="n"/>
      <c r="F45" s="28" t="n"/>
      <c r="G45" s="28" t="n"/>
      <c r="H45" s="28" t="n"/>
      <c r="I45" s="28" t="n"/>
      <c r="J45" s="29" t="n"/>
      <c r="K45" s="17" t="inlineStr">
        <is>
          <t>W4-1 0%</t>
        </is>
      </c>
      <c r="L45" s="28" t="n"/>
      <c r="M45" s="28" t="n"/>
      <c r="N45" s="28" t="n"/>
      <c r="O45" s="28" t="n"/>
      <c r="P45" s="29" t="n"/>
      <c r="Q45" s="14" t="n"/>
      <c r="R45" s="28" t="n"/>
      <c r="S45" s="29" t="n"/>
      <c r="T45" s="17" t="inlineStr">
        <is>
          <t>W4-1 0%</t>
        </is>
      </c>
      <c r="U45" s="28" t="n"/>
      <c r="V45" s="28" t="n"/>
      <c r="W45" s="28" t="n"/>
      <c r="X45" s="28" t="n"/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8" t="n"/>
      <c r="AI45" s="29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2026/04/03　金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19/19R ｜ [W4-4] 1/2R</t>
        </is>
      </c>
      <c r="C49" s="9" t="inlineStr">
        <is>
          <t>宮島　　剛</t>
        </is>
      </c>
      <c r="D49" s="17" t="inlineStr">
        <is>
          <t>W4-1 0%</t>
        </is>
      </c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9" t="n"/>
      <c r="Q49" s="14" t="n"/>
      <c r="R49" s="28" t="n"/>
      <c r="S49" s="29" t="n"/>
      <c r="T49" s="17" t="inlineStr">
        <is>
          <t>W4-1 0%</t>
        </is>
      </c>
      <c r="U49" s="29" t="n"/>
      <c r="V49" s="10" t="n"/>
      <c r="W49" s="28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9" t="n"/>
      <c r="AJ49" s="18" t="inlineStr">
        <is>
          <t>W4-4 0%</t>
        </is>
      </c>
    </row>
    <row r="50" ht="22" customHeight="1">
      <c r="A50" s="11" t="inlineStr">
        <is>
          <t>SEC</t>
        </is>
      </c>
      <c r="B50" s="12" t="inlineStr">
        <is>
          <t>[Y3-26] 1/32R ｜ [JR260401] 1/11R ｜ [JR260401] 2/11R</t>
        </is>
      </c>
      <c r="C50" s="12" t="inlineStr">
        <is>
          <t>図司　智子</t>
        </is>
      </c>
      <c r="D50" s="10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9" t="n"/>
      <c r="AJ50" s="15" t="inlineStr">
        <is>
          <t>Y3-26 0%</t>
        </is>
      </c>
    </row>
    <row r="51" ht="22" customHeight="1">
      <c r="A51" s="8" t="inlineStr">
        <is>
          <t>スリット</t>
        </is>
      </c>
      <c r="B51" s="9" t="inlineStr">
        <is>
          <t>[W4-4] 2/2R</t>
        </is>
      </c>
      <c r="C51" s="9" t="inlineStr">
        <is>
          <t>森岡　真由美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9" t="n"/>
      <c r="AA51" s="18" t="inlineStr">
        <is>
          <t>W4-4 0%</t>
        </is>
      </c>
      <c r="AB51" s="14" t="n"/>
      <c r="AC51" s="18" t="inlineStr">
        <is>
          <t>W4-4 0%</t>
        </is>
      </c>
      <c r="AD51" s="29" t="n"/>
      <c r="AE51" s="10" t="n"/>
      <c r="AF51" s="28" t="n"/>
      <c r="AG51" s="28" t="n"/>
      <c r="AH51" s="28" t="n"/>
      <c r="AI51" s="28" t="n"/>
      <c r="AJ51" s="29" t="n"/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4/4R ｜ [Y4-2] 6/6R</t>
        </is>
      </c>
      <c r="C53" s="9" t="inlineStr">
        <is>
          <t>冨田　裕子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9" t="n"/>
      <c r="V53" s="17" t="inlineStr">
        <is>
          <t>Y3-30 0%</t>
        </is>
      </c>
      <c r="W53" s="28" t="n"/>
      <c r="X53" s="28" t="n"/>
      <c r="Y53" s="28" t="n"/>
      <c r="Z53" s="29" t="n"/>
      <c r="AA53" s="20" t="inlineStr">
        <is>
          <t>Y4-2 0%</t>
        </is>
      </c>
      <c r="AB53" s="14" t="n"/>
      <c r="AC53" s="20" t="inlineStr">
        <is>
          <t>Y4-2 0%</t>
        </is>
      </c>
      <c r="AD53" s="28" t="n"/>
      <c r="AE53" s="28" t="n"/>
      <c r="AF53" s="28" t="n"/>
      <c r="AG53" s="28" t="n"/>
      <c r="AH53" s="28" t="n"/>
      <c r="AI53" s="29" t="n"/>
      <c r="AJ53" s="10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19/19R</t>
        </is>
      </c>
      <c r="C56" s="12" t="inlineStr">
        <is>
          <t>森岡　真由美</t>
        </is>
      </c>
      <c r="D56" s="17" t="inlineStr">
        <is>
          <t>W4-1 0%</t>
        </is>
      </c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9" t="n"/>
      <c r="Q56" s="14" t="n"/>
      <c r="R56" s="28" t="n"/>
      <c r="S56" s="29" t="n"/>
      <c r="T56" s="17" t="inlineStr">
        <is>
          <t>W4-1 0%</t>
        </is>
      </c>
      <c r="U56" s="28" t="n"/>
      <c r="V56" s="28" t="n"/>
      <c r="W56" s="28" t="n"/>
      <c r="X56" s="28" t="n"/>
      <c r="Y56" s="29" t="n"/>
      <c r="Z56" s="10" t="n"/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28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2026/04/06　月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[W4-4] 2/2R</t>
        </is>
      </c>
      <c r="C60" s="9" t="inlineStr">
        <is>
          <t>宮島　　剛</t>
        </is>
      </c>
      <c r="D60" s="10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9" t="n"/>
      <c r="T60" s="18" t="inlineStr">
        <is>
          <t>W4-4 0%</t>
        </is>
      </c>
      <c r="U60" s="10" t="n"/>
      <c r="V60" s="28" t="n"/>
      <c r="W60" s="28" t="n"/>
      <c r="X60" s="28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9" t="n"/>
    </row>
    <row r="61" ht="22" customHeight="1">
      <c r="A61" s="11" t="inlineStr">
        <is>
          <t>SEC</t>
        </is>
      </c>
      <c r="B61" s="12" t="inlineStr">
        <is>
          <t>[Y3-26] 30/32R</t>
        </is>
      </c>
      <c r="C61" s="12" t="inlineStr">
        <is>
          <t>冨田　裕子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9" t="n"/>
      <c r="U61" s="15" t="inlineStr">
        <is>
          <t>Y3-26 0%</t>
        </is>
      </c>
      <c r="V61" s="28" t="n"/>
      <c r="W61" s="28" t="n"/>
      <c r="X61" s="28" t="n"/>
      <c r="Y61" s="28" t="n"/>
      <c r="Z61" s="28" t="n"/>
      <c r="AA61" s="29" t="n"/>
      <c r="AB61" s="14" t="n"/>
      <c r="AC61" s="15" t="inlineStr">
        <is>
          <t>Y3-26 0%</t>
        </is>
      </c>
      <c r="AD61" s="28" t="n"/>
      <c r="AE61" s="28" t="n"/>
      <c r="AF61" s="28" t="n"/>
      <c r="AG61" s="28" t="n"/>
      <c r="AH61" s="28" t="n"/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—</t>
        </is>
      </c>
      <c r="C62" s="9" t="inlineStr">
        <is>
          <t>—</t>
        </is>
      </c>
      <c r="D62" s="10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9" t="n"/>
    </row>
    <row r="64" ht="22" customHeight="1">
      <c r="A64" s="8" t="inlineStr">
        <is>
          <t>エンボス</t>
        </is>
      </c>
      <c r="B64" s="9" t="inlineStr">
        <is>
          <t>—</t>
        </is>
      </c>
      <c r="C64" s="9" t="inlineStr">
        <is>
          <t>—</t>
        </is>
      </c>
      <c r="D64" s="10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[W4-2] 5/31R ｜ [W4-2] 11/31R</t>
        </is>
      </c>
      <c r="C67" s="12" t="inlineStr">
        <is>
          <t>菅沼　めぐみ,竹内　正美</t>
        </is>
      </c>
      <c r="D67" s="19" t="inlineStr">
        <is>
          <t>W4-2 0%</t>
        </is>
      </c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9" t="n"/>
      <c r="O67" s="10" t="n"/>
      <c r="P67" s="28" t="n"/>
      <c r="Q67" s="28" t="n"/>
      <c r="R67" s="28" t="n"/>
      <c r="S67" s="28" t="n"/>
      <c r="T67" s="29" t="n"/>
      <c r="U67" s="19" t="inlineStr">
        <is>
          <t>W4-2 0%</t>
        </is>
      </c>
      <c r="V67" s="28" t="n"/>
      <c r="W67" s="28" t="n"/>
      <c r="X67" s="28" t="n"/>
      <c r="Y67" s="28" t="n"/>
      <c r="Z67" s="28" t="n"/>
      <c r="AA67" s="29" t="n"/>
      <c r="AB67" s="14" t="n"/>
      <c r="AC67" s="19" t="inlineStr">
        <is>
          <t>W4-2 0%</t>
        </is>
      </c>
      <c r="AD67" s="28" t="n"/>
      <c r="AE67" s="28" t="n"/>
      <c r="AF67" s="28" t="n"/>
      <c r="AG67" s="28" t="n"/>
      <c r="AH67" s="29" t="n"/>
      <c r="AI67" s="10" t="n"/>
      <c r="AJ67" s="29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2026/04/07　火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[T4-1] 5/5R ｜ [W4-2] 5/21R</t>
        </is>
      </c>
      <c r="C71" s="9" t="inlineStr">
        <is>
          <t>宮島　　剛</t>
        </is>
      </c>
      <c r="D71" s="10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/>
      <c r="T71" s="28" t="n"/>
      <c r="U71" s="28" t="n"/>
      <c r="V71" s="28" t="n"/>
      <c r="W71" s="28" t="n"/>
      <c r="X71" s="28" t="n"/>
      <c r="Y71" s="29" t="n"/>
      <c r="Z71" s="16" t="inlineStr">
        <is>
          <t>T4-1 0%</t>
        </is>
      </c>
      <c r="AA71" s="29" t="n"/>
      <c r="AB71" s="14" t="n"/>
      <c r="AC71" s="16" t="inlineStr">
        <is>
          <t>T4-1 0%</t>
        </is>
      </c>
      <c r="AD71" s="29" t="n"/>
      <c r="AE71" s="19" t="inlineStr">
        <is>
          <t>W4-2 0%</t>
        </is>
      </c>
      <c r="AF71" s="28" t="n"/>
      <c r="AG71" s="28" t="n"/>
      <c r="AH71" s="28" t="n"/>
      <c r="AI71" s="29" t="n"/>
      <c r="AJ71" s="10" t="n"/>
    </row>
    <row r="72" ht="22" customHeight="1">
      <c r="A72" s="11" t="inlineStr">
        <is>
          <t>SEC</t>
        </is>
      </c>
      <c r="B72" s="12" t="inlineStr">
        <is>
          <t>[Y3-26] 32/32R ｜ [JR260401] 11/11R ｜ [JR260402] 11/11R</t>
        </is>
      </c>
      <c r="C72" s="12" t="inlineStr">
        <is>
          <t>冨田　裕子</t>
        </is>
      </c>
      <c r="D72" s="15" t="inlineStr">
        <is>
          <t>Y3-26 0%</t>
        </is>
      </c>
      <c r="E72" s="10" t="n"/>
      <c r="F72" s="28" t="n"/>
      <c r="G72" s="28" t="n"/>
      <c r="H72" s="28" t="n"/>
      <c r="I72" s="28" t="n"/>
      <c r="J72" s="29" t="n"/>
      <c r="K72" s="19" t="inlineStr">
        <is>
          <t>JR260401 0%</t>
        </is>
      </c>
      <c r="L72" s="29" t="n"/>
      <c r="M72" s="10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9" t="n"/>
      <c r="W72" s="20" t="inlineStr">
        <is>
          <t>JR260402 0%</t>
        </is>
      </c>
      <c r="X72" s="29" t="n"/>
      <c r="Y72" s="10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9" t="n"/>
    </row>
    <row r="73" ht="22" customHeight="1">
      <c r="A73" s="8" t="inlineStr">
        <is>
          <t>スリット</t>
        </is>
      </c>
      <c r="B73" s="9" t="inlineStr">
        <is>
          <t>[JR260401] 10/10R ｜ [JR260402] 10/10R</t>
        </is>
      </c>
      <c r="C73" s="9" t="inlineStr">
        <is>
          <t>冨田　裕子</t>
        </is>
      </c>
      <c r="D73" s="10" t="n"/>
      <c r="E73" s="19" t="inlineStr">
        <is>
          <t>JR260401 0%</t>
        </is>
      </c>
      <c r="F73" s="28" t="n"/>
      <c r="G73" s="28" t="n"/>
      <c r="H73" s="28" t="n"/>
      <c r="I73" s="28" t="n"/>
      <c r="J73" s="29" t="n"/>
      <c r="K73" s="10" t="n"/>
      <c r="L73" s="29" t="n"/>
      <c r="M73" s="20" t="inlineStr">
        <is>
          <t>JR260402 0%</t>
        </is>
      </c>
      <c r="N73" s="28" t="n"/>
      <c r="O73" s="28" t="n"/>
      <c r="P73" s="29" t="n"/>
      <c r="Q73" s="14" t="n"/>
      <c r="R73" s="28" t="n"/>
      <c r="S73" s="29" t="n"/>
      <c r="T73" s="20" t="inlineStr">
        <is>
          <t>JR260402 0%</t>
        </is>
      </c>
      <c r="U73" s="28" t="n"/>
      <c r="V73" s="29" t="n"/>
      <c r="W73" s="10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[Y4-4] 1/40R</t>
        </is>
      </c>
      <c r="C74" s="12" t="inlineStr">
        <is>
          <t>冨田　裕子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9" t="n"/>
      <c r="AJ74" s="15" t="inlineStr">
        <is>
          <t>Y4-4 0%</t>
        </is>
      </c>
    </row>
    <row r="75" ht="22" customHeight="1">
      <c r="A75" s="8" t="inlineStr">
        <is>
          <t>エンボス</t>
        </is>
      </c>
      <c r="B75" s="9" t="inlineStr">
        <is>
          <t>[Y4-3] 14/14R</t>
        </is>
      </c>
      <c r="C75" s="9" t="inlineStr">
        <is>
          <t>竹内　正美</t>
        </is>
      </c>
      <c r="D75" s="19" t="inlineStr">
        <is>
          <t>Y4-3 0%</t>
        </is>
      </c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9" t="n"/>
      <c r="Q75" s="14" t="n"/>
      <c r="R75" s="28" t="n"/>
      <c r="S75" s="29" t="n"/>
      <c r="T75" s="19" t="inlineStr">
        <is>
          <t>Y4-3 0%</t>
        </is>
      </c>
      <c r="U75" s="28" t="n"/>
      <c r="V75" s="28" t="n"/>
      <c r="W75" s="28" t="n"/>
      <c r="X75" s="28" t="n"/>
      <c r="Y75" s="29" t="n"/>
      <c r="Z75" s="10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16/31R</t>
        </is>
      </c>
      <c r="C78" s="12" t="inlineStr">
        <is>
          <t>菅沼　めぐみ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  <c r="S78" s="28" t="n"/>
      <c r="T78" s="28" t="n"/>
      <c r="U78" s="28" t="n"/>
      <c r="V78" s="28" t="n"/>
      <c r="W78" s="28" t="n"/>
      <c r="X78" s="29" t="n"/>
      <c r="Y78" s="19" t="inlineStr">
        <is>
          <t>W4-2 0%</t>
        </is>
      </c>
      <c r="Z78" s="28" t="n"/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8" t="n"/>
      <c r="AJ78" s="29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2026/04/08　水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[W4-2] 21/21R</t>
        </is>
      </c>
      <c r="C82" s="9" t="inlineStr">
        <is>
          <t>宮島　　剛</t>
        </is>
      </c>
      <c r="D82" s="19" t="inlineStr">
        <is>
          <t>W4-2 0%</t>
        </is>
      </c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9" t="n"/>
      <c r="Q82" s="14" t="n"/>
      <c r="R82" s="28" t="n"/>
      <c r="S82" s="29" t="n"/>
      <c r="T82" s="19" t="inlineStr">
        <is>
          <t>W4-2 0%</t>
        </is>
      </c>
      <c r="U82" s="28" t="n"/>
      <c r="V82" s="28" t="n"/>
      <c r="W82" s="28" t="n"/>
      <c r="X82" s="29" t="n"/>
      <c r="Y82" s="10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1/70R</t>
        </is>
      </c>
      <c r="C83" s="12" t="inlineStr">
        <is>
          <t>冨田　裕子</t>
        </is>
      </c>
      <c r="D83" s="10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8" t="n"/>
      <c r="AI83" s="29" t="n"/>
      <c r="AJ83" s="20" t="inlineStr">
        <is>
          <t>Y4-8 0%</t>
        </is>
      </c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21/31R</t>
        </is>
      </c>
      <c r="C89" s="12" t="inlineStr">
        <is>
          <t>宮島　　剛</t>
        </is>
      </c>
      <c r="D89" s="10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  <c r="S89" s="28" t="n"/>
      <c r="T89" s="28" t="n"/>
      <c r="U89" s="28" t="n"/>
      <c r="V89" s="28" t="n"/>
      <c r="W89" s="28" t="n"/>
      <c r="X89" s="29" t="n"/>
      <c r="Y89" s="19" t="inlineStr">
        <is>
          <t>W4-2 0%</t>
        </is>
      </c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8" t="n"/>
      <c r="AI89" s="29" t="n"/>
      <c r="AJ89" s="10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2026/04/09　木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57/70R</t>
        </is>
      </c>
      <c r="C94" s="12" t="inlineStr">
        <is>
          <t>冨田　裕子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9" t="n"/>
      <c r="Q94" s="14" t="n"/>
      <c r="R94" s="28" t="n"/>
      <c r="S94" s="29" t="n"/>
      <c r="T94" s="20" t="inlineStr">
        <is>
          <t>Y4-8 0%</t>
        </is>
      </c>
      <c r="U94" s="28" t="n"/>
      <c r="V94" s="28" t="n"/>
      <c r="W94" s="28" t="n"/>
      <c r="X94" s="28" t="n"/>
      <c r="Y94" s="28" t="n"/>
      <c r="Z94" s="28" t="n"/>
      <c r="AA94" s="29" t="n"/>
      <c r="AB94" s="14" t="n"/>
      <c r="AC94" s="20" t="inlineStr">
        <is>
          <t>Y4-8 0%</t>
        </is>
      </c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10/40R</t>
        </is>
      </c>
      <c r="C96" s="12" t="inlineStr">
        <is>
          <t>宮島　　剛</t>
        </is>
      </c>
      <c r="D96" s="10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9" t="n"/>
      <c r="AC96" s="15" t="inlineStr">
        <is>
          <t>Y4-4 0%</t>
        </is>
      </c>
      <c r="AD96" s="28" t="n"/>
      <c r="AE96" s="28" t="n"/>
      <c r="AF96" s="28" t="n"/>
      <c r="AG96" s="28" t="n"/>
      <c r="AH96" s="28" t="n"/>
      <c r="AI96" s="28" t="n"/>
      <c r="AJ96" s="29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31/31R</t>
        </is>
      </c>
      <c r="C100" s="12" t="inlineStr">
        <is>
          <t>宮島　　剛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0" t="n"/>
      <c r="AD100" s="28" t="n"/>
      <c r="AE100" s="28" t="n"/>
      <c r="AF100" s="28" t="n"/>
      <c r="AG100" s="28" t="n"/>
      <c r="AH100" s="28" t="n"/>
      <c r="AI100" s="28" t="n"/>
      <c r="AJ100" s="29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2026/04/10　金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[Y4-8] 70/70R</t>
        </is>
      </c>
      <c r="C105" s="12" t="inlineStr">
        <is>
          <t>冨田　裕子</t>
        </is>
      </c>
      <c r="D105" s="20" t="inlineStr">
        <is>
          <t>Y4-8 0%</t>
        </is>
      </c>
      <c r="E105" s="28" t="n"/>
      <c r="F105" s="28" t="n"/>
      <c r="G105" s="28" t="n"/>
      <c r="H105" s="28" t="n"/>
      <c r="I105" s="28" t="n"/>
      <c r="J105" s="29" t="n"/>
      <c r="K105" s="10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38/40R</t>
        </is>
      </c>
      <c r="C107" s="12" t="inlineStr">
        <is>
          <t>冨田　裕子</t>
        </is>
      </c>
      <c r="D107" s="10" t="n"/>
      <c r="E107" s="28" t="n"/>
      <c r="F107" s="28" t="n"/>
      <c r="G107" s="28" t="n"/>
      <c r="H107" s="28" t="n"/>
      <c r="I107" s="28" t="n"/>
      <c r="J107" s="29" t="n"/>
      <c r="K107" s="15" t="inlineStr">
        <is>
          <t>Y4-4 0%</t>
        </is>
      </c>
      <c r="L107" s="28" t="n"/>
      <c r="M107" s="28" t="n"/>
      <c r="N107" s="28" t="n"/>
      <c r="O107" s="28" t="n"/>
      <c r="P107" s="29" t="n"/>
      <c r="Q107" s="14" t="n"/>
      <c r="R107" s="28" t="n"/>
      <c r="S107" s="29" t="n"/>
      <c r="T107" s="15" t="inlineStr">
        <is>
          <t>Y4-4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15" t="inlineStr">
        <is>
          <t>Y4-4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[W4-3] 10/30R</t>
        </is>
      </c>
      <c r="C111" s="12" t="inlineStr">
        <is>
          <t>竹内　正美</t>
        </is>
      </c>
      <c r="D111" s="10" t="n"/>
      <c r="E111" s="28" t="n"/>
      <c r="F111" s="28" t="n"/>
      <c r="G111" s="28" t="n"/>
      <c r="H111" s="28" t="n"/>
      <c r="I111" s="28" t="n"/>
      <c r="J111" s="29" t="n"/>
      <c r="K111" s="17" t="inlineStr">
        <is>
          <t>W4-3 0%</t>
        </is>
      </c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9" t="n"/>
      <c r="AJ111" s="10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2026/04/13　月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[Y4-4] 40/40R ｜ [Y4-5] 34/40R</t>
        </is>
      </c>
      <c r="C118" s="12" t="inlineStr">
        <is>
          <t>冨田　裕子</t>
        </is>
      </c>
      <c r="D118" s="15" t="inlineStr">
        <is>
          <t>Y4-4 0%</t>
        </is>
      </c>
      <c r="E118" s="29" t="n"/>
      <c r="F118" s="21" t="inlineStr">
        <is>
          <t>Y4-5 0%</t>
        </is>
      </c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9" t="n"/>
      <c r="Q118" s="14" t="n"/>
      <c r="R118" s="28" t="n"/>
      <c r="S118" s="29" t="n"/>
      <c r="T118" s="21" t="inlineStr">
        <is>
          <t>Y4-5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21" t="inlineStr">
        <is>
          <t>Y4-5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23/30R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2026/04/14　火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[Y4-5] 40/40R ｜ [Y4-7] 30/47R</t>
        </is>
      </c>
      <c r="C129" s="12" t="inlineStr">
        <is>
          <t>冨田　裕子</t>
        </is>
      </c>
      <c r="D129" s="21" t="inlineStr">
        <is>
          <t>Y4-5 0%</t>
        </is>
      </c>
      <c r="E129" s="28" t="n"/>
      <c r="F129" s="28" t="n"/>
      <c r="G129" s="28" t="n"/>
      <c r="H129" s="29" t="n"/>
      <c r="I129" s="19" t="inlineStr">
        <is>
          <t>Y4-7 0%</t>
        </is>
      </c>
      <c r="J129" s="28" t="n"/>
      <c r="K129" s="28" t="n"/>
      <c r="L129" s="28" t="n"/>
      <c r="M129" s="28" t="n"/>
      <c r="N129" s="28" t="n"/>
      <c r="O129" s="28" t="n"/>
      <c r="P129" s="29" t="n"/>
      <c r="Q129" s="14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8" t="n"/>
      <c r="AA129" s="29" t="n"/>
      <c r="AB129" s="14" t="n"/>
      <c r="AC129" s="19" t="inlineStr">
        <is>
          <t>Y4-7 0%</t>
        </is>
      </c>
      <c r="AD129" s="28" t="n"/>
      <c r="AE129" s="28" t="n"/>
      <c r="AF129" s="28" t="n"/>
      <c r="AG129" s="28" t="n"/>
      <c r="AH129" s="28" t="n"/>
      <c r="AI129" s="28" t="n"/>
      <c r="AJ129" s="29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竹内　正美</t>
        </is>
      </c>
      <c r="D133" s="17" t="inlineStr">
        <is>
          <t>W4-3 0%</t>
        </is>
      </c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9" t="n"/>
      <c r="Q133" s="14" t="n"/>
      <c r="R133" s="28" t="n"/>
      <c r="S133" s="29" t="n"/>
      <c r="T133" s="17" t="inlineStr">
        <is>
          <t>W4-3 0%</t>
        </is>
      </c>
      <c r="U133" s="29" t="n"/>
      <c r="V133" s="10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2026/04/15　水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13/30R</t>
        </is>
      </c>
      <c r="C137" s="9" t="inlineStr">
        <is>
          <t>宮島　　剛</t>
        </is>
      </c>
      <c r="D137" s="10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9" t="n"/>
      <c r="U137" s="17" t="inlineStr">
        <is>
          <t>W4-3 0%</t>
        </is>
      </c>
      <c r="V137" s="28" t="n"/>
      <c r="W137" s="28" t="n"/>
      <c r="X137" s="28" t="n"/>
      <c r="Y137" s="28" t="n"/>
      <c r="Z137" s="28" t="n"/>
      <c r="AA137" s="29" t="n"/>
      <c r="AB137" s="14" t="n"/>
      <c r="AC137" s="17" t="inlineStr">
        <is>
          <t>W4-3 0%</t>
        </is>
      </c>
      <c r="AD137" s="28" t="n"/>
      <c r="AE137" s="28" t="n"/>
      <c r="AF137" s="28" t="n"/>
      <c r="AG137" s="28" t="n"/>
      <c r="AH137" s="28" t="n"/>
      <c r="AI137" s="29" t="n"/>
      <c r="AJ137" s="10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9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[Y4-7] 47/47R ｜ [Y4-6] 19/40R</t>
        </is>
      </c>
      <c r="C140" s="12" t="inlineStr">
        <is>
          <t>宮島　　剛,森岡　真由美</t>
        </is>
      </c>
      <c r="D140" s="19" t="inlineStr">
        <is>
          <t>Y4-7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19" t="inlineStr">
        <is>
          <t>Y4-7 0%</t>
        </is>
      </c>
      <c r="U140" s="21" t="inlineStr">
        <is>
          <t>Y4-6 0%</t>
        </is>
      </c>
      <c r="V140" s="28" t="n"/>
      <c r="W140" s="28" t="n"/>
      <c r="X140" s="28" t="n"/>
      <c r="Y140" s="28" t="n"/>
      <c r="Z140" s="28" t="n"/>
      <c r="AA140" s="29" t="n"/>
      <c r="AB140" s="14" t="n"/>
      <c r="AC140" s="21" t="inlineStr">
        <is>
          <t>Y4-6 0%</t>
        </is>
      </c>
      <c r="AD140" s="28" t="n"/>
      <c r="AE140" s="28" t="n"/>
      <c r="AF140" s="28" t="n"/>
      <c r="AG140" s="28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9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9" t="n"/>
    </row>
    <row r="146" ht="22" customHeight="1">
      <c r="A146" s="5" t="inlineStr">
        <is>
          <t>▶ 2026/04/16　木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[W4-3] 30/30R ｜ [W4-6] 1/20R</t>
        </is>
      </c>
      <c r="C148" s="9" t="inlineStr">
        <is>
          <t>宮島　　剛</t>
        </is>
      </c>
      <c r="D148" s="17" t="inlineStr">
        <is>
          <t>W4-3 0%</t>
        </is>
      </c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7" t="inlineStr">
        <is>
          <t>W4-3 0%</t>
        </is>
      </c>
      <c r="U148" s="28" t="n"/>
      <c r="V148" s="28" t="n"/>
      <c r="W148" s="28" t="n"/>
      <c r="X148" s="28" t="n"/>
      <c r="Y148" s="29" t="n"/>
      <c r="Z148" s="10" t="n"/>
      <c r="AA148" s="28" t="n"/>
      <c r="AB148" s="28" t="n"/>
      <c r="AC148" s="28" t="n"/>
      <c r="AD148" s="28" t="n"/>
      <c r="AE148" s="28" t="n"/>
      <c r="AF148" s="28" t="n"/>
      <c r="AG148" s="28" t="n"/>
      <c r="AH148" s="29" t="n"/>
      <c r="AI148" s="15" t="inlineStr">
        <is>
          <t>W4-6 0%</t>
        </is>
      </c>
      <c r="AJ148" s="10" t="n"/>
    </row>
    <row r="149" ht="22" customHeight="1">
      <c r="A149" s="11" t="inlineStr">
        <is>
          <t>SEC</t>
        </is>
      </c>
      <c r="B149" s="12" t="inlineStr">
        <is>
          <t>[Y4-9] 5/5R ｜ [Y4-10] 4/4R</t>
        </is>
      </c>
      <c r="C149" s="12" t="inlineStr">
        <is>
          <t>冨田　裕子</t>
        </is>
      </c>
      <c r="D149" s="10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9" t="n"/>
      <c r="Z149" s="15" t="inlineStr">
        <is>
          <t>Y4-9 0%</t>
        </is>
      </c>
      <c r="AA149" s="29" t="n"/>
      <c r="AB149" s="14" t="n"/>
      <c r="AC149" s="15" t="inlineStr">
        <is>
          <t>Y4-9 0%</t>
        </is>
      </c>
      <c r="AD149" s="13" t="inlineStr">
        <is>
          <t>Y4-10 0%</t>
        </is>
      </c>
      <c r="AE149" s="29" t="n"/>
      <c r="AF149" s="10" t="n"/>
      <c r="AG149" s="28" t="n"/>
      <c r="AH149" s="28" t="n"/>
      <c r="AI149" s="28" t="n"/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[Y4-6] 40/40R</t>
        </is>
      </c>
      <c r="C151" s="12" t="inlineStr">
        <is>
          <t>森岡　真由美</t>
        </is>
      </c>
      <c r="D151" s="21" t="inlineStr">
        <is>
          <t>Y4-6 0%</t>
        </is>
      </c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9" t="n"/>
      <c r="Q151" s="14" t="n"/>
      <c r="R151" s="28" t="n"/>
      <c r="S151" s="29" t="n"/>
      <c r="T151" s="21" t="inlineStr">
        <is>
          <t>Y4-6 0%</t>
        </is>
      </c>
      <c r="U151" s="28" t="n"/>
      <c r="V151" s="28" t="n"/>
      <c r="W151" s="29" t="n"/>
      <c r="X151" s="10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[Y4-10] 4/4R</t>
        </is>
      </c>
      <c r="C153" s="12" t="inlineStr">
        <is>
          <t>冨田　裕子</t>
        </is>
      </c>
      <c r="D153" s="10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9" t="n"/>
      <c r="AF153" s="13" t="inlineStr">
        <is>
          <t>Y4-10 0%</t>
        </is>
      </c>
      <c r="AG153" s="28" t="n"/>
      <c r="AH153" s="29" t="n"/>
      <c r="AI153" s="10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5/5R</t>
        </is>
      </c>
      <c r="C156" s="9" t="inlineStr">
        <is>
          <t>森岡　真由美</t>
        </is>
      </c>
      <c r="D156" s="10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9" t="n"/>
      <c r="Z156" s="15" t="inlineStr">
        <is>
          <t>Y4-9 0%</t>
        </is>
      </c>
      <c r="AA156" s="29" t="n"/>
      <c r="AB156" s="14" t="n"/>
      <c r="AC156" s="15" t="inlineStr">
        <is>
          <t>Y4-9 0%</t>
        </is>
      </c>
      <c r="AD156" s="28" t="n"/>
      <c r="AE156" s="28" t="n"/>
      <c r="AF156" s="29" t="n"/>
      <c r="AG156" s="10" t="n"/>
      <c r="AH156" s="28" t="n"/>
      <c r="AI156" s="28" t="n"/>
      <c r="AJ156" s="29" t="n"/>
    </row>
    <row r="157" ht="22" customHeight="1">
      <c r="A157" s="5" t="inlineStr">
        <is>
          <t>▶ 2026/04/17　金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[W4-6] 20/20R ｜ [W4-5] 6/22R</t>
        </is>
      </c>
      <c r="C159" s="9" t="inlineStr">
        <is>
          <t>宮島　　剛</t>
        </is>
      </c>
      <c r="D159" s="15" t="inlineStr">
        <is>
          <t>W4-6 0%</t>
        </is>
      </c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5" t="inlineStr">
        <is>
          <t>W4-6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9" t="inlineStr">
        <is>
          <t>W4-5 0%</t>
        </is>
      </c>
      <c r="AD159" s="28" t="n"/>
      <c r="AE159" s="28" t="n"/>
      <c r="AF159" s="28" t="n"/>
      <c r="AG159" s="28" t="n"/>
      <c r="AH159" s="28" t="n"/>
      <c r="AI159" s="29" t="n"/>
      <c r="AJ159" s="10" t="n"/>
    </row>
    <row r="160" ht="22" customHeight="1">
      <c r="A160" s="11" t="inlineStr">
        <is>
          <t>SEC</t>
        </is>
      </c>
      <c r="B160" s="12" t="inlineStr">
        <is>
          <t>—</t>
        </is>
      </c>
      <c r="C160" s="12" t="inlineStr">
        <is>
          <t>—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—</t>
        </is>
      </c>
      <c r="C164" s="12" t="inlineStr">
        <is>
          <t>—</t>
        </is>
      </c>
      <c r="D164" s="10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—</t>
        </is>
      </c>
      <c r="C167" s="9" t="inlineStr">
        <is>
          <t>—</t>
        </is>
      </c>
      <c r="D167" s="10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2026/04/20　月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[W4-5] 22/22R</t>
        </is>
      </c>
      <c r="C170" s="9" t="inlineStr">
        <is>
          <t>宮島　　剛</t>
        </is>
      </c>
      <c r="D170" s="19" t="inlineStr">
        <is>
          <t>W4-5 0%</t>
        </is>
      </c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9" t="n"/>
      <c r="Q170" s="14" t="n"/>
      <c r="R170" s="28" t="n"/>
      <c r="S170" s="29" t="n"/>
      <c r="T170" s="19" t="inlineStr">
        <is>
          <t>W4-5 0%</t>
        </is>
      </c>
      <c r="U170" s="28" t="n"/>
      <c r="V170" s="28" t="n"/>
      <c r="W170" s="28" t="n"/>
      <c r="X170" s="29" t="n"/>
      <c r="Y170" s="10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2026/04/21　火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2026/04/22　水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2026/04/23　木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2026/04/24　金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2026/04/27　月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2026/04/28　火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2026/04/29　水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  <row r="256" ht="22" customHeight="1">
      <c r="A256" s="5" t="inlineStr">
        <is>
          <t>▶ 2026/04/30　木</t>
        </is>
      </c>
      <c r="B256" s="27" t="n"/>
      <c r="C256" s="27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9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9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9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9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9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9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9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9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9" t="n"/>
    </row>
  </sheetData>
  <mergeCells count="359">
    <mergeCell ref="D186:AJ186"/>
    <mergeCell ref="D217:AJ217"/>
    <mergeCell ref="D65:AJ65"/>
    <mergeCell ref="D57:AJ57"/>
    <mergeCell ref="Q122:S122"/>
    <mergeCell ref="A113:C113"/>
    <mergeCell ref="D194:AJ194"/>
    <mergeCell ref="F118:P118"/>
    <mergeCell ref="D17:AJ17"/>
    <mergeCell ref="T133:U133"/>
    <mergeCell ref="D153:AE153"/>
    <mergeCell ref="T129:AA129"/>
    <mergeCell ref="Q140:S140"/>
    <mergeCell ref="D85:AJ85"/>
    <mergeCell ref="Q133:S133"/>
    <mergeCell ref="D222:AJ222"/>
    <mergeCell ref="E73:J73"/>
    <mergeCell ref="AG156:AJ156"/>
    <mergeCell ref="D122:P122"/>
    <mergeCell ref="D56:P56"/>
    <mergeCell ref="D225:AJ225"/>
    <mergeCell ref="U137:AA137"/>
    <mergeCell ref="D200:AJ200"/>
    <mergeCell ref="D227:AJ227"/>
    <mergeCell ref="AI153:AJ153"/>
    <mergeCell ref="AC111:AI111"/>
    <mergeCell ref="D8:AJ8"/>
    <mergeCell ref="D140:P140"/>
    <mergeCell ref="A58:C58"/>
    <mergeCell ref="D231:AJ231"/>
    <mergeCell ref="D20:AJ20"/>
    <mergeCell ref="D75:P75"/>
    <mergeCell ref="D83:AI83"/>
    <mergeCell ref="A124:C124"/>
    <mergeCell ref="AF149:AJ149"/>
    <mergeCell ref="D84:AJ84"/>
    <mergeCell ref="D22:AJ22"/>
    <mergeCell ref="D155:AJ155"/>
    <mergeCell ref="K41:P41"/>
    <mergeCell ref="D86:AJ86"/>
    <mergeCell ref="D13:AJ13"/>
    <mergeCell ref="Q34:S34"/>
    <mergeCell ref="T73:V73"/>
    <mergeCell ref="AC78:AJ78"/>
    <mergeCell ref="D150:AJ150"/>
    <mergeCell ref="Q49:S49"/>
    <mergeCell ref="D215:AJ215"/>
    <mergeCell ref="K107:P107"/>
    <mergeCell ref="AC107:AJ107"/>
    <mergeCell ref="A190:C190"/>
    <mergeCell ref="D177:AJ177"/>
    <mergeCell ref="D33:AJ33"/>
    <mergeCell ref="D226:AJ226"/>
    <mergeCell ref="D164:AJ164"/>
    <mergeCell ref="D241:AJ241"/>
    <mergeCell ref="D35:AJ35"/>
    <mergeCell ref="D67:N67"/>
    <mergeCell ref="D10:AJ10"/>
    <mergeCell ref="Y89:AA89"/>
    <mergeCell ref="D243:AJ243"/>
    <mergeCell ref="D99:AJ99"/>
    <mergeCell ref="Y82:AJ82"/>
    <mergeCell ref="D12:P12"/>
    <mergeCell ref="D101:AJ101"/>
    <mergeCell ref="AC71:AD71"/>
    <mergeCell ref="D76:AJ76"/>
    <mergeCell ref="T122:AA122"/>
    <mergeCell ref="D221:AJ221"/>
    <mergeCell ref="E72:J72"/>
    <mergeCell ref="D159:P159"/>
    <mergeCell ref="D165:AJ165"/>
    <mergeCell ref="D236:AJ236"/>
    <mergeCell ref="P43:AJ43"/>
    <mergeCell ref="D152:AJ152"/>
    <mergeCell ref="Q100:S100"/>
    <mergeCell ref="T100:AA100"/>
    <mergeCell ref="T94:AA94"/>
    <mergeCell ref="D29:AJ29"/>
    <mergeCell ref="D216:AJ216"/>
    <mergeCell ref="D265:AJ265"/>
    <mergeCell ref="D252:AJ252"/>
    <mergeCell ref="Y72:AJ72"/>
    <mergeCell ref="Q151:S151"/>
    <mergeCell ref="D218:AJ218"/>
    <mergeCell ref="D247:AJ247"/>
    <mergeCell ref="D156:Y156"/>
    <mergeCell ref="X41:AA41"/>
    <mergeCell ref="D249:AJ249"/>
    <mergeCell ref="D120:AJ120"/>
    <mergeCell ref="D242:AJ242"/>
    <mergeCell ref="D163:AJ163"/>
    <mergeCell ref="AC12:AG12"/>
    <mergeCell ref="A234:C234"/>
    <mergeCell ref="D171:AJ171"/>
    <mergeCell ref="Q170:S170"/>
    <mergeCell ref="D196:AJ196"/>
    <mergeCell ref="AC100:AJ100"/>
    <mergeCell ref="AC94:AJ94"/>
    <mergeCell ref="T41:U41"/>
    <mergeCell ref="AH12:AJ12"/>
    <mergeCell ref="D54:AJ54"/>
    <mergeCell ref="AC129:AJ129"/>
    <mergeCell ref="D262:AJ262"/>
    <mergeCell ref="AI67:AJ67"/>
    <mergeCell ref="D237:AJ237"/>
    <mergeCell ref="D31:AJ31"/>
    <mergeCell ref="D239:AJ239"/>
    <mergeCell ref="D95:AJ95"/>
    <mergeCell ref="D266:AJ266"/>
    <mergeCell ref="A3:C3"/>
    <mergeCell ref="Y78:AA78"/>
    <mergeCell ref="D32:AJ32"/>
    <mergeCell ref="D38:J38"/>
    <mergeCell ref="D97:AJ97"/>
    <mergeCell ref="Z156:AA156"/>
    <mergeCell ref="U60:AJ60"/>
    <mergeCell ref="D34:P34"/>
    <mergeCell ref="T56:Y56"/>
    <mergeCell ref="D184:AJ184"/>
    <mergeCell ref="AD149:AE149"/>
    <mergeCell ref="D121:AJ121"/>
    <mergeCell ref="D192:AJ192"/>
    <mergeCell ref="D42:AJ42"/>
    <mergeCell ref="D173:AJ173"/>
    <mergeCell ref="T23:AA23"/>
    <mergeCell ref="D118:E118"/>
    <mergeCell ref="D123:AJ123"/>
    <mergeCell ref="D137:T137"/>
    <mergeCell ref="D250:AJ250"/>
    <mergeCell ref="D110:AJ110"/>
    <mergeCell ref="D44:AJ44"/>
    <mergeCell ref="X151:AJ151"/>
    <mergeCell ref="D187:AJ187"/>
    <mergeCell ref="D174:AJ174"/>
    <mergeCell ref="Q73:S73"/>
    <mergeCell ref="A212:C212"/>
    <mergeCell ref="K38:AC38"/>
    <mergeCell ref="D263:AJ263"/>
    <mergeCell ref="A47:C47"/>
    <mergeCell ref="D238:AJ238"/>
    <mergeCell ref="D7:AJ7"/>
    <mergeCell ref="D134:AJ134"/>
    <mergeCell ref="D205:AJ205"/>
    <mergeCell ref="T118:AA118"/>
    <mergeCell ref="D61:T61"/>
    <mergeCell ref="D111:J111"/>
    <mergeCell ref="D98:AJ98"/>
    <mergeCell ref="D49:P49"/>
    <mergeCell ref="D41:J41"/>
    <mergeCell ref="D43:J43"/>
    <mergeCell ref="D131:AJ131"/>
    <mergeCell ref="D258:AJ258"/>
    <mergeCell ref="AC140:AJ140"/>
    <mergeCell ref="D52:AJ52"/>
    <mergeCell ref="D195:AJ195"/>
    <mergeCell ref="D189:AJ189"/>
    <mergeCell ref="D116:AJ116"/>
    <mergeCell ref="D133:P133"/>
    <mergeCell ref="D66:AJ66"/>
    <mergeCell ref="D126:AJ126"/>
    <mergeCell ref="D197:AJ197"/>
    <mergeCell ref="D253:AJ253"/>
    <mergeCell ref="AC45:AI45"/>
    <mergeCell ref="AF153:AH153"/>
    <mergeCell ref="Z56:AJ56"/>
    <mergeCell ref="D142:AJ142"/>
    <mergeCell ref="D79:AJ79"/>
    <mergeCell ref="D144:AJ144"/>
    <mergeCell ref="D208:AJ208"/>
    <mergeCell ref="Q23:S23"/>
    <mergeCell ref="Q94:S94"/>
    <mergeCell ref="T82:X82"/>
    <mergeCell ref="T49:U49"/>
    <mergeCell ref="D139:AJ139"/>
    <mergeCell ref="D185:AJ185"/>
    <mergeCell ref="U67:AA67"/>
    <mergeCell ref="Z75:AJ75"/>
    <mergeCell ref="D214:AJ214"/>
    <mergeCell ref="D259:AJ259"/>
    <mergeCell ref="D28:AJ28"/>
    <mergeCell ref="K43:O43"/>
    <mergeCell ref="Q107:S107"/>
    <mergeCell ref="D68:AJ68"/>
    <mergeCell ref="D117:AJ117"/>
    <mergeCell ref="D55:AJ55"/>
    <mergeCell ref="D30:AJ30"/>
    <mergeCell ref="D89:X89"/>
    <mergeCell ref="AC53:AI53"/>
    <mergeCell ref="D5:AJ5"/>
    <mergeCell ref="D132:AJ132"/>
    <mergeCell ref="Z148:AH148"/>
    <mergeCell ref="AC156:AF156"/>
    <mergeCell ref="W73:AJ73"/>
    <mergeCell ref="D129:H129"/>
    <mergeCell ref="A69:C69"/>
    <mergeCell ref="A256:C256"/>
    <mergeCell ref="D21:AJ21"/>
    <mergeCell ref="D71:Y71"/>
    <mergeCell ref="AC96:AJ96"/>
    <mergeCell ref="T45:AA45"/>
    <mergeCell ref="M72:V72"/>
    <mergeCell ref="D53:U53"/>
    <mergeCell ref="D145:AJ145"/>
    <mergeCell ref="D210:AJ210"/>
    <mergeCell ref="Q129:S129"/>
    <mergeCell ref="D16:AJ16"/>
    <mergeCell ref="D87:AJ87"/>
    <mergeCell ref="D209:AJ209"/>
    <mergeCell ref="AD38:AJ38"/>
    <mergeCell ref="D18:AJ18"/>
    <mergeCell ref="Q45:S45"/>
    <mergeCell ref="U140:AA140"/>
    <mergeCell ref="D211:AJ211"/>
    <mergeCell ref="O67:T67"/>
    <mergeCell ref="D149:Y149"/>
    <mergeCell ref="V49:AI49"/>
    <mergeCell ref="D240:AJ240"/>
    <mergeCell ref="X34:AJ34"/>
    <mergeCell ref="AC118:AJ118"/>
    <mergeCell ref="D151:P151"/>
    <mergeCell ref="A146:C146"/>
    <mergeCell ref="A1:AJ1"/>
    <mergeCell ref="D229:AJ229"/>
    <mergeCell ref="D6:AJ6"/>
    <mergeCell ref="D77:AJ77"/>
    <mergeCell ref="D108:AJ108"/>
    <mergeCell ref="D160:AJ160"/>
    <mergeCell ref="AE71:AI71"/>
    <mergeCell ref="D141:AJ141"/>
    <mergeCell ref="A135:C135"/>
    <mergeCell ref="Z71:AA71"/>
    <mergeCell ref="D255:AJ255"/>
    <mergeCell ref="W72:X72"/>
    <mergeCell ref="D24:AJ24"/>
    <mergeCell ref="D260:AJ260"/>
    <mergeCell ref="AE51:AJ51"/>
    <mergeCell ref="D96:AB96"/>
    <mergeCell ref="T159:AA159"/>
    <mergeCell ref="D88:AJ88"/>
    <mergeCell ref="K73:L73"/>
    <mergeCell ref="K45:P45"/>
    <mergeCell ref="D115:AJ115"/>
    <mergeCell ref="D19:AJ19"/>
    <mergeCell ref="D90:AJ90"/>
    <mergeCell ref="D261:AJ261"/>
    <mergeCell ref="Q111:S111"/>
    <mergeCell ref="Z149:AA149"/>
    <mergeCell ref="AD41:AJ41"/>
    <mergeCell ref="AC67:AH67"/>
    <mergeCell ref="K111:P111"/>
    <mergeCell ref="T151:W151"/>
    <mergeCell ref="D23:P23"/>
    <mergeCell ref="D94:P94"/>
    <mergeCell ref="D166:AJ166"/>
    <mergeCell ref="D230:AJ230"/>
    <mergeCell ref="D9:AJ9"/>
    <mergeCell ref="D143:AJ143"/>
    <mergeCell ref="D167:AJ167"/>
    <mergeCell ref="V133:AJ133"/>
    <mergeCell ref="D161:AJ161"/>
    <mergeCell ref="D232:AJ232"/>
    <mergeCell ref="D207:AJ207"/>
    <mergeCell ref="D170:P170"/>
    <mergeCell ref="AC89:AI89"/>
    <mergeCell ref="A36:C36"/>
    <mergeCell ref="T170:X170"/>
    <mergeCell ref="D63:AJ63"/>
    <mergeCell ref="A80:C80"/>
    <mergeCell ref="D50:AI50"/>
    <mergeCell ref="D27:AJ27"/>
    <mergeCell ref="D82:P82"/>
    <mergeCell ref="T148:Y148"/>
    <mergeCell ref="D154:AJ154"/>
    <mergeCell ref="A179:C179"/>
    <mergeCell ref="D162:AJ162"/>
    <mergeCell ref="Y170:AJ170"/>
    <mergeCell ref="A2:AJ2"/>
    <mergeCell ref="Q148:S148"/>
    <mergeCell ref="A91:C91"/>
    <mergeCell ref="D100:P100"/>
    <mergeCell ref="D106:AJ106"/>
    <mergeCell ref="D93:AJ93"/>
    <mergeCell ref="D264:AJ264"/>
    <mergeCell ref="D220:AJ220"/>
    <mergeCell ref="Q41:S41"/>
    <mergeCell ref="U61:AA61"/>
    <mergeCell ref="Q56:S56"/>
    <mergeCell ref="D251:AJ251"/>
    <mergeCell ref="A157:C157"/>
    <mergeCell ref="V53:Z53"/>
    <mergeCell ref="D182:AJ182"/>
    <mergeCell ref="D109:AJ109"/>
    <mergeCell ref="AC122:AI122"/>
    <mergeCell ref="D119:AJ119"/>
    <mergeCell ref="T111:AA111"/>
    <mergeCell ref="D46:AJ46"/>
    <mergeCell ref="AC137:AI137"/>
    <mergeCell ref="D40:AJ40"/>
    <mergeCell ref="D233:AJ233"/>
    <mergeCell ref="Q159:S159"/>
    <mergeCell ref="D183:AJ183"/>
    <mergeCell ref="D248:AJ248"/>
    <mergeCell ref="D219:AJ219"/>
    <mergeCell ref="D104:AJ104"/>
    <mergeCell ref="I129:P129"/>
    <mergeCell ref="D148:P148"/>
    <mergeCell ref="A14:C14"/>
    <mergeCell ref="K72:L72"/>
    <mergeCell ref="T12:AA12"/>
    <mergeCell ref="D105:J105"/>
    <mergeCell ref="M73:P73"/>
    <mergeCell ref="D130:AJ130"/>
    <mergeCell ref="D188:AJ188"/>
    <mergeCell ref="A201:C201"/>
    <mergeCell ref="D107:J107"/>
    <mergeCell ref="D228:AJ228"/>
    <mergeCell ref="D178:AJ178"/>
    <mergeCell ref="D172:AJ172"/>
    <mergeCell ref="T107:AA107"/>
    <mergeCell ref="Q82:S82"/>
    <mergeCell ref="A25:C25"/>
    <mergeCell ref="AC61:AJ61"/>
    <mergeCell ref="Q118:S118"/>
    <mergeCell ref="A223:C223"/>
    <mergeCell ref="D254:AJ254"/>
    <mergeCell ref="D175:AJ175"/>
    <mergeCell ref="T75:Y75"/>
    <mergeCell ref="AC23:AJ23"/>
    <mergeCell ref="D112:AJ112"/>
    <mergeCell ref="D62:AJ62"/>
    <mergeCell ref="D193:AJ193"/>
    <mergeCell ref="D127:AJ127"/>
    <mergeCell ref="D176:AJ176"/>
    <mergeCell ref="Q75:S75"/>
    <mergeCell ref="D64:AJ64"/>
    <mergeCell ref="Q12:S12"/>
    <mergeCell ref="AC51:AD51"/>
    <mergeCell ref="D138:AJ138"/>
    <mergeCell ref="D74:AI74"/>
    <mergeCell ref="D203:AJ203"/>
    <mergeCell ref="D11:AJ11"/>
    <mergeCell ref="D204:AJ204"/>
    <mergeCell ref="T34:W34"/>
    <mergeCell ref="D198:AJ198"/>
    <mergeCell ref="D244:AJ244"/>
    <mergeCell ref="D78:X78"/>
    <mergeCell ref="AC159:AI159"/>
    <mergeCell ref="D206:AJ206"/>
    <mergeCell ref="D181:AJ181"/>
    <mergeCell ref="D60:S60"/>
    <mergeCell ref="A102:C102"/>
    <mergeCell ref="D39:AJ39"/>
    <mergeCell ref="D45:J45"/>
    <mergeCell ref="A245:C245"/>
    <mergeCell ref="K105:AJ105"/>
    <mergeCell ref="A168:C168"/>
    <mergeCell ref="D128:AJ128"/>
    <mergeCell ref="D199:AJ199"/>
    <mergeCell ref="D51:Z51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46111</v>
      </c>
      <c r="B2" s="2" t="inlineStr">
        <is>
          <t>図司　智子</t>
        </is>
      </c>
      <c r="C2" s="2" t="inlineStr">
        <is>
          <t>08:45</t>
        </is>
      </c>
      <c r="D2" s="2" t="inlineStr">
        <is>
          <t>17:00</t>
        </is>
      </c>
      <c r="E2" s="2" t="n">
        <v>1</v>
      </c>
      <c r="F2" s="2" t="inlineStr">
        <is>
          <t>通常</t>
        </is>
      </c>
    </row>
    <row r="3">
      <c r="A3" s="30" t="n">
        <v>46111</v>
      </c>
      <c r="B3" s="2" t="inlineStr">
        <is>
          <t>宮島　　剛</t>
        </is>
      </c>
      <c r="C3" s="2" t="inlineStr">
        <is>
          <t>08:45</t>
        </is>
      </c>
      <c r="D3" s="2" t="inlineStr">
        <is>
          <t>17:00</t>
        </is>
      </c>
      <c r="E3" s="2" t="n">
        <v>1</v>
      </c>
      <c r="F3" s="2" t="inlineStr">
        <is>
          <t>通常</t>
        </is>
      </c>
    </row>
    <row r="4">
      <c r="A4" s="30" t="n">
        <v>46111</v>
      </c>
      <c r="B4" s="2" t="inlineStr">
        <is>
          <t>冨田　裕子</t>
        </is>
      </c>
      <c r="C4" s="2" t="inlineStr">
        <is>
          <t>08:45</t>
        </is>
      </c>
      <c r="D4" s="2" t="inlineStr">
        <is>
          <t>17:00</t>
        </is>
      </c>
      <c r="E4" s="2" t="n">
        <v>1</v>
      </c>
      <c r="F4" s="2" t="inlineStr">
        <is>
          <t>通常</t>
        </is>
      </c>
    </row>
    <row r="5">
      <c r="A5" s="30" t="n">
        <v>46111</v>
      </c>
      <c r="B5" s="2" t="inlineStr">
        <is>
          <t>森岡　真由美</t>
        </is>
      </c>
      <c r="C5" s="2" t="inlineStr">
        <is>
          <t>08:45</t>
        </is>
      </c>
      <c r="D5" s="2" t="inlineStr">
        <is>
          <t>17:00</t>
        </is>
      </c>
      <c r="E5" s="2" t="n">
        <v>1</v>
      </c>
      <c r="F5" s="2" t="inlineStr">
        <is>
          <t>通常</t>
        </is>
      </c>
    </row>
    <row r="6">
      <c r="A6" s="30" t="n">
        <v>46111</v>
      </c>
      <c r="B6" s="2" t="inlineStr">
        <is>
          <t>竹内　正美</t>
        </is>
      </c>
      <c r="C6" s="2" t="inlineStr">
        <is>
          <t>08:45</t>
        </is>
      </c>
      <c r="D6" s="2" t="inlineStr">
        <is>
          <t>17:00</t>
        </is>
      </c>
      <c r="E6" s="2" t="n">
        <v>1</v>
      </c>
      <c r="F6" s="2" t="inlineStr">
        <is>
          <t>通常</t>
        </is>
      </c>
    </row>
    <row r="7">
      <c r="A7" s="30" t="n">
        <v>46111</v>
      </c>
      <c r="B7" s="2" t="inlineStr">
        <is>
          <t>菅沼　めぐみ</t>
        </is>
      </c>
      <c r="C7" s="2" t="inlineStr">
        <is>
          <t>08:45</t>
        </is>
      </c>
      <c r="D7" s="2" t="inlineStr">
        <is>
          <t>17:00</t>
        </is>
      </c>
      <c r="E7" s="2" t="n">
        <v>1</v>
      </c>
      <c r="F7" s="2" t="inlineStr">
        <is>
          <t>通常</t>
        </is>
      </c>
    </row>
    <row r="8">
      <c r="A8" s="30" t="n">
        <v>46112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46112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46112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46112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46112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46112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46113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46113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46113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46113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46113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46113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46114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30" t="n">
        <v>46114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30" t="n">
        <v>46114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30" t="n">
        <v>46114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30" t="n">
        <v>46114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30" t="n">
        <v>46114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30" t="n">
        <v>46115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46115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46115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46115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46115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46115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46116</v>
      </c>
      <c r="B32" s="2" t="inlineStr">
        <is>
          <t>図司　智子</t>
        </is>
      </c>
      <c r="C32" s="2" t="inlineStr">
        <is>
          <t>休</t>
        </is>
      </c>
      <c r="D32" s="2" t="inlineStr">
        <is>
          <t>休</t>
        </is>
      </c>
      <c r="E32" s="2" t="n">
        <v>1</v>
      </c>
      <c r="F32" s="2" t="inlineStr">
        <is>
          <t>休</t>
        </is>
      </c>
    </row>
    <row r="33">
      <c r="A33" s="30" t="n">
        <v>46116</v>
      </c>
      <c r="B33" s="2" t="inlineStr">
        <is>
          <t>宮島　　剛</t>
        </is>
      </c>
      <c r="C33" s="2" t="inlineStr">
        <is>
          <t>休</t>
        </is>
      </c>
      <c r="D33" s="2" t="inlineStr">
        <is>
          <t>休</t>
        </is>
      </c>
      <c r="E33" s="2" t="n">
        <v>1</v>
      </c>
      <c r="F33" s="2" t="inlineStr">
        <is>
          <t>休</t>
        </is>
      </c>
    </row>
    <row r="34">
      <c r="A34" s="30" t="n">
        <v>46116</v>
      </c>
      <c r="B34" s="2" t="inlineStr">
        <is>
          <t>冨田　裕子</t>
        </is>
      </c>
      <c r="C34" s="2" t="inlineStr">
        <is>
          <t>休</t>
        </is>
      </c>
      <c r="D34" s="2" t="inlineStr">
        <is>
          <t>休</t>
        </is>
      </c>
      <c r="E34" s="2" t="n">
        <v>1</v>
      </c>
      <c r="F34" s="2" t="inlineStr">
        <is>
          <t>休</t>
        </is>
      </c>
    </row>
    <row r="35">
      <c r="A35" s="30" t="n">
        <v>46116</v>
      </c>
      <c r="B35" s="2" t="inlineStr">
        <is>
          <t>森岡　真由美</t>
        </is>
      </c>
      <c r="C35" s="2" t="inlineStr">
        <is>
          <t>休</t>
        </is>
      </c>
      <c r="D35" s="2" t="inlineStr">
        <is>
          <t>休</t>
        </is>
      </c>
      <c r="E35" s="2" t="n">
        <v>1</v>
      </c>
      <c r="F35" s="2" t="inlineStr">
        <is>
          <t>休</t>
        </is>
      </c>
    </row>
    <row r="36">
      <c r="A36" s="30" t="n">
        <v>46116</v>
      </c>
      <c r="B36" s="2" t="inlineStr">
        <is>
          <t>竹内　正美</t>
        </is>
      </c>
      <c r="C36" s="2" t="inlineStr">
        <is>
          <t>休</t>
        </is>
      </c>
      <c r="D36" s="2" t="inlineStr">
        <is>
          <t>休</t>
        </is>
      </c>
      <c r="E36" s="2" t="n">
        <v>1</v>
      </c>
      <c r="F36" s="2" t="inlineStr">
        <is>
          <t>休</t>
        </is>
      </c>
    </row>
    <row r="37">
      <c r="A37" s="30" t="n">
        <v>46116</v>
      </c>
      <c r="B37" s="2" t="inlineStr">
        <is>
          <t>菅沼　めぐみ</t>
        </is>
      </c>
      <c r="C37" s="2" t="inlineStr">
        <is>
          <t>休</t>
        </is>
      </c>
      <c r="D37" s="2" t="inlineStr">
        <is>
          <t>休</t>
        </is>
      </c>
      <c r="E37" s="2" t="n">
        <v>1</v>
      </c>
      <c r="F37" s="2" t="inlineStr">
        <is>
          <t>休</t>
        </is>
      </c>
    </row>
    <row r="38">
      <c r="A38" s="30" t="n">
        <v>46117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46117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46117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46117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46117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46117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46118</v>
      </c>
      <c r="B44" s="2" t="inlineStr">
        <is>
          <t>図司　智子</t>
        </is>
      </c>
      <c r="C44" s="2" t="inlineStr">
        <is>
          <t>08:45</t>
        </is>
      </c>
      <c r="D44" s="2" t="inlineStr">
        <is>
          <t>17:00</t>
        </is>
      </c>
      <c r="E44" s="2" t="n">
        <v>1</v>
      </c>
      <c r="F44" s="2" t="inlineStr">
        <is>
          <t>通常</t>
        </is>
      </c>
    </row>
    <row r="45">
      <c r="A45" s="30" t="n">
        <v>46118</v>
      </c>
      <c r="B45" s="2" t="inlineStr">
        <is>
          <t>宮島　　剛</t>
        </is>
      </c>
      <c r="C45" s="2" t="inlineStr">
        <is>
          <t>08:45</t>
        </is>
      </c>
      <c r="D45" s="2" t="inlineStr">
        <is>
          <t>17:00</t>
        </is>
      </c>
      <c r="E45" s="2" t="n">
        <v>1</v>
      </c>
      <c r="F45" s="2" t="inlineStr">
        <is>
          <t>通常</t>
        </is>
      </c>
    </row>
    <row r="46">
      <c r="A46" s="30" t="n">
        <v>46118</v>
      </c>
      <c r="B46" s="2" t="inlineStr">
        <is>
          <t>冨田　裕子</t>
        </is>
      </c>
      <c r="C46" s="2" t="inlineStr">
        <is>
          <t>12:45</t>
        </is>
      </c>
      <c r="D46" s="2" t="inlineStr">
        <is>
          <t>17:00</t>
        </is>
      </c>
      <c r="E46" s="2" t="n">
        <v>1</v>
      </c>
      <c r="F46" s="2" t="inlineStr">
        <is>
          <t>前休</t>
        </is>
      </c>
    </row>
    <row r="47">
      <c r="A47" s="30" t="n">
        <v>46118</v>
      </c>
      <c r="B47" s="2" t="inlineStr">
        <is>
          <t>森岡　真由美</t>
        </is>
      </c>
      <c r="C47" s="2" t="inlineStr">
        <is>
          <t>08:45</t>
        </is>
      </c>
      <c r="D47" s="2" t="inlineStr">
        <is>
          <t>17:00</t>
        </is>
      </c>
      <c r="E47" s="2" t="n">
        <v>1</v>
      </c>
      <c r="F47" s="2" t="inlineStr">
        <is>
          <t>通常</t>
        </is>
      </c>
    </row>
    <row r="48">
      <c r="A48" s="30" t="n">
        <v>46118</v>
      </c>
      <c r="B48" s="2" t="inlineStr">
        <is>
          <t>竹内　正美</t>
        </is>
      </c>
      <c r="C48" s="2" t="inlineStr">
        <is>
          <t>08:45</t>
        </is>
      </c>
      <c r="D48" s="2" t="inlineStr">
        <is>
          <t>17:00</t>
        </is>
      </c>
      <c r="E48" s="2" t="n">
        <v>1</v>
      </c>
      <c r="F48" s="2" t="inlineStr">
        <is>
          <t>通常</t>
        </is>
      </c>
    </row>
    <row r="49">
      <c r="A49" s="30" t="n">
        <v>46118</v>
      </c>
      <c r="B49" s="2" t="inlineStr">
        <is>
          <t>菅沼　めぐみ</t>
        </is>
      </c>
      <c r="C49" s="2" t="inlineStr">
        <is>
          <t>08:45</t>
        </is>
      </c>
      <c r="D49" s="2" t="inlineStr">
        <is>
          <t>12:00</t>
        </is>
      </c>
      <c r="E49" s="2" t="n">
        <v>1</v>
      </c>
      <c r="F49" s="2" t="inlineStr">
        <is>
          <t>後休</t>
        </is>
      </c>
    </row>
    <row r="50">
      <c r="A50" s="30" t="n">
        <v>46119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46119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46119</v>
      </c>
      <c r="B52" s="2" t="inlineStr">
        <is>
          <t>冨田　裕子</t>
        </is>
      </c>
      <c r="C52" s="2" t="inlineStr">
        <is>
          <t>08:45</t>
        </is>
      </c>
      <c r="D52" s="2" t="inlineStr">
        <is>
          <t>17:00</t>
        </is>
      </c>
      <c r="E52" s="2" t="n">
        <v>1</v>
      </c>
      <c r="F52" s="2" t="inlineStr">
        <is>
          <t>通常</t>
        </is>
      </c>
    </row>
    <row r="53">
      <c r="A53" s="30" t="n">
        <v>46119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46119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46119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17:00</t>
        </is>
      </c>
      <c r="E55" s="2" t="n">
        <v>1</v>
      </c>
      <c r="F55" s="2" t="inlineStr">
        <is>
          <t>通常</t>
        </is>
      </c>
    </row>
    <row r="56">
      <c r="A56" s="30" t="n">
        <v>46120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46120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46120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46120</v>
      </c>
      <c r="B59" s="2" t="inlineStr">
        <is>
          <t>森岡　真由美</t>
        </is>
      </c>
      <c r="C59" s="2" t="inlineStr">
        <is>
          <t>休</t>
        </is>
      </c>
      <c r="D59" s="2" t="inlineStr">
        <is>
          <t>休</t>
        </is>
      </c>
      <c r="E59" s="2" t="n">
        <v>1</v>
      </c>
      <c r="F59" s="2" t="inlineStr">
        <is>
          <t>年休</t>
        </is>
      </c>
    </row>
    <row r="60">
      <c r="A60" s="30" t="n">
        <v>46120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46120</v>
      </c>
      <c r="B61" s="2" t="inlineStr">
        <is>
          <t>菅沼　めぐみ</t>
        </is>
      </c>
      <c r="C61" s="2" t="inlineStr">
        <is>
          <t>休</t>
        </is>
      </c>
      <c r="D61" s="2" t="inlineStr">
        <is>
          <t>休</t>
        </is>
      </c>
      <c r="E61" s="2" t="n">
        <v>1</v>
      </c>
      <c r="F61" s="2" t="inlineStr">
        <is>
          <t>年休</t>
        </is>
      </c>
    </row>
    <row r="62">
      <c r="A62" s="30" t="n">
        <v>46121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46121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46121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46121</v>
      </c>
      <c r="B65" s="2" t="inlineStr">
        <is>
          <t>森岡　真由美</t>
        </is>
      </c>
      <c r="C65" s="2" t="inlineStr">
        <is>
          <t>08:45</t>
        </is>
      </c>
      <c r="D65" s="2" t="inlineStr">
        <is>
          <t>17:00</t>
        </is>
      </c>
      <c r="E65" s="2" t="n">
        <v>1</v>
      </c>
      <c r="F65" s="2" t="inlineStr">
        <is>
          <t>通常</t>
        </is>
      </c>
    </row>
    <row r="66">
      <c r="A66" s="30" t="n">
        <v>46121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46121</v>
      </c>
      <c r="B67" s="2" t="inlineStr">
        <is>
          <t>菅沼　めぐみ</t>
        </is>
      </c>
      <c r="C67" s="2" t="inlineStr">
        <is>
          <t>08:45</t>
        </is>
      </c>
      <c r="D67" s="2" t="inlineStr">
        <is>
          <t>17:00</t>
        </is>
      </c>
      <c r="E67" s="2" t="n">
        <v>1</v>
      </c>
      <c r="F67" s="2" t="inlineStr">
        <is>
          <t>通常</t>
        </is>
      </c>
    </row>
    <row r="68">
      <c r="A68" s="30" t="n">
        <v>46122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46122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46122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46122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46122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46122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46123</v>
      </c>
      <c r="B74" s="2" t="inlineStr">
        <is>
          <t>図司　智子</t>
        </is>
      </c>
      <c r="C74" s="2" t="inlineStr">
        <is>
          <t>休</t>
        </is>
      </c>
      <c r="D74" s="2" t="inlineStr">
        <is>
          <t>休</t>
        </is>
      </c>
      <c r="E74" s="2" t="n">
        <v>1</v>
      </c>
      <c r="F74" s="2" t="inlineStr">
        <is>
          <t>休</t>
        </is>
      </c>
    </row>
    <row r="75">
      <c r="A75" s="30" t="n">
        <v>46123</v>
      </c>
      <c r="B75" s="2" t="inlineStr">
        <is>
          <t>宮島　　剛</t>
        </is>
      </c>
      <c r="C75" s="2" t="inlineStr">
        <is>
          <t>休</t>
        </is>
      </c>
      <c r="D75" s="2" t="inlineStr">
        <is>
          <t>休</t>
        </is>
      </c>
      <c r="E75" s="2" t="n">
        <v>1</v>
      </c>
      <c r="F75" s="2" t="inlineStr">
        <is>
          <t>休</t>
        </is>
      </c>
    </row>
    <row r="76">
      <c r="A76" s="30" t="n">
        <v>46123</v>
      </c>
      <c r="B76" s="2" t="inlineStr">
        <is>
          <t>冨田　裕子</t>
        </is>
      </c>
      <c r="C76" s="2" t="inlineStr">
        <is>
          <t>休</t>
        </is>
      </c>
      <c r="D76" s="2" t="inlineStr">
        <is>
          <t>休</t>
        </is>
      </c>
      <c r="E76" s="2" t="n">
        <v>1</v>
      </c>
      <c r="F76" s="2" t="inlineStr">
        <is>
          <t>休</t>
        </is>
      </c>
    </row>
    <row r="77">
      <c r="A77" s="30" t="n">
        <v>46123</v>
      </c>
      <c r="B77" s="2" t="inlineStr">
        <is>
          <t>森岡　真由美</t>
        </is>
      </c>
      <c r="C77" s="2" t="inlineStr">
        <is>
          <t>休</t>
        </is>
      </c>
      <c r="D77" s="2" t="inlineStr">
        <is>
          <t>休</t>
        </is>
      </c>
      <c r="E77" s="2" t="n">
        <v>1</v>
      </c>
      <c r="F77" s="2" t="inlineStr">
        <is>
          <t>休</t>
        </is>
      </c>
    </row>
    <row r="78">
      <c r="A78" s="30" t="n">
        <v>46123</v>
      </c>
      <c r="B78" s="2" t="inlineStr">
        <is>
          <t>竹内　正美</t>
        </is>
      </c>
      <c r="C78" s="2" t="inlineStr">
        <is>
          <t>休</t>
        </is>
      </c>
      <c r="D78" s="2" t="inlineStr">
        <is>
          <t>休</t>
        </is>
      </c>
      <c r="E78" s="2" t="n">
        <v>1</v>
      </c>
      <c r="F78" s="2" t="inlineStr">
        <is>
          <t>休</t>
        </is>
      </c>
    </row>
    <row r="79">
      <c r="A79" s="30" t="n">
        <v>46123</v>
      </c>
      <c r="B79" s="2" t="inlineStr">
        <is>
          <t>菅沼　めぐみ</t>
        </is>
      </c>
      <c r="C79" s="2" t="inlineStr">
        <is>
          <t>休</t>
        </is>
      </c>
      <c r="D79" s="2" t="inlineStr">
        <is>
          <t>休</t>
        </is>
      </c>
      <c r="E79" s="2" t="n">
        <v>1</v>
      </c>
      <c r="F79" s="2" t="inlineStr">
        <is>
          <t>休</t>
        </is>
      </c>
    </row>
    <row r="80">
      <c r="A80" s="30" t="n">
        <v>46124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46124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46124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46124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46124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46124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46125</v>
      </c>
      <c r="B86" s="2" t="inlineStr">
        <is>
          <t>図司　智子</t>
        </is>
      </c>
      <c r="C86" s="2" t="inlineStr">
        <is>
          <t>08:45</t>
        </is>
      </c>
      <c r="D86" s="2" t="inlineStr">
        <is>
          <t>17:00</t>
        </is>
      </c>
      <c r="E86" s="2" t="n">
        <v>1</v>
      </c>
      <c r="F86" s="2" t="inlineStr">
        <is>
          <t>通常</t>
        </is>
      </c>
    </row>
    <row r="87">
      <c r="A87" s="30" t="n">
        <v>46125</v>
      </c>
      <c r="B87" s="2" t="inlineStr">
        <is>
          <t>宮島　　剛</t>
        </is>
      </c>
      <c r="C87" s="2" t="inlineStr">
        <is>
          <t>08:45</t>
        </is>
      </c>
      <c r="D87" s="2" t="inlineStr">
        <is>
          <t>17:00</t>
        </is>
      </c>
      <c r="E87" s="2" t="n">
        <v>1</v>
      </c>
      <c r="F87" s="2" t="inlineStr">
        <is>
          <t>通常</t>
        </is>
      </c>
    </row>
    <row r="88">
      <c r="A88" s="30" t="n">
        <v>46125</v>
      </c>
      <c r="B88" s="2" t="inlineStr">
        <is>
          <t>冨田　裕子</t>
        </is>
      </c>
      <c r="C88" s="2" t="inlineStr">
        <is>
          <t>08:45</t>
        </is>
      </c>
      <c r="D88" s="2" t="inlineStr">
        <is>
          <t>17:00</t>
        </is>
      </c>
      <c r="E88" s="2" t="n">
        <v>1</v>
      </c>
      <c r="F88" s="2" t="inlineStr">
        <is>
          <t>通常</t>
        </is>
      </c>
    </row>
    <row r="89">
      <c r="A89" s="30" t="n">
        <v>46125</v>
      </c>
      <c r="B89" s="2" t="inlineStr">
        <is>
          <t>森岡　真由美</t>
        </is>
      </c>
      <c r="C89" s="2" t="inlineStr">
        <is>
          <t>08:45</t>
        </is>
      </c>
      <c r="D89" s="2" t="inlineStr">
        <is>
          <t>17:00</t>
        </is>
      </c>
      <c r="E89" s="2" t="n">
        <v>1</v>
      </c>
      <c r="F89" s="2" t="inlineStr">
        <is>
          <t>通常</t>
        </is>
      </c>
    </row>
    <row r="90">
      <c r="A90" s="30" t="n">
        <v>46125</v>
      </c>
      <c r="B90" s="2" t="inlineStr">
        <is>
          <t>竹内　正美</t>
        </is>
      </c>
      <c r="C90" s="2" t="inlineStr">
        <is>
          <t>08:45</t>
        </is>
      </c>
      <c r="D90" s="2" t="inlineStr">
        <is>
          <t>17:00</t>
        </is>
      </c>
      <c r="E90" s="2" t="n">
        <v>1</v>
      </c>
      <c r="F90" s="2" t="inlineStr">
        <is>
          <t>通常</t>
        </is>
      </c>
    </row>
    <row r="91">
      <c r="A91" s="30" t="n">
        <v>46125</v>
      </c>
      <c r="B91" s="2" t="inlineStr">
        <is>
          <t>菅沼　めぐみ</t>
        </is>
      </c>
      <c r="C91" s="2" t="inlineStr">
        <is>
          <t>08:45</t>
        </is>
      </c>
      <c r="D91" s="2" t="inlineStr">
        <is>
          <t>17:00</t>
        </is>
      </c>
      <c r="E91" s="2" t="n">
        <v>1</v>
      </c>
      <c r="F91" s="2" t="inlineStr">
        <is>
          <t>通常</t>
        </is>
      </c>
    </row>
    <row r="92">
      <c r="A92" s="30" t="n">
        <v>46126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46126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46126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46126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46126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46126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46127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46127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46127</v>
      </c>
      <c r="B100" s="2" t="inlineStr">
        <is>
          <t>冨田　裕子</t>
        </is>
      </c>
      <c r="C100" s="2" t="inlineStr">
        <is>
          <t>12:45</t>
        </is>
      </c>
      <c r="D100" s="2" t="inlineStr">
        <is>
          <t>17:00</t>
        </is>
      </c>
      <c r="E100" s="2" t="n">
        <v>1</v>
      </c>
      <c r="F100" s="2" t="inlineStr">
        <is>
          <t>前休</t>
        </is>
      </c>
    </row>
    <row r="101">
      <c r="A101" s="30" t="n">
        <v>46127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46127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46127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46128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46128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46128</v>
      </c>
      <c r="B106" s="2" t="inlineStr">
        <is>
          <t>冨田　裕子</t>
        </is>
      </c>
      <c r="C106" s="2" t="inlineStr">
        <is>
          <t>08:45</t>
        </is>
      </c>
      <c r="D106" s="2" t="inlineStr">
        <is>
          <t>17:00</t>
        </is>
      </c>
      <c r="E106" s="2" t="n">
        <v>1</v>
      </c>
      <c r="F106" s="2" t="inlineStr">
        <is>
          <t>通常</t>
        </is>
      </c>
    </row>
    <row r="107">
      <c r="A107" s="30" t="n">
        <v>46128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46128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46128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46129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46129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46129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46129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46129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46129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46130</v>
      </c>
      <c r="B116" s="2" t="inlineStr">
        <is>
          <t>図司　智子</t>
        </is>
      </c>
      <c r="C116" s="2" t="inlineStr">
        <is>
          <t>休</t>
        </is>
      </c>
      <c r="D116" s="2" t="inlineStr">
        <is>
          <t>休</t>
        </is>
      </c>
      <c r="E116" s="2" t="n">
        <v>1</v>
      </c>
      <c r="F116" s="2" t="inlineStr">
        <is>
          <t>休</t>
        </is>
      </c>
    </row>
    <row r="117">
      <c r="A117" s="30" t="n">
        <v>46130</v>
      </c>
      <c r="B117" s="2" t="inlineStr">
        <is>
          <t>宮島　　剛</t>
        </is>
      </c>
      <c r="C117" s="2" t="inlineStr">
        <is>
          <t>休</t>
        </is>
      </c>
      <c r="D117" s="2" t="inlineStr">
        <is>
          <t>休</t>
        </is>
      </c>
      <c r="E117" s="2" t="n">
        <v>1</v>
      </c>
      <c r="F117" s="2" t="inlineStr">
        <is>
          <t>休</t>
        </is>
      </c>
    </row>
    <row r="118">
      <c r="A118" s="30" t="n">
        <v>46130</v>
      </c>
      <c r="B118" s="2" t="inlineStr">
        <is>
          <t>冨田　裕子</t>
        </is>
      </c>
      <c r="C118" s="2" t="inlineStr">
        <is>
          <t>休</t>
        </is>
      </c>
      <c r="D118" s="2" t="inlineStr">
        <is>
          <t>休</t>
        </is>
      </c>
      <c r="E118" s="2" t="n">
        <v>1</v>
      </c>
      <c r="F118" s="2" t="inlineStr">
        <is>
          <t>休</t>
        </is>
      </c>
    </row>
    <row r="119">
      <c r="A119" s="30" t="n">
        <v>46130</v>
      </c>
      <c r="B119" s="2" t="inlineStr">
        <is>
          <t>森岡　真由美</t>
        </is>
      </c>
      <c r="C119" s="2" t="inlineStr">
        <is>
          <t>休</t>
        </is>
      </c>
      <c r="D119" s="2" t="inlineStr">
        <is>
          <t>休</t>
        </is>
      </c>
      <c r="E119" s="2" t="n">
        <v>1</v>
      </c>
      <c r="F119" s="2" t="inlineStr">
        <is>
          <t>休</t>
        </is>
      </c>
    </row>
    <row r="120">
      <c r="A120" s="30" t="n">
        <v>46130</v>
      </c>
      <c r="B120" s="2" t="inlineStr">
        <is>
          <t>竹内　正美</t>
        </is>
      </c>
      <c r="C120" s="2" t="inlineStr">
        <is>
          <t>休</t>
        </is>
      </c>
      <c r="D120" s="2" t="inlineStr">
        <is>
          <t>休</t>
        </is>
      </c>
      <c r="E120" s="2" t="n">
        <v>1</v>
      </c>
      <c r="F120" s="2" t="inlineStr">
        <is>
          <t>休</t>
        </is>
      </c>
    </row>
    <row r="121">
      <c r="A121" s="30" t="n">
        <v>46130</v>
      </c>
      <c r="B121" s="2" t="inlineStr">
        <is>
          <t>菅沼　めぐみ</t>
        </is>
      </c>
      <c r="C121" s="2" t="inlineStr">
        <is>
          <t>休</t>
        </is>
      </c>
      <c r="D121" s="2" t="inlineStr">
        <is>
          <t>休</t>
        </is>
      </c>
      <c r="E121" s="2" t="n">
        <v>1</v>
      </c>
      <c r="F121" s="2" t="inlineStr">
        <is>
          <t>休</t>
        </is>
      </c>
    </row>
    <row r="122">
      <c r="A122" s="30" t="n">
        <v>46131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46131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46131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46131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46131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46131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46132</v>
      </c>
      <c r="B128" s="2" t="inlineStr">
        <is>
          <t>図司　智子</t>
        </is>
      </c>
      <c r="C128" s="2" t="inlineStr">
        <is>
          <t>08:45</t>
        </is>
      </c>
      <c r="D128" s="2" t="inlineStr">
        <is>
          <t>17:00</t>
        </is>
      </c>
      <c r="E128" s="2" t="n">
        <v>1</v>
      </c>
      <c r="F128" s="2" t="inlineStr">
        <is>
          <t>通常</t>
        </is>
      </c>
    </row>
    <row r="129">
      <c r="A129" s="30" t="n">
        <v>46132</v>
      </c>
      <c r="B129" s="2" t="inlineStr">
        <is>
          <t>宮島　　剛</t>
        </is>
      </c>
      <c r="C129" s="2" t="inlineStr">
        <is>
          <t>08:45</t>
        </is>
      </c>
      <c r="D129" s="2" t="inlineStr">
        <is>
          <t>17:00</t>
        </is>
      </c>
      <c r="E129" s="2" t="n">
        <v>1</v>
      </c>
      <c r="F129" s="2" t="inlineStr">
        <is>
          <t>通常</t>
        </is>
      </c>
    </row>
    <row r="130">
      <c r="A130" s="30" t="n">
        <v>46132</v>
      </c>
      <c r="B130" s="2" t="inlineStr">
        <is>
          <t>冨田　裕子</t>
        </is>
      </c>
      <c r="C130" s="2" t="inlineStr">
        <is>
          <t>08:45</t>
        </is>
      </c>
      <c r="D130" s="2" t="inlineStr">
        <is>
          <t>17:00</t>
        </is>
      </c>
      <c r="E130" s="2" t="n">
        <v>1</v>
      </c>
      <c r="F130" s="2" t="inlineStr">
        <is>
          <t>通常</t>
        </is>
      </c>
    </row>
    <row r="131">
      <c r="A131" s="30" t="n">
        <v>46132</v>
      </c>
      <c r="B131" s="2" t="inlineStr">
        <is>
          <t>森岡　真由美</t>
        </is>
      </c>
      <c r="C131" s="2" t="inlineStr">
        <is>
          <t>08:45</t>
        </is>
      </c>
      <c r="D131" s="2" t="inlineStr">
        <is>
          <t>17:00</t>
        </is>
      </c>
      <c r="E131" s="2" t="n">
        <v>1</v>
      </c>
      <c r="F131" s="2" t="inlineStr">
        <is>
          <t>通常</t>
        </is>
      </c>
    </row>
    <row r="132">
      <c r="A132" s="30" t="n">
        <v>46132</v>
      </c>
      <c r="B132" s="2" t="inlineStr">
        <is>
          <t>竹内　正美</t>
        </is>
      </c>
      <c r="C132" s="2" t="inlineStr">
        <is>
          <t>08:45</t>
        </is>
      </c>
      <c r="D132" s="2" t="inlineStr">
        <is>
          <t>17:00</t>
        </is>
      </c>
      <c r="E132" s="2" t="n">
        <v>1</v>
      </c>
      <c r="F132" s="2" t="inlineStr">
        <is>
          <t>通常</t>
        </is>
      </c>
    </row>
    <row r="133">
      <c r="A133" s="30" t="n">
        <v>46132</v>
      </c>
      <c r="B133" s="2" t="inlineStr">
        <is>
          <t>菅沼　めぐみ</t>
        </is>
      </c>
      <c r="C133" s="2" t="inlineStr">
        <is>
          <t>08:45</t>
        </is>
      </c>
      <c r="D133" s="2" t="inlineStr">
        <is>
          <t>17:00</t>
        </is>
      </c>
      <c r="E133" s="2" t="n">
        <v>1</v>
      </c>
      <c r="F133" s="2" t="inlineStr">
        <is>
          <t>通常</t>
        </is>
      </c>
    </row>
    <row r="134">
      <c r="A134" s="30" t="n">
        <v>46133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46133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46133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46133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46133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46133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46134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46134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46134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46134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46134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46134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46135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46135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46135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46135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46135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46135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46136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46136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46136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46136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46136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46136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46137</v>
      </c>
      <c r="B158" s="2" t="inlineStr">
        <is>
          <t>図司　智子</t>
        </is>
      </c>
      <c r="C158" s="2" t="inlineStr">
        <is>
          <t>休</t>
        </is>
      </c>
      <c r="D158" s="2" t="inlineStr">
        <is>
          <t>休</t>
        </is>
      </c>
      <c r="E158" s="2" t="n">
        <v>1</v>
      </c>
      <c r="F158" s="2" t="inlineStr">
        <is>
          <t>休</t>
        </is>
      </c>
    </row>
    <row r="159">
      <c r="A159" s="30" t="n">
        <v>46137</v>
      </c>
      <c r="B159" s="2" t="inlineStr">
        <is>
          <t>宮島　　剛</t>
        </is>
      </c>
      <c r="C159" s="2" t="inlineStr">
        <is>
          <t>休</t>
        </is>
      </c>
      <c r="D159" s="2" t="inlineStr">
        <is>
          <t>休</t>
        </is>
      </c>
      <c r="E159" s="2" t="n">
        <v>1</v>
      </c>
      <c r="F159" s="2" t="inlineStr">
        <is>
          <t>休</t>
        </is>
      </c>
    </row>
    <row r="160">
      <c r="A160" s="30" t="n">
        <v>46137</v>
      </c>
      <c r="B160" s="2" t="inlineStr">
        <is>
          <t>冨田　裕子</t>
        </is>
      </c>
      <c r="C160" s="2" t="inlineStr">
        <is>
          <t>休</t>
        </is>
      </c>
      <c r="D160" s="2" t="inlineStr">
        <is>
          <t>休</t>
        </is>
      </c>
      <c r="E160" s="2" t="n">
        <v>1</v>
      </c>
      <c r="F160" s="2" t="inlineStr">
        <is>
          <t>休</t>
        </is>
      </c>
    </row>
    <row r="161">
      <c r="A161" s="30" t="n">
        <v>46137</v>
      </c>
      <c r="B161" s="2" t="inlineStr">
        <is>
          <t>森岡　真由美</t>
        </is>
      </c>
      <c r="C161" s="2" t="inlineStr">
        <is>
          <t>休</t>
        </is>
      </c>
      <c r="D161" s="2" t="inlineStr">
        <is>
          <t>休</t>
        </is>
      </c>
      <c r="E161" s="2" t="n">
        <v>1</v>
      </c>
      <c r="F161" s="2" t="inlineStr">
        <is>
          <t>休</t>
        </is>
      </c>
    </row>
    <row r="162">
      <c r="A162" s="30" t="n">
        <v>46137</v>
      </c>
      <c r="B162" s="2" t="inlineStr">
        <is>
          <t>竹内　正美</t>
        </is>
      </c>
      <c r="C162" s="2" t="inlineStr">
        <is>
          <t>休</t>
        </is>
      </c>
      <c r="D162" s="2" t="inlineStr">
        <is>
          <t>休</t>
        </is>
      </c>
      <c r="E162" s="2" t="n">
        <v>1</v>
      </c>
      <c r="F162" s="2" t="inlineStr">
        <is>
          <t>休</t>
        </is>
      </c>
    </row>
    <row r="163">
      <c r="A163" s="30" t="n">
        <v>46137</v>
      </c>
      <c r="B163" s="2" t="inlineStr">
        <is>
          <t>菅沼　めぐみ</t>
        </is>
      </c>
      <c r="C163" s="2" t="inlineStr">
        <is>
          <t>休</t>
        </is>
      </c>
      <c r="D163" s="2" t="inlineStr">
        <is>
          <t>休</t>
        </is>
      </c>
      <c r="E163" s="2" t="n">
        <v>1</v>
      </c>
      <c r="F163" s="2" t="inlineStr">
        <is>
          <t>休</t>
        </is>
      </c>
    </row>
    <row r="164">
      <c r="A164" s="30" t="n">
        <v>46138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46138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46138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46138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46138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46138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46139</v>
      </c>
      <c r="B170" s="2" t="inlineStr">
        <is>
          <t>図司　智子</t>
        </is>
      </c>
      <c r="C170" s="2" t="inlineStr">
        <is>
          <t>08:45</t>
        </is>
      </c>
      <c r="D170" s="2" t="inlineStr">
        <is>
          <t>17:00</t>
        </is>
      </c>
      <c r="E170" s="2" t="n">
        <v>1</v>
      </c>
      <c r="F170" s="2" t="inlineStr">
        <is>
          <t>通常</t>
        </is>
      </c>
    </row>
    <row r="171">
      <c r="A171" s="30" t="n">
        <v>46139</v>
      </c>
      <c r="B171" s="2" t="inlineStr">
        <is>
          <t>宮島　　剛</t>
        </is>
      </c>
      <c r="C171" s="2" t="inlineStr">
        <is>
          <t>08:45</t>
        </is>
      </c>
      <c r="D171" s="2" t="inlineStr">
        <is>
          <t>17:00</t>
        </is>
      </c>
      <c r="E171" s="2" t="n">
        <v>1</v>
      </c>
      <c r="F171" s="2" t="inlineStr">
        <is>
          <t>通常</t>
        </is>
      </c>
    </row>
    <row r="172">
      <c r="A172" s="30" t="n">
        <v>46139</v>
      </c>
      <c r="B172" s="2" t="inlineStr">
        <is>
          <t>冨田　裕子</t>
        </is>
      </c>
      <c r="C172" s="2" t="inlineStr">
        <is>
          <t>08:45</t>
        </is>
      </c>
      <c r="D172" s="2" t="inlineStr">
        <is>
          <t>17:00</t>
        </is>
      </c>
      <c r="E172" s="2" t="n">
        <v>1</v>
      </c>
      <c r="F172" s="2" t="inlineStr">
        <is>
          <t>通常</t>
        </is>
      </c>
    </row>
    <row r="173">
      <c r="A173" s="30" t="n">
        <v>46139</v>
      </c>
      <c r="B173" s="2" t="inlineStr">
        <is>
          <t>森岡　真由美</t>
        </is>
      </c>
      <c r="C173" s="2" t="inlineStr">
        <is>
          <t>08:45</t>
        </is>
      </c>
      <c r="D173" s="2" t="inlineStr">
        <is>
          <t>17:00</t>
        </is>
      </c>
      <c r="E173" s="2" t="n">
        <v>1</v>
      </c>
      <c r="F173" s="2" t="inlineStr">
        <is>
          <t>通常</t>
        </is>
      </c>
    </row>
    <row r="174">
      <c r="A174" s="30" t="n">
        <v>46139</v>
      </c>
      <c r="B174" s="2" t="inlineStr">
        <is>
          <t>竹内　正美</t>
        </is>
      </c>
      <c r="C174" s="2" t="inlineStr">
        <is>
          <t>08:45</t>
        </is>
      </c>
      <c r="D174" s="2" t="inlineStr">
        <is>
          <t>17:00</t>
        </is>
      </c>
      <c r="E174" s="2" t="n">
        <v>1</v>
      </c>
      <c r="F174" s="2" t="inlineStr">
        <is>
          <t>通常</t>
        </is>
      </c>
    </row>
    <row r="175">
      <c r="A175" s="30" t="n">
        <v>46139</v>
      </c>
      <c r="B175" s="2" t="inlineStr">
        <is>
          <t>菅沼　めぐみ</t>
        </is>
      </c>
      <c r="C175" s="2" t="inlineStr">
        <is>
          <t>08:45</t>
        </is>
      </c>
      <c r="D175" s="2" t="inlineStr">
        <is>
          <t>17:00</t>
        </is>
      </c>
      <c r="E175" s="2" t="n">
        <v>1</v>
      </c>
      <c r="F175" s="2" t="inlineStr">
        <is>
          <t>通常</t>
        </is>
      </c>
    </row>
    <row r="176">
      <c r="A176" s="30" t="n">
        <v>46140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46140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46140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46140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46140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46140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46141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46141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46141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46141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46141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46141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46142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46142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46142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46142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46142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46142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2026/03/30 (Mon)</t>
        </is>
      </c>
      <c r="B2" s="2" t="inlineStr">
        <is>
          <t>0.0% (0/430分)</t>
        </is>
      </c>
      <c r="C2" s="2" t="inlineStr">
        <is>
          <t>99.1% (426/430分)</t>
        </is>
      </c>
      <c r="D2" s="2" t="inlineStr">
        <is>
          <t>0.0% (0/430分)</t>
        </is>
      </c>
      <c r="E2" s="2" t="inlineStr">
        <is>
          <t>99.1% (426/430分)</t>
        </is>
      </c>
      <c r="F2" s="2" t="inlineStr">
        <is>
          <t>0.0% (0/430分)</t>
        </is>
      </c>
      <c r="G2" s="2" t="inlineStr">
        <is>
          <t>0.0% (0/430分)</t>
        </is>
      </c>
    </row>
    <row r="3">
      <c r="A3" s="2" t="inlineStr">
        <is>
          <t>2026/03/31 (Tue)</t>
        </is>
      </c>
      <c r="B3" s="2" t="inlineStr">
        <is>
          <t>0.0% (0/430分)</t>
        </is>
      </c>
      <c r="C3" s="2" t="inlineStr">
        <is>
          <t>99.3% (427/430分)</t>
        </is>
      </c>
      <c r="D3" s="2" t="inlineStr">
        <is>
          <t>0.0% (0/430分)</t>
        </is>
      </c>
      <c r="E3" s="2" t="inlineStr">
        <is>
          <t>99.3% (427/430分)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2026/04/01 (Wed)</t>
        </is>
      </c>
      <c r="B4" s="2" t="inlineStr">
        <is>
          <t>0.0% (0/430分)</t>
        </is>
      </c>
      <c r="C4" s="2" t="inlineStr">
        <is>
          <t>57.9% (249/430分)</t>
        </is>
      </c>
      <c r="D4" s="2" t="inlineStr">
        <is>
          <t>0.0% (0/430分)</t>
        </is>
      </c>
      <c r="E4" s="2" t="inlineStr">
        <is>
          <t>57.9% (249/430分)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2026/04/02 (Thu)</t>
        </is>
      </c>
      <c r="B5" s="2" t="inlineStr">
        <is>
          <t>97.7% (420/430分)</t>
        </is>
      </c>
      <c r="C5" s="2" t="inlineStr">
        <is>
          <t>98.6% (424/430分)</t>
        </is>
      </c>
      <c r="D5" s="2" t="inlineStr">
        <is>
          <t>98.6% (424/430分)</t>
        </is>
      </c>
      <c r="E5" s="2" t="inlineStr">
        <is>
          <t>51.2% (220/430分)</t>
        </is>
      </c>
      <c r="F5" s="2" t="inlineStr">
        <is>
          <t>66.3% (285/430分)</t>
        </is>
      </c>
      <c r="G5" s="2" t="inlineStr">
        <is>
          <t>97.7% (420/430分)</t>
        </is>
      </c>
    </row>
    <row r="6">
      <c r="A6" s="2" t="inlineStr">
        <is>
          <t>2026/04/03 (Fri)</t>
        </is>
      </c>
      <c r="B6" s="2" t="inlineStr">
        <is>
          <t>33.3% (143/430分)</t>
        </is>
      </c>
      <c r="C6" s="2" t="inlineStr">
        <is>
          <t>53.0% (228/430分)</t>
        </is>
      </c>
      <c r="D6" s="2" t="inlineStr">
        <is>
          <t>99.5% (428/430分)</t>
        </is>
      </c>
      <c r="E6" s="2" t="inlineStr">
        <is>
          <t>80.5% (346/430分)</t>
        </is>
      </c>
      <c r="F6" s="2" t="inlineStr">
        <is>
          <t>53.0% (228/430分)</t>
        </is>
      </c>
      <c r="G6" s="2" t="inlineStr">
        <is>
          <t>97.0% (417/430分)</t>
        </is>
      </c>
    </row>
    <row r="7">
      <c r="A7" s="2" t="inlineStr">
        <is>
          <t>2026/04/04 (Sat)</t>
        </is>
      </c>
      <c r="B7" s="2" t="inlineStr">
        <is>
          <t>休</t>
        </is>
      </c>
      <c r="C7" s="2" t="inlineStr">
        <is>
          <t>休</t>
        </is>
      </c>
      <c r="D7" s="2" t="inlineStr">
        <is>
          <t>休</t>
        </is>
      </c>
      <c r="E7" s="2" t="inlineStr">
        <is>
          <t>休</t>
        </is>
      </c>
      <c r="F7" s="2" t="inlineStr">
        <is>
          <t>休</t>
        </is>
      </c>
      <c r="G7" s="2" t="inlineStr">
        <is>
          <t>休</t>
        </is>
      </c>
    </row>
    <row r="8">
      <c r="A8" s="2" t="inlineStr">
        <is>
          <t>2026/04/05 (Sun)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2026/04/06 (Mon)</t>
        </is>
      </c>
      <c r="B9" s="2" t="inlineStr">
        <is>
          <t>51.2% (220/430分)</t>
        </is>
      </c>
      <c r="C9" s="2" t="inlineStr">
        <is>
          <t>54.2% (233/430分)</t>
        </is>
      </c>
      <c r="D9" s="2" t="inlineStr">
        <is>
          <t>99.1% (233/235分)</t>
        </is>
      </c>
      <c r="E9" s="2" t="inlineStr">
        <is>
          <t>51.2% (220/430分)</t>
        </is>
      </c>
      <c r="F9" s="2" t="inlineStr">
        <is>
          <t>49.3% (212/430分)</t>
        </is>
      </c>
      <c r="G9" s="2" t="inlineStr">
        <is>
          <t>84.6% (165/195分)</t>
        </is>
      </c>
    </row>
    <row r="10">
      <c r="A10" s="2" t="inlineStr">
        <is>
          <t>2026/04/07 (Tue)</t>
        </is>
      </c>
      <c r="B10" s="2" t="inlineStr">
        <is>
          <t>40.0% (172/430分)</t>
        </is>
      </c>
      <c r="C10" s="2" t="inlineStr">
        <is>
          <t>54.7% (235/430分)</t>
        </is>
      </c>
      <c r="D10" s="2" t="inlineStr">
        <is>
          <t>97.9% (421/430分)</t>
        </is>
      </c>
      <c r="E10" s="2" t="inlineStr">
        <is>
          <t>67.7% (291/430分)</t>
        </is>
      </c>
      <c r="F10" s="2" t="inlineStr">
        <is>
          <t>97.2% (418/430分)</t>
        </is>
      </c>
      <c r="G10" s="2" t="inlineStr">
        <is>
          <t>99.8% (429/430分)</t>
        </is>
      </c>
    </row>
    <row r="11">
      <c r="A11" s="2" t="inlineStr">
        <is>
          <t>2026/04/08 (Wed)</t>
        </is>
      </c>
      <c r="B11" s="2" t="inlineStr">
        <is>
          <t>1.6% (7/430分)</t>
        </is>
      </c>
      <c r="C11" s="2" t="inlineStr">
        <is>
          <t>99.8% (429/430分)</t>
        </is>
      </c>
      <c r="D11" s="2" t="inlineStr">
        <is>
          <t>63.3% (272/430分)</t>
        </is>
      </c>
      <c r="E11" s="2" t="inlineStr">
        <is>
          <t>休</t>
        </is>
      </c>
      <c r="F11" s="2" t="inlineStr">
        <is>
          <t>99.8% (429/430分)</t>
        </is>
      </c>
      <c r="G11" s="2" t="inlineStr">
        <is>
          <t>休</t>
        </is>
      </c>
    </row>
    <row r="12">
      <c r="A12" s="2" t="inlineStr">
        <is>
          <t>2026/04/09 (Thu)</t>
        </is>
      </c>
      <c r="B12" s="2" t="inlineStr">
        <is>
          <t>98.8% (425/430分)</t>
        </is>
      </c>
      <c r="C12" s="2" t="inlineStr">
        <is>
          <t>99.1% (426/430分)</t>
        </is>
      </c>
      <c r="D12" s="2" t="inlineStr">
        <is>
          <t>98.8% (425/430分)</t>
        </is>
      </c>
      <c r="E12" s="2" t="inlineStr">
        <is>
          <t>99.1% (426/430分)</t>
        </is>
      </c>
      <c r="F12" s="2" t="inlineStr">
        <is>
          <t>98.8% (425/430分)</t>
        </is>
      </c>
      <c r="G12" s="2" t="inlineStr">
        <is>
          <t>98.8% (425/430分)</t>
        </is>
      </c>
    </row>
    <row r="13">
      <c r="A13" s="2" t="inlineStr">
        <is>
          <t>2026/04/10 (Fri)</t>
        </is>
      </c>
      <c r="B13" s="2" t="inlineStr">
        <is>
          <t>22.8% (98/430分)</t>
        </is>
      </c>
      <c r="C13" s="2" t="inlineStr">
        <is>
          <t>99.5% (428/430分)</t>
        </is>
      </c>
      <c r="D13" s="2" t="inlineStr">
        <is>
          <t>99.5% (428/430分)</t>
        </is>
      </c>
      <c r="E13" s="2" t="inlineStr">
        <is>
          <t>76.7% (330/430分)</t>
        </is>
      </c>
      <c r="F13" s="2" t="inlineStr">
        <is>
          <t>73.3% (315/430分)</t>
        </is>
      </c>
      <c r="G13" s="2" t="inlineStr">
        <is>
          <t>96.0% (413/430分)</t>
        </is>
      </c>
    </row>
    <row r="14">
      <c r="A14" s="2" t="inlineStr">
        <is>
          <t>2026/04/11 (Sat)</t>
        </is>
      </c>
      <c r="B14" s="2" t="inlineStr">
        <is>
          <t>休</t>
        </is>
      </c>
      <c r="C14" s="2" t="inlineStr">
        <is>
          <t>休</t>
        </is>
      </c>
      <c r="D14" s="2" t="inlineStr">
        <is>
          <t>休</t>
        </is>
      </c>
      <c r="E14" s="2" t="inlineStr">
        <is>
          <t>休</t>
        </is>
      </c>
      <c r="F14" s="2" t="inlineStr">
        <is>
          <t>休</t>
        </is>
      </c>
      <c r="G14" s="2" t="inlineStr">
        <is>
          <t>休</t>
        </is>
      </c>
    </row>
    <row r="15">
      <c r="A15" s="2" t="inlineStr">
        <is>
          <t>2026/04/12 (Sun)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2026/04/13 (Mon)</t>
        </is>
      </c>
      <c r="B16" s="2" t="inlineStr">
        <is>
          <t>0.0% (0/430分)</t>
        </is>
      </c>
      <c r="C16" s="2" t="inlineStr">
        <is>
          <t>98.4% (423/430分)</t>
        </is>
      </c>
      <c r="D16" s="2" t="inlineStr">
        <is>
          <t>98.4% (423/430分)</t>
        </is>
      </c>
      <c r="E16" s="2" t="inlineStr">
        <is>
          <t>98.4% (423/430分)</t>
        </is>
      </c>
      <c r="F16" s="2" t="inlineStr">
        <is>
          <t>95.1% (409/430分)</t>
        </is>
      </c>
      <c r="G16" s="2" t="inlineStr">
        <is>
          <t>95.1% (409/430分)</t>
        </is>
      </c>
    </row>
    <row r="17">
      <c r="A17" s="2" t="inlineStr">
        <is>
          <t>2026/04/14 (Tue)</t>
        </is>
      </c>
      <c r="B17" s="2" t="inlineStr">
        <is>
          <t>0.0% (0/430分)</t>
        </is>
      </c>
      <c r="C17" s="2" t="inlineStr">
        <is>
          <t>98.4% (423/430分)</t>
        </is>
      </c>
      <c r="D17" s="2" t="inlineStr">
        <is>
          <t>98.4% (423/430分)</t>
        </is>
      </c>
      <c r="E17" s="2" t="inlineStr">
        <is>
          <t>98.4% (423/430分)</t>
        </is>
      </c>
      <c r="F17" s="2" t="inlineStr">
        <is>
          <t>51.2% (220/430分)</t>
        </is>
      </c>
      <c r="G17" s="2" t="inlineStr">
        <is>
          <t>51.2% (220/430分)</t>
        </is>
      </c>
    </row>
    <row r="18">
      <c r="A18" s="2" t="inlineStr">
        <is>
          <t>2026/04/15 (Wed)</t>
        </is>
      </c>
      <c r="B18" s="2" t="inlineStr">
        <is>
          <t>51.9% (223/430分)</t>
        </is>
      </c>
      <c r="C18" s="2" t="inlineStr">
        <is>
          <t>96.5% (415/430分)</t>
        </is>
      </c>
      <c r="D18" s="2" t="inlineStr">
        <is>
          <t>91.5% (215/235分)</t>
        </is>
      </c>
      <c r="E18" s="2" t="inlineStr">
        <is>
          <t>98.4% (423/430分)</t>
        </is>
      </c>
      <c r="F18" s="2" t="inlineStr">
        <is>
          <t>50.0% (215/430分)</t>
        </is>
      </c>
      <c r="G18" s="2" t="inlineStr">
        <is>
          <t>98.4% (423/430分)</t>
        </is>
      </c>
    </row>
    <row r="19">
      <c r="A19" s="2" t="inlineStr">
        <is>
          <t>2026/04/16 (Thu)</t>
        </is>
      </c>
      <c r="B19" s="2" t="inlineStr">
        <is>
          <t>73.3% (315/430分)</t>
        </is>
      </c>
      <c r="C19" s="2" t="inlineStr">
        <is>
          <t>85.1% (366/430分)</t>
        </is>
      </c>
      <c r="D19" s="2" t="inlineStr">
        <is>
          <t>97.4% (419/430分)</t>
        </is>
      </c>
      <c r="E19" s="2" t="inlineStr">
        <is>
          <t>79.5% (342/430分)</t>
        </is>
      </c>
      <c r="F19" s="2" t="inlineStr">
        <is>
          <t>91.4% (393/430分)</t>
        </is>
      </c>
      <c r="G19" s="2" t="inlineStr">
        <is>
          <t>73.3% (315/430分)</t>
        </is>
      </c>
    </row>
    <row r="20">
      <c r="A20" s="2" t="inlineStr">
        <is>
          <t>2026/04/17 (Fri)</t>
        </is>
      </c>
      <c r="B20" s="2" t="inlineStr">
        <is>
          <t>0.0% (0/430分)</t>
        </is>
      </c>
      <c r="C20" s="2" t="inlineStr">
        <is>
          <t>96.3% (414/430分)</t>
        </is>
      </c>
      <c r="D20" s="2" t="inlineStr">
        <is>
          <t>96.3% (414/430分)</t>
        </is>
      </c>
      <c r="E20" s="2" t="inlineStr">
        <is>
          <t>0.0% (0/430分)</t>
        </is>
      </c>
      <c r="F20" s="2" t="inlineStr">
        <is>
          <t>96.3% (414/430分)</t>
        </is>
      </c>
      <c r="G20" s="2" t="inlineStr">
        <is>
          <t>0.0% (0/430分)</t>
        </is>
      </c>
    </row>
    <row r="21">
      <c r="A21" s="2" t="inlineStr">
        <is>
          <t>2026/04/18 (Sat)</t>
        </is>
      </c>
      <c r="B21" s="2" t="inlineStr">
        <is>
          <t>休</t>
        </is>
      </c>
      <c r="C21" s="2" t="inlineStr">
        <is>
          <t>休</t>
        </is>
      </c>
      <c r="D21" s="2" t="inlineStr">
        <is>
          <t>休</t>
        </is>
      </c>
      <c r="E21" s="2" t="inlineStr">
        <is>
          <t>休</t>
        </is>
      </c>
      <c r="F21" s="2" t="inlineStr">
        <is>
          <t>休</t>
        </is>
      </c>
      <c r="G21" s="2" t="inlineStr">
        <is>
          <t>休</t>
        </is>
      </c>
    </row>
    <row r="22">
      <c r="A22" s="2" t="inlineStr">
        <is>
          <t>2026/04/19 (Sun)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2026/04/20 (Mon)</t>
        </is>
      </c>
      <c r="B23" s="2" t="inlineStr">
        <is>
          <t>0.0% (0/430分)</t>
        </is>
      </c>
      <c r="C23" s="2" t="inlineStr">
        <is>
          <t>61.6% (265/430分)</t>
        </is>
      </c>
      <c r="D23" s="2" t="inlineStr">
        <is>
          <t>61.6% (265/430分)</t>
        </is>
      </c>
      <c r="E23" s="2" t="inlineStr">
        <is>
          <t>0.0% (0/430分)</t>
        </is>
      </c>
      <c r="F23" s="2" t="inlineStr">
        <is>
          <t>61.6% (265/430分)</t>
        </is>
      </c>
      <c r="G23" s="2" t="inlineStr">
        <is>
          <t>0.0% (0/430分)</t>
        </is>
      </c>
    </row>
    <row r="24">
      <c r="A24" s="2" t="inlineStr">
        <is>
          <t>2026/04/21 (Tue)</t>
        </is>
      </c>
      <c r="B24" s="2" t="inlineStr">
        <is>
          <t>0.0% (0/430分)</t>
        </is>
      </c>
      <c r="C24" s="2" t="inlineStr">
        <is>
          <t>0.0% (0/430分)</t>
        </is>
      </c>
      <c r="D24" s="2" t="inlineStr">
        <is>
          <t>0.0% (0/430分)</t>
        </is>
      </c>
      <c r="E24" s="2" t="inlineStr">
        <is>
          <t>0.0% (0/430分)</t>
        </is>
      </c>
      <c r="F24" s="2" t="inlineStr">
        <is>
          <t>0.0% (0/430分)</t>
        </is>
      </c>
      <c r="G24" s="2" t="inlineStr">
        <is>
          <t>0.0% (0/430分)</t>
        </is>
      </c>
    </row>
    <row r="25">
      <c r="A25" s="2" t="inlineStr">
        <is>
          <t>2026/04/22 (Wed)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2026/04/23 (Thu)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2026/04/24 (Fri)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2026/04/25 (Sat)</t>
        </is>
      </c>
      <c r="B28" s="2" t="inlineStr">
        <is>
          <t>休</t>
        </is>
      </c>
      <c r="C28" s="2" t="inlineStr">
        <is>
          <t>休</t>
        </is>
      </c>
      <c r="D28" s="2" t="inlineStr">
        <is>
          <t>休</t>
        </is>
      </c>
      <c r="E28" s="2" t="inlineStr">
        <is>
          <t>休</t>
        </is>
      </c>
      <c r="F28" s="2" t="inlineStr">
        <is>
          <t>休</t>
        </is>
      </c>
      <c r="G28" s="2" t="inlineStr">
        <is>
          <t>休</t>
        </is>
      </c>
    </row>
    <row r="29">
      <c r="A29" s="2" t="inlineStr">
        <is>
          <t>2026/04/26 (Sun)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2026/04/27 (Mon)</t>
        </is>
      </c>
      <c r="B30" s="2" t="inlineStr">
        <is>
          <t>0.0% (0/430分)</t>
        </is>
      </c>
      <c r="C30" s="2" t="inlineStr">
        <is>
          <t>0.0% (0/430分)</t>
        </is>
      </c>
      <c r="D30" s="2" t="inlineStr">
        <is>
          <t>0.0% (0/430分)</t>
        </is>
      </c>
      <c r="E30" s="2" t="inlineStr">
        <is>
          <t>0.0% (0/430分)</t>
        </is>
      </c>
      <c r="F30" s="2" t="inlineStr">
        <is>
          <t>0.0% (0/430分)</t>
        </is>
      </c>
      <c r="G30" s="2" t="inlineStr">
        <is>
          <t>0.0% (0/430分)</t>
        </is>
      </c>
    </row>
    <row r="31">
      <c r="A31" s="2" t="inlineStr">
        <is>
          <t>2026/04/28 (Tue)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2026/04/29 (Wed)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2026/04/30 (Thu)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  <row r="25">
      <c r="A25" s="2" t="inlineStr">
        <is>
          <t>履歴5</t>
        </is>
      </c>
      <c r="B25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  <c r="X1" s="23" t="inlineStr">
        <is>
          <t>履歴5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担当[宮島　　剛, 森岡　真由美]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/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2026/03/30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/>
      <c r="X2" s="24" t="inlineStr"/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・【04/01】：7R (2100m)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2026/03/30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  <c r="X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めぐみ,図司　智子]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  <c r="X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宮島　　剛,森岡　真由美]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  <c r="X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剛,森岡　真由美]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  <c r="X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剛,森岡　真由美]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  <c r="X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  <c r="X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  <c r="X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  <c r="X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  <c r="X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・【04/03】：13R (3900m) 担当[宮島　　剛, 冨田　裕子,竹内　正美]</t>
        </is>
      </c>
      <c r="H12" s="24" t="inlineStr"/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  <c r="X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・【04/02】：10R (3000m) 担当[菅沼　めぐみ, 図司　智子]</t>
        </is>
      </c>
      <c r="G13" s="24" t="inlineStr">
        <is>
          <t>・【04/03】：9R (2700m) 担当[森岡　真由美, 菅沼　めぐみ]</t>
        </is>
      </c>
      <c r="H13" s="24" t="inlineStr"/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  <c r="X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・【04/03】：4R (800m) 担当[冨田　裕子, 図司　智子]</t>
        </is>
      </c>
      <c r="G14" s="24" t="inlineStr"/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  <c r="X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・【04/07】：14R (2800m) 担当[竹内　正美, 森岡　真由美]</t>
        </is>
      </c>
      <c r="G15" s="24" t="inlineStr"/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  <c r="X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・【04/03】：6R (1200m) 担当[冨田　裕子, 菅沼　めぐみ]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  <c r="X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・【04/03】：1R (250m) 担当[宮島　　剛, 冨田　裕子,竹内　正美]</t>
        </is>
      </c>
      <c r="G17" s="24" t="inlineStr">
        <is>
          <t>・【04/06】：1R (250m) 担当[宮島　　剛, 冨田　裕子,竹内　正美]</t>
        </is>
      </c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  <c r="X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・【04/03】：2R (500m) 担当[森岡　真由美, 図司　智子]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  <c r="X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999</v>
      </c>
      <c r="F19" s="24" t="inlineStr">
        <is>
          <t>・【04/03】：1R (200m) 担当[図司　智子, 菅沼　めぐみ,森岡　真由美]</t>
        </is>
      </c>
      <c r="G19" s="24" t="inlineStr">
        <is>
          <t>・【04/06】：29R (5800m) 担当[冨田　裕子, 宮島　　剛,図司　智子,森岡　真由美]</t>
        </is>
      </c>
      <c r="H19" s="24" t="inlineStr">
        <is>
          <t>・【04/07】：2R (400m) 担当[冨田　裕子, 宮島　　剛,菅沼　めぐみ,図司　智子]</t>
        </is>
      </c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2026/04/07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/>
      <c r="X19" s="24" t="inlineStr"/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担当[図司　智子, 菅沼　めぐみ,森岡　真由美]</t>
        </is>
      </c>
      <c r="G20" s="24" t="inlineStr">
        <is>
          <t>・【04/03】：1R (95m) 担当[図司　智子, 菅沼　めぐみ,森岡　真由美]</t>
        </is>
      </c>
      <c r="H20" s="24" t="inlineStr">
        <is>
          <t>・【04/07】：9R (855m) 担当[冨田　裕子, 宮島　　剛,菅沼　めぐみ]</t>
        </is>
      </c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  <c r="X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・【04/07】：10R (950m) 担当[冨田　裕子, 菅沼　めぐみ]</t>
        </is>
      </c>
      <c r="G21" s="24" t="inlineStr"/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  <c r="X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・【04/07】：11R (1045m) 担当[冨田　裕子, 宮島　　剛,菅沼　めぐみ]</t>
        </is>
      </c>
      <c r="G22" s="24" t="inlineStr"/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  <c r="X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担当[冨田　裕子, 菅沼　めぐみ]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  <c r="X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  <c r="X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・【04/07】：5R (1500m) 担当[宮島　　剛, 冨田　裕子,竹内　正美]</t>
        </is>
      </c>
      <c r="G25" s="24" t="inlineStr">
        <is>
          <t>・【04/08】：16R (4800m)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  <c r="X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・【04/06】：5R (1500m) 担当[菅沼　めぐみ]</t>
        </is>
      </c>
      <c r="G26" s="24" t="inlineStr">
        <is>
          <t>・【04/06】：6R (1800m) 担当[竹内　正美]</t>
        </is>
      </c>
      <c r="H26" s="24" t="inlineStr">
        <is>
          <t>・【04/07】：5R (1500m) 担当[菅沼　めぐみ, 図司　智子]</t>
        </is>
      </c>
      <c r="I26" s="24" t="inlineStr">
        <is>
          <t>・【04/08】：5R (1500m) 担当[宮島　　剛, 竹内　正美]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  <c r="X26" s="24" t="inlineStr">
        <is>
          <t>・【04/09】：10R (3000m) 担当[宮島　　剛, 森岡　真由美]</t>
        </is>
      </c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・【04/15】：13R (3900m) 担当[宮島　　剛, 冨田　裕子,竹内　正美]</t>
        </is>
      </c>
      <c r="G27" s="24" t="inlineStr">
        <is>
          <t>・【04/16】：17R (5100m)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  <c r="X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・【04/10】：10R (3000m) 担当[竹内　正美, 菅沼　めぐみ]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・【04/14】：7R (2100m) 担当[竹内　正美, 菅沼　めぐみ]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  <c r="X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担当[冨田　裕子, 宮島　　剛,森岡　真由美]</t>
        </is>
      </c>
      <c r="G29" s="24" t="inlineStr">
        <is>
          <t>・【04/09】：9R (1800m) 担当[宮島　　剛, 森岡　真由美]</t>
        </is>
      </c>
      <c r="H29" s="24" t="inlineStr">
        <is>
          <t>・【04/10】：28R (5600m) 担当[冨田　裕子, 宮島　　剛,森岡　真由美]</t>
        </is>
      </c>
      <c r="I29" s="24" t="inlineStr">
        <is>
          <t>・【04/13】：2R (400m)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  <c r="X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・【04/08】：1R (200m)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・【04/10】：13R (2600m) 担当[冨田　裕子, 宮島　　剛,菅沼　めぐみ,図司　智子]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  <c r="X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・【04/13】：34R (6800m) 担当[冨田　裕子, 宮島　　剛,森岡　真由美]</t>
        </is>
      </c>
      <c r="G31" s="24" t="inlineStr">
        <is>
          <t>・【04/14】：6R (1200m)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  <c r="X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・【04/15】：19R (3800m) 担当[森岡　真由美, 菅沼　めぐみ,図司　智子]</t>
        </is>
      </c>
      <c r="G32" s="24" t="inlineStr">
        <is>
          <t>・【04/16】：21R (4200m)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  <c r="X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・【04/14】：30R (6000m) 担当[冨田　裕子, 宮島　　剛,森岡　真由美]</t>
        </is>
      </c>
      <c r="G33" s="24" t="inlineStr">
        <is>
          <t>・【04/15】：17R (3400m)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  <c r="X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・【04/16】：1R (300m) 担当[宮島　　剛, 冨田　裕子,竹内　正美]</t>
        </is>
      </c>
      <c r="G34" s="24" t="inlineStr">
        <is>
          <t>・【04/17】：19R (5700m) 担当[宮島　　剛, 冨田　裕子,竹内　正美]</t>
        </is>
      </c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  <c r="X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・【04/17】：6R (1800m) 担当[宮島　　剛, 冨田　裕子,竹内　正美]</t>
        </is>
      </c>
      <c r="G35" s="24" t="inlineStr">
        <is>
          <t>・【04/20】：16R (4800m)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  <c r="X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・【04/16】：4R (800m) 担当[冨田　裕子, 宮島　　剛,菅沼　めぐみ,図司　智子]</t>
        </is>
      </c>
      <c r="G36" s="24" t="inlineStr"/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  <c r="X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・【04/16】：4R (800m) 担当[冨田　裕子]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  <c r="X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  <c r="X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・【04/16】：5R (1000m) 担当[森岡　真由美, 竹内　正美]</t>
        </is>
      </c>
      <c r="G39" s="24" t="inlineStr"/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  <c r="X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メイン再優先特記_AI_API</t>
        </is>
      </c>
      <c r="B5" s="2" t="inlineStr">
        <is>
          <t>スキップ（メイン原文なし）</t>
        </is>
      </c>
    </row>
    <row r="6">
      <c r="A6" s="2" t="inlineStr">
        <is>
          <t>メイン_グローバル_工場休業日(解析)</t>
        </is>
      </c>
      <c r="B6" s="2" t="inlineStr">
        <is>
          <t>（なし）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[]}</t>
        </is>
      </c>
    </row>
    <row r="9">
      <c r="A9" s="2" t="inlineStr">
        <is>
          <t>特別指定備考_AI_API</t>
        </is>
      </c>
      <c r="B9" s="2" t="inlineStr">
        <is>
          <t>なし（APIキー未設定）</t>
        </is>
      </c>
    </row>
    <row r="10">
      <c r="A10" s="2" t="inlineStr">
        <is>
          <t>Gemini_トークン・料金サマリ</t>
        </is>
      </c>
      <c r="B10" s="2" t="inlineStr">
        <is>
          <t>集計時刻: 2026/03/30 08:09:24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2026-03-29T17:36:56
  呼出し 22 回 / 入力 24,464 / 出力 2,220 / 思考 33,436 / total 報告 60,120
  推定料金累計(USD): $0.012532
  推定料金累計(JPY・150円/USD): ¥1.88
  --- 累計 モデル: gemini-2.5-flash ---
    呼出し: 22 回
    入力: 24,464 / 出力: 2,220
    思考: 33,436
    推定料金累計(USD): $0.012532
    推定料金累計(JPY): ¥1.88
【期間別集計】（トレンドは log の CSV を Excel でグラフ化）
  （period_key は PC ローカル時刻（datetime.now）で付与。他 PC との集計は混ぜないでください。）
  [年]
  2026  呼出し 22 回  入力 24,464  出力 2,220  思考 33,436  推定USD $0.012532  推定JPY ¥1.88
  [月（新しい順・最大12）]
  2026-03  呼出し 22 回  入力 24,464  出力 2,220  思考 33,436  推定USD $0.012532  推定JPY ¥1.88
  [週 ISO（新しい順・最大8）]
  2026-W13  呼出し 22 回  入力 24,464  出力 2,220  思考 33,436  推定USD $0.012532  推定JPY ¥1.88
  [日（新しい順・最大14）]
  2026-03-29  呼出し 21 回  入力 23,758  出力 2,154  思考 32,706  推定USD $0.012240  推定JPY ¥1.84
  2026-03-28  呼出し 1 回  入力 706  出力 66  思考 730  推定USD $0.000292  推定JPY ¥0.04
  [時間（新しい順・最大48）]
  2026-03-29T17  呼出し 3 回  入力 3,057  出力 500  思考 3,558  推定USD $0.001447  推定JPY ¥0.22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2026-03-29T23:09:24Z</dcterms:created>
  <dcterms:modified xmlns:dcterms="http://purl.org/dc/terms/" xmlns:xsi="http://www.w3.org/2001/XMLSchema-instance" xsi:type="dcterms:W3CDTF">2026-03-29T23:09:26Z</dcterms:modified>
</cp:coreProperties>
</file>