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主:竹内　正美 補:菅沼　めぐみ</t>
        </is>
      </c>
      <c r="Q27" s="2" t="inlineStr">
        <is>
          <t>22/30R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主:竹内　正美 補:菅沼　めぐみ</t>
        </is>
      </c>
      <c r="Q28" s="2" t="inlineStr">
        <is>
          <t>22/30R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主:竹内　正美 補:菅沼　めぐみ</t>
        </is>
      </c>
      <c r="Q29" s="2" t="inlineStr">
        <is>
          <t>22/30R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主:竹内　正美 補:菅沼　めぐみ</t>
        </is>
      </c>
      <c r="Q30" s="2" t="inlineStr">
        <is>
          <t>22/30R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主:竹内　正美 補:菅沼　めぐみ</t>
        </is>
      </c>
      <c r="Q31" s="2" t="inlineStr">
        <is>
          <t>23/30R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主:竹内　正美 補:菅沼　めぐみ</t>
        </is>
      </c>
      <c r="Q32" s="2" t="inlineStr">
        <is>
          <t>23/30R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主:竹内　正美 補:菅沼　めぐみ</t>
        </is>
      </c>
      <c r="Q33" s="2" t="inlineStr">
        <is>
          <t>23/30R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主:竹内　正美 補:菅沼　めぐみ</t>
        </is>
      </c>
      <c r="Q34" s="2" t="inlineStr">
        <is>
          <t>24/30R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主:竹内　正美 補:菅沼　めぐみ</t>
        </is>
      </c>
      <c r="Q35" s="2" t="inlineStr">
        <is>
          <t>24/30R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主:竹内　正美 補:菅沼　めぐみ</t>
        </is>
      </c>
      <c r="Q36" s="2" t="inlineStr">
        <is>
          <t>24/30R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主:竹内　正美 補:菅沼　めぐみ</t>
        </is>
      </c>
      <c r="Q37" s="2" t="inlineStr">
        <is>
          <t>24/30R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主:竹内　正美 補:菅沼　めぐみ</t>
        </is>
      </c>
      <c r="Q38" s="2" t="inlineStr">
        <is>
          <t>25/30R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主:竹内　正美 補:菅沼　めぐみ</t>
        </is>
      </c>
      <c r="Q40" s="2" t="inlineStr">
        <is>
          <t>25/30R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主:竹内　正美 補:菅沼　めぐみ</t>
        </is>
      </c>
      <c r="Q41" s="2" t="inlineStr">
        <is>
          <t>25/30R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主:竹内　正美 補:菅沼　めぐみ</t>
        </is>
      </c>
      <c r="Q42" s="2" t="inlineStr">
        <is>
          <t>25/30R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主:竹内　正美 補:菅沼　めぐみ</t>
        </is>
      </c>
      <c r="Q43" s="2" t="inlineStr">
        <is>
          <t>26/30R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主:竹内　正美 補:菅沼　めぐみ</t>
        </is>
      </c>
      <c r="Q44" s="2" t="inlineStr">
        <is>
          <t>26/30R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主:竹内　正美 補:菅沼　めぐみ</t>
        </is>
      </c>
      <c r="Q45" s="2" t="inlineStr">
        <is>
          <t>26/30R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主:竹内　正美 補:菅沼　めぐみ</t>
        </is>
      </c>
      <c r="Q46" s="2" t="inlineStr">
        <is>
          <t>27/30R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主:竹内　正美 補:菅沼　めぐみ</t>
        </is>
      </c>
      <c r="Q47" s="2" t="inlineStr">
        <is>
          <t>27/30R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主:竹内　正美 補:菅沼　めぐみ</t>
        </is>
      </c>
      <c r="Q48" s="2" t="inlineStr">
        <is>
          <t>27/30R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主:竹内　正美 補:菅沼　めぐみ</t>
        </is>
      </c>
      <c r="Q49" s="2" t="inlineStr">
        <is>
          <t>27/30R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28/30R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28/30R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28/30R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補:竹内　正美</t>
        </is>
      </c>
      <c r="Q58" s="2" t="inlineStr">
        <is>
          <t>29/30R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補:竹内　正美</t>
        </is>
      </c>
      <c r="Q59" s="2" t="inlineStr">
        <is>
          <t>29/30R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補:竹内　正美</t>
        </is>
      </c>
      <c r="Q60" s="2" t="inlineStr">
        <is>
          <t>29/30R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補:竹内　正美</t>
        </is>
      </c>
      <c r="Q61" s="2" t="inlineStr">
        <is>
          <t>29/30R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0/20R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0/20R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0/20R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1/20R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1/20R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1/20R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1/20R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2/20R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2/20R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2/20R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3/20R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3/20R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3/20R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3/20R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4/20R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4/20R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4/20R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5/20R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5/20R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5/20R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5/20R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6/20R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6/20R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6/20R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6/20R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7/20R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7/20R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7/20R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7/20R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8/20R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8/20R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8/20R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9/20R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9/20R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9/20R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9/20R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10/20R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10/20R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10/20R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11/20R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11/20R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11/20R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11/20R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12/20R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12/20R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12/20R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13/20R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13/20R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13/20R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14/20R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14/20R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14/20R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15/20R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15/20R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15/20R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16/20R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16/20R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17/20R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17/20R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18/20R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18/20R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18/20R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 補:竹内　正美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 補:竹内　正美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[W3-13] 主:冨田　裕子 補:竹内　正美</t>
        </is>
      </c>
      <c r="Q147" s="2" t="inlineStr">
        <is>
          <t>19/20R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[W3-13] 主:冨田　裕子 補:竹内　正美</t>
        </is>
      </c>
      <c r="Q148" s="2" t="inlineStr">
        <is>
          <t>19/20R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>
        <is>
          <t>[V4-1] 主:森岡　真由美 補:竹内　正美</t>
        </is>
      </c>
      <c r="I159" s="2" t="inlineStr">
        <is>
          <t>0/10R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>
        <is>
          <t>[V4-1] 主:森岡　真由美 補:竹内　正美</t>
        </is>
      </c>
      <c r="I160" s="2" t="inlineStr">
        <is>
          <t>1/10R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>
        <is>
          <t>[V4-1] 主:森岡　真由美 補:竹内　正美</t>
        </is>
      </c>
      <c r="I161" s="2" t="inlineStr">
        <is>
          <t>2/10R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>
        <is>
          <t>[V4-1] 主:森岡　真由美 補:竹内　正美</t>
        </is>
      </c>
      <c r="I162" s="2" t="inlineStr">
        <is>
          <t>3/10R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>
        <is>
          <t>[V4-1] 主:森岡　真由美 補:竹内　正美</t>
        </is>
      </c>
      <c r="I163" s="2" t="inlineStr">
        <is>
          <t>4/10R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>
        <is>
          <t>[V4-1] 主:森岡　真由美 補:竹内　正美</t>
        </is>
      </c>
      <c r="I164" s="2" t="inlineStr">
        <is>
          <t>4/10R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>
        <is>
          <t>[V4-1] 主:森岡　真由美 補:竹内　正美</t>
        </is>
      </c>
      <c r="I165" s="2" t="inlineStr">
        <is>
          <t>5/10R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>
        <is>
          <t>[V4-1] 主:森岡　真由美 補:竹内　正美</t>
        </is>
      </c>
      <c r="I166" s="2" t="inlineStr">
        <is>
          <t>6/10R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>
        <is>
          <t>[V4-1] 主:森岡　真由美 補:竹内　正美</t>
        </is>
      </c>
      <c r="I167" s="2" t="inlineStr">
        <is>
          <t>7/10R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>
        <is>
          <t>[V4-1] 主:森岡　真由美 補:竹内　正美</t>
        </is>
      </c>
      <c r="I168" s="2" t="inlineStr">
        <is>
          <t>8/10R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主:森岡　真由美 補:竹内　正美</t>
        </is>
      </c>
      <c r="I169" s="2" t="inlineStr">
        <is>
          <t>8/10R</t>
        </is>
      </c>
      <c r="J169" s="2" t="inlineStr"/>
      <c r="K169" s="2" t="inlineStr"/>
      <c r="L169" s="2" t="inlineStr">
        <is>
          <t>[V4-4] 主:図司　智子</t>
        </is>
      </c>
      <c r="M169" s="2" t="inlineStr">
        <is>
          <t>0/8R</t>
        </is>
      </c>
      <c r="N169" s="2" t="inlineStr"/>
      <c r="O169" s="2" t="inlineStr"/>
      <c r="P169" s="2" t="inlineStr">
        <is>
          <t>[W4-1] 主:菅沼　めぐみ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主:森岡　真由美 補:竹内　正美</t>
        </is>
      </c>
      <c r="I170" s="2" t="inlineStr">
        <is>
          <t>9/10R</t>
        </is>
      </c>
      <c r="J170" s="2" t="inlineStr"/>
      <c r="K170" s="2" t="inlineStr"/>
      <c r="L170" s="2" t="inlineStr">
        <is>
          <t>[V4-4] 主:図司　智子</t>
        </is>
      </c>
      <c r="M170" s="2" t="inlineStr">
        <is>
          <t>1/8R</t>
        </is>
      </c>
      <c r="N170" s="2" t="inlineStr"/>
      <c r="O170" s="2" t="inlineStr"/>
      <c r="P170" s="2" t="inlineStr">
        <is>
          <t>[W4-1] 主:菅沼　めぐみ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[V4-2] 主:冨田　裕子 補:宮島　　剛, 森岡　真由美</t>
        </is>
      </c>
      <c r="I171" s="2" t="inlineStr">
        <is>
          <t>0/1R</t>
        </is>
      </c>
      <c r="J171" s="2" t="inlineStr"/>
      <c r="K171" s="2" t="inlineStr"/>
      <c r="L171" s="2" t="inlineStr">
        <is>
          <t>[V4-4] 主:図司　智子</t>
        </is>
      </c>
      <c r="M171" s="2" t="inlineStr">
        <is>
          <t>1/8R</t>
        </is>
      </c>
      <c r="N171" s="2" t="inlineStr"/>
      <c r="O171" s="2" t="inlineStr"/>
      <c r="P171" s="2" t="inlineStr">
        <is>
          <t>[W4-1] 主:菅沼　めぐみ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[V4-3] 主:冨田　裕子 補:宮島　　剛, 森岡　真由美</t>
        </is>
      </c>
      <c r="I172" s="2" t="inlineStr">
        <is>
          <t>0/4R</t>
        </is>
      </c>
      <c r="J172" s="2" t="inlineStr"/>
      <c r="K172" s="2" t="inlineStr"/>
      <c r="L172" s="2" t="inlineStr">
        <is>
          <t>[V4-4] 主:図司　智子</t>
        </is>
      </c>
      <c r="M172" s="2" t="inlineStr">
        <is>
          <t>2/8R</t>
        </is>
      </c>
      <c r="N172" s="2" t="inlineStr"/>
      <c r="O172" s="2" t="inlineStr"/>
      <c r="P172" s="2" t="inlineStr">
        <is>
          <t>[W4-1] 主:菅沼　めぐみ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[V4-3] 主:冨田　裕子 補:宮島　　剛, 森岡　真由美</t>
        </is>
      </c>
      <c r="I173" s="2" t="inlineStr">
        <is>
          <t>2/4R</t>
        </is>
      </c>
      <c r="J173" s="2" t="inlineStr"/>
      <c r="K173" s="2" t="inlineStr"/>
      <c r="L173" s="2" t="inlineStr">
        <is>
          <t>[V4-4] 主:図司　智子</t>
        </is>
      </c>
      <c r="M173" s="2" t="inlineStr">
        <is>
          <t>3/8R</t>
        </is>
      </c>
      <c r="N173" s="2" t="inlineStr"/>
      <c r="O173" s="2" t="inlineStr"/>
      <c r="P173" s="2" t="inlineStr">
        <is>
          <t>[W4-1] 主:菅沼　めぐみ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[V4-3] 主:冨田　裕子 補:宮島　　剛, 森岡　真由美</t>
        </is>
      </c>
      <c r="I174" s="2" t="inlineStr">
        <is>
          <t>3/4R</t>
        </is>
      </c>
      <c r="J174" s="2" t="inlineStr"/>
      <c r="K174" s="2" t="inlineStr"/>
      <c r="L174" s="2" t="inlineStr">
        <is>
          <t>[V4-4] 主:図司　智子</t>
        </is>
      </c>
      <c r="M174" s="2" t="inlineStr">
        <is>
          <t>4/8R</t>
        </is>
      </c>
      <c r="N174" s="2" t="inlineStr"/>
      <c r="O174" s="2" t="inlineStr"/>
      <c r="P174" s="2" t="inlineStr">
        <is>
          <t>[W4-1] 主:菅沼　めぐみ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[Y4-1] 主:冨田　裕子 補:宮島　　剛, 森岡　真由美</t>
        </is>
      </c>
      <c r="I175" s="2" t="inlineStr">
        <is>
          <t>1/5R</t>
        </is>
      </c>
      <c r="J175" s="2" t="inlineStr"/>
      <c r="K175" s="2" t="inlineStr"/>
      <c r="L175" s="2" t="inlineStr">
        <is>
          <t>[V4-4] 主:図司　智子</t>
        </is>
      </c>
      <c r="M175" s="2" t="inlineStr">
        <is>
          <t>4/8R</t>
        </is>
      </c>
      <c r="N175" s="2" t="inlineStr"/>
      <c r="O175" s="2" t="inlineStr"/>
      <c r="P175" s="2" t="inlineStr">
        <is>
          <t>[W4-1] 主:菅沼　めぐみ</t>
        </is>
      </c>
      <c r="Q175" s="2" t="inlineStr">
        <is>
          <t>1/19R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[Y4-1] 主:冨田　裕子 補:宮島　　剛, 森岡　真由美</t>
        </is>
      </c>
      <c r="I176" s="2" t="inlineStr">
        <is>
          <t>1/5R</t>
        </is>
      </c>
      <c r="J176" s="2" t="inlineStr"/>
      <c r="K176" s="2" t="inlineStr"/>
      <c r="L176" s="2" t="inlineStr">
        <is>
          <t>[V4-4] 主:図司　智子</t>
        </is>
      </c>
      <c r="M176" s="2" t="inlineStr">
        <is>
          <t>5/8R</t>
        </is>
      </c>
      <c r="N176" s="2" t="inlineStr"/>
      <c r="O176" s="2" t="inlineStr"/>
      <c r="P176" s="2" t="inlineStr">
        <is>
          <t>[W4-1] 主:菅沼　めぐみ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[Y4-1] 主:冨田　裕子 補:宮島　　剛, 森岡　真由美</t>
        </is>
      </c>
      <c r="I177" s="2" t="inlineStr">
        <is>
          <t>2/5R</t>
        </is>
      </c>
      <c r="J177" s="2" t="inlineStr"/>
      <c r="K177" s="2" t="inlineStr"/>
      <c r="L177" s="2" t="inlineStr">
        <is>
          <t>[V4-4] 主:図司　智子</t>
        </is>
      </c>
      <c r="M177" s="2" t="inlineStr">
        <is>
          <t>6/8R</t>
        </is>
      </c>
      <c r="N177" s="2" t="inlineStr"/>
      <c r="O177" s="2" t="inlineStr"/>
      <c r="P177" s="2" t="inlineStr">
        <is>
          <t>[W4-1] 主:菅沼　めぐみ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>
        <is>
          <t>休憩</t>
        </is>
      </c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>
        <is>
          <t>休憩</t>
        </is>
      </c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>
        <is>
          <t>休憩</t>
        </is>
      </c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>
        <is>
          <t>休憩</t>
        </is>
      </c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>
        <is>
          <t>休憩</t>
        </is>
      </c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[Y4-1] 主:冨田　裕子 補:宮島　　剛, 森岡　真由美</t>
        </is>
      </c>
      <c r="I183" s="2" t="inlineStr">
        <is>
          <t>3/5R</t>
        </is>
      </c>
      <c r="J183" s="2" t="inlineStr"/>
      <c r="K183" s="2" t="inlineStr"/>
      <c r="L183" s="2" t="inlineStr">
        <is>
          <t>[V4-4] 主:図司　智子</t>
        </is>
      </c>
      <c r="M183" s="2" t="inlineStr">
        <is>
          <t>7/8R</t>
        </is>
      </c>
      <c r="N183" s="2" t="inlineStr"/>
      <c r="O183" s="2" t="inlineStr"/>
      <c r="P183" s="2" t="inlineStr">
        <is>
          <t>[W4-1] 主:菅沼　めぐみ</t>
        </is>
      </c>
      <c r="Q183" s="2" t="inlineStr">
        <is>
          <t>2/19R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[Y4-1] 主:冨田　裕子 補:宮島　　剛, 森岡　真由美</t>
        </is>
      </c>
      <c r="I184" s="2" t="inlineStr">
        <is>
          <t>4/5R</t>
        </is>
      </c>
      <c r="J184" s="2" t="inlineStr"/>
      <c r="K184" s="2" t="inlineStr"/>
      <c r="L184" s="2" t="inlineStr">
        <is>
          <t>[V4-4] 主:図司　智子</t>
        </is>
      </c>
      <c r="M184" s="2" t="inlineStr">
        <is>
          <t>7/8R</t>
        </is>
      </c>
      <c r="N184" s="2" t="inlineStr"/>
      <c r="O184" s="2" t="inlineStr"/>
      <c r="P184" s="2" t="inlineStr">
        <is>
          <t>[W4-1] 主:菅沼　めぐみ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[Y4-1] 主:冨田　裕子 補:宮島　　剛, 森岡　真由美</t>
        </is>
      </c>
      <c r="I185" s="2" t="inlineStr">
        <is>
          <t>4/5R</t>
        </is>
      </c>
      <c r="J185" s="2" t="inlineStr"/>
      <c r="K185" s="2" t="inlineStr"/>
      <c r="L185" s="2" t="inlineStr">
        <is>
          <t>[V4-5] 主:竹内　正美</t>
        </is>
      </c>
      <c r="M185" s="2" t="inlineStr">
        <is>
          <t>0/6R</t>
        </is>
      </c>
      <c r="N185" s="2" t="inlineStr"/>
      <c r="O185" s="2" t="inlineStr"/>
      <c r="P185" s="2" t="inlineStr">
        <is>
          <t>[W4-1] 主:菅沼　めぐみ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[Y4-11]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>
        <is>
          <t>[V4-5] 主:竹内　正美</t>
        </is>
      </c>
      <c r="M186" s="2" t="inlineStr">
        <is>
          <t>1/6R</t>
        </is>
      </c>
      <c r="N186" s="2" t="inlineStr"/>
      <c r="O186" s="2" t="inlineStr"/>
      <c r="P186" s="2" t="inlineStr">
        <is>
          <t>[W4-1] 主:菅沼　めぐみ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[Y3-30] 主:森岡　真由美 補:図司　智子</t>
        </is>
      </c>
      <c r="K187" s="2" t="inlineStr">
        <is>
          <t>0/4R</t>
        </is>
      </c>
      <c r="L187" s="2" t="inlineStr">
        <is>
          <t>[V4-5] 主:竹内　正美</t>
        </is>
      </c>
      <c r="M187" s="2" t="inlineStr">
        <is>
          <t>2/6R</t>
        </is>
      </c>
      <c r="N187" s="2" t="inlineStr"/>
      <c r="O187" s="2" t="inlineStr"/>
      <c r="P187" s="2" t="inlineStr">
        <is>
          <t>[W4-1] 主:菅沼　めぐみ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[Y3-30] 主:森岡　真由美 補:図司　智子</t>
        </is>
      </c>
      <c r="K188" s="2" t="inlineStr">
        <is>
          <t>1/4R</t>
        </is>
      </c>
      <c r="L188" s="2" t="inlineStr">
        <is>
          <t>[V4-5] 主:竹内　正美</t>
        </is>
      </c>
      <c r="M188" s="2" t="inlineStr">
        <is>
          <t>2/6R</t>
        </is>
      </c>
      <c r="N188" s="2" t="inlineStr"/>
      <c r="O188" s="2" t="inlineStr"/>
      <c r="P188" s="2" t="inlineStr">
        <is>
          <t>[W4-1] 主:菅沼　めぐみ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[Y3-30] 主:森岡　真由美 補:図司　智子</t>
        </is>
      </c>
      <c r="K189" s="2" t="inlineStr">
        <is>
          <t>1/4R</t>
        </is>
      </c>
      <c r="L189" s="2" t="inlineStr">
        <is>
          <t>[V4-5] 主:竹内　正美</t>
        </is>
      </c>
      <c r="M189" s="2" t="inlineStr">
        <is>
          <t>3/6R</t>
        </is>
      </c>
      <c r="N189" s="2" t="inlineStr"/>
      <c r="O189" s="2" t="inlineStr"/>
      <c r="P189" s="2" t="inlineStr">
        <is>
          <t>[W4-1] 主:菅沼　めぐみ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[Y3-30] 主:森岡　真由美 補:図司　智子</t>
        </is>
      </c>
      <c r="K190" s="2" t="inlineStr">
        <is>
          <t>2/4R</t>
        </is>
      </c>
      <c r="L190" s="2" t="inlineStr">
        <is>
          <t>[V4-5] 主:竹内　正美</t>
        </is>
      </c>
      <c r="M190" s="2" t="inlineStr">
        <is>
          <t>4/6R</t>
        </is>
      </c>
      <c r="N190" s="2" t="inlineStr"/>
      <c r="O190" s="2" t="inlineStr"/>
      <c r="P190" s="2" t="inlineStr">
        <is>
          <t>[W4-1] 主:菅沼　めぐみ</t>
        </is>
      </c>
      <c r="Q190" s="2" t="inlineStr">
        <is>
          <t>4/19R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[Y3-30] 主:森岡　真由美 補:図司　智子</t>
        </is>
      </c>
      <c r="K191" s="2" t="inlineStr">
        <is>
          <t>2/4R</t>
        </is>
      </c>
      <c r="L191" s="2" t="inlineStr">
        <is>
          <t>[V4-5] 主:竹内　正美</t>
        </is>
      </c>
      <c r="M191" s="2" t="inlineStr">
        <is>
          <t>5/6R</t>
        </is>
      </c>
      <c r="N191" s="2" t="inlineStr"/>
      <c r="O191" s="2" t="inlineStr"/>
      <c r="P191" s="2" t="inlineStr">
        <is>
          <t>[W4-1] 主:菅沼　めぐみ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[Y3-30] 主:森岡　真由美 補:図司　智子</t>
        </is>
      </c>
      <c r="K192" s="2" t="inlineStr">
        <is>
          <t>3/4R</t>
        </is>
      </c>
      <c r="L192" s="2" t="inlineStr">
        <is>
          <t>[V4-5] 主:竹内　正美</t>
        </is>
      </c>
      <c r="M192" s="2" t="inlineStr">
        <is>
          <t>5/6R</t>
        </is>
      </c>
      <c r="N192" s="2" t="inlineStr"/>
      <c r="O192" s="2" t="inlineStr"/>
      <c r="P192" s="2" t="inlineStr">
        <is>
          <t>[W4-1] 主:菅沼　めぐみ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0/19R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[Y3-30] 主:森岡　真由美 補:図司　智子</t>
        </is>
      </c>
      <c r="K193" s="2" t="inlineStr">
        <is>
          <t>3/4R</t>
        </is>
      </c>
      <c r="L193" s="2" t="inlineStr"/>
      <c r="M193" s="2" t="inlineStr"/>
      <c r="N193" s="2" t="inlineStr"/>
      <c r="O193" s="2" t="inlineStr"/>
      <c r="P193" s="2" t="inlineStr">
        <is>
          <t>[W4-1] 主:菅沼　めぐみ</t>
        </is>
      </c>
      <c r="Q193" s="2" t="inlineStr">
        <is>
          <t>5/19R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[Y3-30] 主:森岡　真由美 補:図司　智子</t>
        </is>
      </c>
      <c r="K194" s="2" t="inlineStr">
        <is>
          <t>4/4R</t>
        </is>
      </c>
      <c r="L194" s="2" t="inlineStr"/>
      <c r="M194" s="2" t="inlineStr"/>
      <c r="N194" s="2" t="inlineStr"/>
      <c r="O194" s="2" t="inlineStr"/>
      <c r="P194" s="2" t="inlineStr">
        <is>
          <t>[W4-1] 主:菅沼　めぐみ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[Y4-3] 主:森岡　真由美 補:図司　智子</t>
        </is>
      </c>
      <c r="K196" s="2" t="inlineStr">
        <is>
          <t>0/14R</t>
        </is>
      </c>
      <c r="L196" s="2" t="inlineStr"/>
      <c r="M196" s="2" t="inlineStr"/>
      <c r="N196" s="2" t="inlineStr"/>
      <c r="O196" s="2" t="inlineStr"/>
      <c r="P196" s="2" t="inlineStr">
        <is>
          <t>[W4-1] 主:菅沼　めぐみ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2/19R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[Y4-3] 主:森岡　真由美 補:図司　智子</t>
        </is>
      </c>
      <c r="K197" s="2" t="inlineStr">
        <is>
          <t>0/14R</t>
        </is>
      </c>
      <c r="L197" s="2" t="inlineStr"/>
      <c r="M197" s="2" t="inlineStr"/>
      <c r="N197" s="2" t="inlineStr"/>
      <c r="O197" s="2" t="inlineStr"/>
      <c r="P197" s="2" t="inlineStr">
        <is>
          <t>[W4-1] 主:菅沼　めぐみ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2/19R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[Y4-3] 主:森岡　真由美 補:図司　智子</t>
        </is>
      </c>
      <c r="K198" s="2" t="inlineStr">
        <is>
          <t>1/14R</t>
        </is>
      </c>
      <c r="L198" s="2" t="inlineStr"/>
      <c r="M198" s="2" t="inlineStr"/>
      <c r="N198" s="2" t="inlineStr"/>
      <c r="O198" s="2" t="inlineStr"/>
      <c r="P198" s="2" t="inlineStr">
        <is>
          <t>[W4-1] 主:菅沼　めぐみ</t>
        </is>
      </c>
      <c r="Q198" s="2" t="inlineStr">
        <is>
          <t>6/19R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3/19R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[Y4-3] 主:森岡　真由美 補:図司　智子</t>
        </is>
      </c>
      <c r="K199" s="2" t="inlineStr">
        <is>
          <t>1/14R</t>
        </is>
      </c>
      <c r="L199" s="2" t="inlineStr"/>
      <c r="M199" s="2" t="inlineStr"/>
      <c r="N199" s="2" t="inlineStr"/>
      <c r="O199" s="2" t="inlineStr"/>
      <c r="P199" s="2" t="inlineStr">
        <is>
          <t>[W4-1] 主:菅沼　めぐみ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3/19R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[Y4-3] 主:森岡　真由美 補:図司　智子</t>
        </is>
      </c>
      <c r="K200" s="2" t="inlineStr">
        <is>
          <t>2/14R</t>
        </is>
      </c>
      <c r="L200" s="2" t="inlineStr"/>
      <c r="M200" s="2" t="inlineStr"/>
      <c r="N200" s="2" t="inlineStr"/>
      <c r="O200" s="2" t="inlineStr"/>
      <c r="P200" s="2" t="inlineStr">
        <is>
          <t>[W4-1] 主:菅沼　めぐみ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4/19R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[Y4-3] 主:森岡　真由美 補:図司　智子</t>
        </is>
      </c>
      <c r="K201" s="2" t="inlineStr">
        <is>
          <t>2/14R</t>
        </is>
      </c>
      <c r="L201" s="2" t="inlineStr"/>
      <c r="M201" s="2" t="inlineStr"/>
      <c r="N201" s="2" t="inlineStr"/>
      <c r="O201" s="2" t="inlineStr"/>
      <c r="P201" s="2" t="inlineStr">
        <is>
          <t>[W4-1] 主:菅沼　めぐみ</t>
        </is>
      </c>
      <c r="Q201" s="2" t="inlineStr">
        <is>
          <t>7/19R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5/19R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[Y4-3] 主:森岡　真由美 補:図司　智子</t>
        </is>
      </c>
      <c r="K202" s="2" t="inlineStr">
        <is>
          <t>3/14R</t>
        </is>
      </c>
      <c r="L202" s="2" t="inlineStr"/>
      <c r="M202" s="2" t="inlineStr"/>
      <c r="N202" s="2" t="inlineStr"/>
      <c r="O202" s="2" t="inlineStr"/>
      <c r="P202" s="2" t="inlineStr">
        <is>
          <t>[W4-1] 主:菅沼　めぐみ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5/19R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[Y4-3] 主:森岡　真由美 補:図司　智子</t>
        </is>
      </c>
      <c r="K203" s="2" t="inlineStr">
        <is>
          <t>3/14R</t>
        </is>
      </c>
      <c r="L203" s="2" t="inlineStr"/>
      <c r="M203" s="2" t="inlineStr"/>
      <c r="N203" s="2" t="inlineStr"/>
      <c r="O203" s="2" t="inlineStr"/>
      <c r="P203" s="2" t="inlineStr">
        <is>
          <t>[W4-1] 主:菅沼　めぐみ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6/19R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[Y4-3] 主:森岡　真由美 補:図司　智子</t>
        </is>
      </c>
      <c r="K204" s="2" t="inlineStr">
        <is>
          <t>4/14R</t>
        </is>
      </c>
      <c r="L204" s="2" t="inlineStr"/>
      <c r="M204" s="2" t="inlineStr"/>
      <c r="N204" s="2" t="inlineStr"/>
      <c r="O204" s="2" t="inlineStr"/>
      <c r="P204" s="2" t="inlineStr">
        <is>
          <t>[W4-1] 主:菅沼　めぐみ</t>
        </is>
      </c>
      <c r="Q204" s="2" t="inlineStr">
        <is>
          <t>8/19R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6/19R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[Y4-3] 主:森岡　真由美 補:図司　智子</t>
        </is>
      </c>
      <c r="K205" s="2" t="inlineStr">
        <is>
          <t>4/14R</t>
        </is>
      </c>
      <c r="L205" s="2" t="inlineStr"/>
      <c r="M205" s="2" t="inlineStr"/>
      <c r="N205" s="2" t="inlineStr"/>
      <c r="O205" s="2" t="inlineStr"/>
      <c r="P205" s="2" t="inlineStr">
        <is>
          <t>[W4-1] 主:菅沼　めぐみ</t>
        </is>
      </c>
      <c r="Q205" s="2" t="inlineStr">
        <is>
          <t>8/19R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7/19R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[Y4-3] 主:森岡　真由美 補:図司　智子</t>
        </is>
      </c>
      <c r="K206" s="2" t="inlineStr">
        <is>
          <t>5/14R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7/19R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[Y4-3] 主:森岡　真由美 補:図司　智子</t>
        </is>
      </c>
      <c r="K207" s="2" t="inlineStr">
        <is>
          <t>5/14R</t>
        </is>
      </c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</t>
        </is>
      </c>
      <c r="Q211" s="2" t="inlineStr">
        <is>
          <t>9/19R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</t>
        </is>
      </c>
      <c r="Q212" s="2" t="inlineStr">
        <is>
          <t>9/19R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</t>
        </is>
      </c>
      <c r="Q213" s="2" t="inlineStr">
        <is>
          <t>9/19R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</t>
        </is>
      </c>
      <c r="Q214" s="2" t="inlineStr">
        <is>
          <t>10/19R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</t>
        </is>
      </c>
      <c r="Q215" s="2" t="inlineStr">
        <is>
          <t>10/19R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</t>
        </is>
      </c>
      <c r="Q216" s="2" t="inlineStr">
        <is>
          <t>10/19R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</t>
        </is>
      </c>
      <c r="Q217" s="2" t="inlineStr">
        <is>
          <t>11/19R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</t>
        </is>
      </c>
      <c r="Q218" s="2" t="inlineStr">
        <is>
          <t>11/19R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</t>
        </is>
      </c>
      <c r="Q219" s="2" t="inlineStr">
        <is>
          <t>11/19R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</t>
        </is>
      </c>
      <c r="Q220" s="2" t="inlineStr">
        <is>
          <t>12/19R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</t>
        </is>
      </c>
      <c r="Q221" s="2" t="inlineStr">
        <is>
          <t>12/19R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</t>
        </is>
      </c>
      <c r="Q222" s="2" t="inlineStr">
        <is>
          <t>12/19R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</t>
        </is>
      </c>
      <c r="Q223" s="2" t="inlineStr">
        <is>
          <t>12/19R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</t>
        </is>
      </c>
      <c r="Q224" s="2" t="inlineStr">
        <is>
          <t>13/19R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</t>
        </is>
      </c>
      <c r="Q225" s="2" t="inlineStr">
        <is>
          <t>13/19R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</t>
        </is>
      </c>
      <c r="Q226" s="2" t="inlineStr">
        <is>
          <t>13/19R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</t>
        </is>
      </c>
      <c r="Q227" s="2" t="inlineStr">
        <is>
          <t>14/19R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</t>
        </is>
      </c>
      <c r="Q228" s="2" t="inlineStr">
        <is>
          <t>14/19R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</t>
        </is>
      </c>
      <c r="Q229" s="2" t="inlineStr">
        <is>
          <t>14/19R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</t>
        </is>
      </c>
      <c r="Q235" s="2" t="inlineStr">
        <is>
          <t>15/19R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</t>
        </is>
      </c>
      <c r="Q236" s="2" t="inlineStr">
        <is>
          <t>15/19R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</t>
        </is>
      </c>
      <c r="Q237" s="2" t="inlineStr">
        <is>
          <t>15/19R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</t>
        </is>
      </c>
      <c r="Q238" s="2" t="inlineStr">
        <is>
          <t>15/19R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[W4-1] 主:森岡　真由美</t>
        </is>
      </c>
      <c r="Q239" s="2" t="inlineStr">
        <is>
          <t>16/19R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8/19R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[Y4-2] 主:図司　智子 補:菅沼　めぐみ</t>
        </is>
      </c>
      <c r="K240" s="2" t="inlineStr">
        <is>
          <t>0/6R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</t>
        </is>
      </c>
      <c r="Q240" s="2" t="inlineStr">
        <is>
          <t>16/19R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9/19R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[Y4-2] 主:図司　智子 補:菅沼　めぐみ</t>
        </is>
      </c>
      <c r="K241" s="2" t="inlineStr">
        <is>
          <t>0/6R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</t>
        </is>
      </c>
      <c r="Q241" s="2" t="inlineStr">
        <is>
          <t>16/19R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9/19R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[Y4-2] 主:図司　智子 補:菅沼　めぐみ</t>
        </is>
      </c>
      <c r="K242" s="2" t="inlineStr">
        <is>
          <t>1/6R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</t>
        </is>
      </c>
      <c r="Q242" s="2" t="inlineStr">
        <is>
          <t>17/19R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10/19R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[Y4-2] 主:図司　智子 補:菅沼　めぐみ</t>
        </is>
      </c>
      <c r="K243" s="2" t="inlineStr">
        <is>
          <t>1/6R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</t>
        </is>
      </c>
      <c r="Q243" s="2" t="inlineStr">
        <is>
          <t>17/19R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10/19R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[Y4-2] 主:図司　智子 補:菅沼　めぐみ</t>
        </is>
      </c>
      <c r="K244" s="2" t="inlineStr">
        <is>
          <t>2/6R</t>
        </is>
      </c>
      <c r="L244" s="2" t="inlineStr"/>
      <c r="M244" s="2" t="inlineStr"/>
      <c r="N244" s="2" t="inlineStr"/>
      <c r="O244" s="2" t="inlineStr"/>
      <c r="P244" s="2" t="inlineStr">
        <is>
          <t>[W4-1] 主:森岡　真由美</t>
        </is>
      </c>
      <c r="Q244" s="2" t="inlineStr">
        <is>
          <t>17/19R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11/19R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主:図司　智子 補:菅沼　めぐみ</t>
        </is>
      </c>
      <c r="K245" s="2" t="inlineStr">
        <is>
          <t>2/6R</t>
        </is>
      </c>
      <c r="L245" s="2" t="inlineStr"/>
      <c r="M245" s="2" t="inlineStr"/>
      <c r="N245" s="2" t="inlineStr"/>
      <c r="O245" s="2" t="inlineStr"/>
      <c r="P245" s="2" t="inlineStr">
        <is>
          <t>[W4-1] 主:森岡　真由美</t>
        </is>
      </c>
      <c r="Q245" s="2" t="inlineStr">
        <is>
          <t>18/19R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12/19R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主:図司　智子 補:菅沼　めぐみ</t>
        </is>
      </c>
      <c r="K246" s="2" t="inlineStr">
        <is>
          <t>3/6R</t>
        </is>
      </c>
      <c r="L246" s="2" t="inlineStr"/>
      <c r="M246" s="2" t="inlineStr"/>
      <c r="N246" s="2" t="inlineStr"/>
      <c r="O246" s="2" t="inlineStr"/>
      <c r="P246" s="2" t="inlineStr">
        <is>
          <t>[W4-1] 主:森岡　真由美</t>
        </is>
      </c>
      <c r="Q246" s="2" t="inlineStr">
        <is>
          <t>18/19R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12/19R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主:図司　智子 補:菅沼　めぐみ</t>
        </is>
      </c>
      <c r="K248" s="2" t="inlineStr">
        <is>
          <t>3/6R</t>
        </is>
      </c>
      <c r="L248" s="2" t="inlineStr"/>
      <c r="M248" s="2" t="inlineStr"/>
      <c r="N248" s="2" t="inlineStr"/>
      <c r="O248" s="2" t="inlineStr"/>
      <c r="P248" s="2" t="inlineStr">
        <is>
          <t>[W4-1] 主:森岡　真由美</t>
        </is>
      </c>
      <c r="Q248" s="2" t="inlineStr">
        <is>
          <t>18/19R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12/19R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主:図司　智子 補:菅沼　めぐみ</t>
        </is>
      </c>
      <c r="K249" s="2" t="inlineStr">
        <is>
          <t>4/6R</t>
        </is>
      </c>
      <c r="L249" s="2" t="inlineStr"/>
      <c r="M249" s="2" t="inlineStr"/>
      <c r="N249" s="2" t="inlineStr"/>
      <c r="O249" s="2" t="inlineStr"/>
      <c r="P249" s="2" t="inlineStr">
        <is>
          <t>[W4-1] 主:森岡　真由美</t>
        </is>
      </c>
      <c r="Q249" s="2" t="inlineStr">
        <is>
          <t>18/19R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13/19R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主:図司　智子 補:菅沼　めぐみ</t>
        </is>
      </c>
      <c r="K250" s="2" t="inlineStr">
        <is>
          <t>4/6R</t>
        </is>
      </c>
      <c r="L250" s="2" t="inlineStr"/>
      <c r="M250" s="2" t="inlineStr"/>
      <c r="N250" s="2" t="inlineStr"/>
      <c r="O250" s="2" t="inlineStr"/>
      <c r="P250" s="2" t="inlineStr">
        <is>
          <t>[W4-1] 主:森岡　真由美</t>
        </is>
      </c>
      <c r="Q250" s="2" t="inlineStr">
        <is>
          <t>18/19R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14/19R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主:図司　智子 補:菅沼　めぐみ</t>
        </is>
      </c>
      <c r="K251" s="2" t="inlineStr">
        <is>
          <t>5/6R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14/19R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主:図司　智子 補:菅沼　めぐみ</t>
        </is>
      </c>
      <c r="K252" s="2" t="inlineStr">
        <is>
          <t>5/6R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15/19R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主:図司　智子 補:菅沼　めぐみ</t>
        </is>
      </c>
      <c r="K253" s="2" t="inlineStr">
        <is>
          <t>6/6R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15/19R</t>
        </is>
      </c>
      <c r="D254" s="2" t="inlineStr"/>
      <c r="E254" s="2" t="inlineStr"/>
      <c r="F254" s="2" t="inlineStr">
        <is>
          <t>[W4-4] 主:図司　智子 補:森岡　真由美</t>
        </is>
      </c>
      <c r="G254" s="2" t="inlineStr">
        <is>
          <t>0/2R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16/19R</t>
        </is>
      </c>
      <c r="D255" s="2" t="inlineStr"/>
      <c r="E255" s="2" t="inlineStr"/>
      <c r="F255" s="2" t="inlineStr">
        <is>
          <t>[W4-4] 主:図司　智子 補:森岡　真由美</t>
        </is>
      </c>
      <c r="G255" s="2" t="inlineStr">
        <is>
          <t>0/2R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17/19R</t>
        </is>
      </c>
      <c r="D256" s="2" t="inlineStr"/>
      <c r="E256" s="2" t="inlineStr"/>
      <c r="F256" s="2" t="inlineStr">
        <is>
          <t>[W4-4] 主:図司　智子 補:森岡　真由美</t>
        </is>
      </c>
      <c r="G256" s="2" t="inlineStr">
        <is>
          <t>1/2R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17/19R</t>
        </is>
      </c>
      <c r="D257" s="2" t="inlineStr"/>
      <c r="E257" s="2" t="inlineStr"/>
      <c r="F257" s="2" t="inlineStr">
        <is>
          <t>[W4-4] 主:図司　智子 補:森岡　真由美</t>
        </is>
      </c>
      <c r="G257" s="2" t="inlineStr">
        <is>
          <t>1/2R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18/19R</t>
        </is>
      </c>
      <c r="D258" s="2" t="inlineStr"/>
      <c r="E258" s="2" t="inlineStr"/>
      <c r="F258" s="2" t="inlineStr">
        <is>
          <t>[W4-4] 主:図司　智子 補:森岡　真由美</t>
        </is>
      </c>
      <c r="G258" s="2" t="inlineStr">
        <is>
          <t>1/2R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18/19R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主:図司　智子 補:菅沼　めぐみ, 森岡　真由美</t>
        </is>
      </c>
      <c r="E260" s="2" t="inlineStr">
        <is>
          <t>1/11R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>
        <is>
          <t>[Y4-3] 主:森岡　真由美 補:菅沼　めぐみ</t>
        </is>
      </c>
      <c r="K263" s="2" t="inlineStr">
        <is>
          <t>6/14R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>
        <is>
          <t>[Y4-3] 主:森岡　真由美 補:菅沼　めぐみ</t>
        </is>
      </c>
      <c r="K264" s="2" t="inlineStr">
        <is>
          <t>7/14R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>
        <is>
          <t>[Y4-3] 主:森岡　真由美 補:菅沼　めぐみ</t>
        </is>
      </c>
      <c r="K265" s="2" t="inlineStr">
        <is>
          <t>7/14R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>
        <is>
          <t>[Y4-3] 主:森岡　真由美 補:菅沼　めぐみ</t>
        </is>
      </c>
      <c r="K266" s="2" t="inlineStr">
        <is>
          <t>8/14R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>
        <is>
          <t>[Y4-3] 主:森岡　真由美 補:菅沼　めぐみ</t>
        </is>
      </c>
      <c r="K267" s="2" t="inlineStr">
        <is>
          <t>8/14R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>
        <is>
          <t>[Y4-3] 主:森岡　真由美 補:菅沼　めぐみ</t>
        </is>
      </c>
      <c r="K268" s="2" t="inlineStr">
        <is>
          <t>9/14R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>
        <is>
          <t>[Y4-3] 主:森岡　真由美 補:菅沼　めぐみ</t>
        </is>
      </c>
      <c r="K269" s="2" t="inlineStr">
        <is>
          <t>9/14R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>
        <is>
          <t>[Y4-3] 主:森岡　真由美 補:菅沼　めぐみ</t>
        </is>
      </c>
      <c r="K270" s="2" t="inlineStr">
        <is>
          <t>10/14R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>
        <is>
          <t>[Y4-3] 主:森岡　真由美 補:菅沼　めぐみ</t>
        </is>
      </c>
      <c r="K271" s="2" t="inlineStr">
        <is>
          <t>10/14R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>
        <is>
          <t>[Y4-3] 主:森岡　真由美 補:菅沼　めぐみ</t>
        </is>
      </c>
      <c r="K272" s="2" t="inlineStr">
        <is>
          <t>11/14R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>
        <is>
          <t>[Y4-3] 主:森岡　真由美 補:菅沼　めぐみ</t>
        </is>
      </c>
      <c r="K273" s="2" t="inlineStr">
        <is>
          <t>11/14R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>
        <is>
          <t>[Y4-3] 主:森岡　真由美 補:菅沼　めぐみ</t>
        </is>
      </c>
      <c r="K274" s="2" t="inlineStr">
        <is>
          <t>12/14R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>
        <is>
          <t>[Y4-3] 主:森岡　真由美 補:菅沼　めぐみ</t>
        </is>
      </c>
      <c r="K275" s="2" t="inlineStr">
        <is>
          <t>12/14R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[Y4-3] 主:森岡　真由美 補:菅沼　めぐみ</t>
        </is>
      </c>
      <c r="K276" s="2" t="inlineStr">
        <is>
          <t>13/14R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[Y4-3] 主:森岡　真由美 補:菅沼　めぐみ</t>
        </is>
      </c>
      <c r="K277" s="2" t="inlineStr">
        <is>
          <t>13/14R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[Y4-3] 主:森岡　真由美 補:菅沼　めぐみ</t>
        </is>
      </c>
      <c r="K278" s="2" t="inlineStr">
        <is>
          <t>14/14R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[JR260401] 主:図司　智子 補:森岡　真由美</t>
        </is>
      </c>
      <c r="G279" s="2" t="inlineStr">
        <is>
          <t>2/10R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主:菅沼　めぐみ</t>
        </is>
      </c>
      <c r="Q279" s="2" t="inlineStr">
        <is>
          <t>0/31R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[JR260401] 主:図司　智子 補:森岡　真由美</t>
        </is>
      </c>
      <c r="G280" s="2" t="inlineStr">
        <is>
          <t>3/10R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主:菅沼　めぐみ</t>
        </is>
      </c>
      <c r="Q280" s="2" t="inlineStr">
        <is>
          <t>0/31R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[JR260401] 主:図司　智子 補:森岡　真由美</t>
        </is>
      </c>
      <c r="G281" s="2" t="inlineStr">
        <is>
          <t>4/10R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主:菅沼　めぐみ</t>
        </is>
      </c>
      <c r="Q281" s="2" t="inlineStr">
        <is>
          <t>0/31R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[W4-4] 主:宮島　　剛 補:冨田　裕子, 竹内　正美</t>
        </is>
      </c>
      <c r="C287" s="2" t="inlineStr">
        <is>
          <t>0/2R</t>
        </is>
      </c>
      <c r="D287" s="2" t="inlineStr"/>
      <c r="E287" s="2" t="inlineStr"/>
      <c r="F287" s="2" t="inlineStr">
        <is>
          <t>[JR260401] 主:図司　智子 補:森岡　真由美</t>
        </is>
      </c>
      <c r="G287" s="2" t="inlineStr">
        <is>
          <t>5/10R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[W4-4] 主:宮島　　剛 補:冨田　裕子, 竹内　正美</t>
        </is>
      </c>
      <c r="C288" s="2" t="inlineStr">
        <is>
          <t>1/2R</t>
        </is>
      </c>
      <c r="D288" s="2" t="inlineStr"/>
      <c r="E288" s="2" t="inlineStr"/>
      <c r="F288" s="2" t="inlineStr">
        <is>
          <t>[JR260401] 主:図司　智子 補:森岡　真由美</t>
        </is>
      </c>
      <c r="G288" s="2" t="inlineStr">
        <is>
          <t>6/10R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[W4-4] 主:宮島　　剛 補:冨田　裕子, 竹内　正美</t>
        </is>
      </c>
      <c r="C289" s="2" t="inlineStr">
        <is>
          <t>1/2R</t>
        </is>
      </c>
      <c r="D289" s="2" t="inlineStr"/>
      <c r="E289" s="2" t="inlineStr"/>
      <c r="F289" s="2" t="inlineStr">
        <is>
          <t>[JR260401] 主:図司　智子 補:森岡　真由美</t>
        </is>
      </c>
      <c r="G289" s="2" t="inlineStr">
        <is>
          <t>7/10R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>
        <is>
          <t>[JR260401] 主:冨田　裕子 補:宮島　　剛, 竹内　正美</t>
        </is>
      </c>
      <c r="E290" s="2" t="inlineStr">
        <is>
          <t>4/11R</t>
        </is>
      </c>
      <c r="F290" s="2" t="inlineStr">
        <is>
          <t>[JR260401] 主:図司　智子 補:森岡　真由美</t>
        </is>
      </c>
      <c r="G290" s="2" t="inlineStr">
        <is>
          <t>8/10R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>
        <is>
          <t>[JR260401] 主:冨田　裕子 補:宮島　　剛, 竹内　正美</t>
        </is>
      </c>
      <c r="E291" s="2" t="inlineStr">
        <is>
          <t>6/11R</t>
        </is>
      </c>
      <c r="F291" s="2" t="inlineStr">
        <is>
          <t>[JR260401] 主:図司　智子 補:森岡　真由美</t>
        </is>
      </c>
      <c r="G291" s="2" t="inlineStr">
        <is>
          <t>9/10R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>
        <is>
          <t>[JR260401] 主:冨田　裕子 補:宮島　　剛, 竹内　正美</t>
        </is>
      </c>
      <c r="E292" s="2" t="inlineStr">
        <is>
          <t>9/11R</t>
        </is>
      </c>
      <c r="F292" s="2" t="inlineStr">
        <is>
          <t>[JR260402] 主:図司　智子 補:森岡　真由美</t>
        </is>
      </c>
      <c r="G292" s="2" t="inlineStr">
        <is>
          <t>0/10R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主:冨田　裕子 補:宮島　　剛, 竹内　正美</t>
        </is>
      </c>
      <c r="E293" s="2" t="inlineStr">
        <is>
          <t>1/11R</t>
        </is>
      </c>
      <c r="F293" s="2" t="inlineStr">
        <is>
          <t>[JR260402] 主:図司　智子 補:森岡　真由美</t>
        </is>
      </c>
      <c r="G293" s="2" t="inlineStr">
        <is>
          <t>1/10R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主:冨田　裕子 補:宮島　　剛, 竹内　正美</t>
        </is>
      </c>
      <c r="E294" s="2" t="inlineStr">
        <is>
          <t>4/11R</t>
        </is>
      </c>
      <c r="F294" s="2" t="inlineStr">
        <is>
          <t>[JR260402] 主:図司　智子 補:森岡　真由美</t>
        </is>
      </c>
      <c r="G294" s="2" t="inlineStr">
        <is>
          <t>2/10R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主:冨田　裕子 補:宮島　　剛, 竹内　正美</t>
        </is>
      </c>
      <c r="E295" s="2" t="inlineStr">
        <is>
          <t>7/11R</t>
        </is>
      </c>
      <c r="F295" s="2" t="inlineStr">
        <is>
          <t>[JR260402] 主:図司　智子 補:森岡　真由美</t>
        </is>
      </c>
      <c r="G295" s="2" t="inlineStr">
        <is>
          <t>3/10R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主:冨田　裕子 補:宮島　　剛, 竹内　正美</t>
        </is>
      </c>
      <c r="E296" s="2" t="inlineStr">
        <is>
          <t>9/11R</t>
        </is>
      </c>
      <c r="F296" s="2" t="inlineStr">
        <is>
          <t>[JR260402] 主:図司　智子 補:森岡　真由美</t>
        </is>
      </c>
      <c r="G296" s="2" t="inlineStr">
        <is>
          <t>4/10R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>
        <is>
          <t>[JR260402] 主:図司　智子 補:森岡　真由美</t>
        </is>
      </c>
      <c r="G297" s="2" t="inlineStr">
        <is>
          <t>5/10R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>
        <is>
          <t>[JR260402] 主:図司　智子 補:森岡　真由美</t>
        </is>
      </c>
      <c r="G298" s="2" t="inlineStr">
        <is>
          <t>7/10R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>
        <is>
          <t>[JR260402] 主:図司　智子 補:森岡　真由美</t>
        </is>
      </c>
      <c r="G300" s="2" t="inlineStr">
        <is>
          <t>7/10R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>
        <is>
          <t>[JR260402] 主:図司　智子 補:森岡　真由美</t>
        </is>
      </c>
      <c r="G301" s="2" t="inlineStr">
        <is>
          <t>8/10R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>
        <is>
          <t>[JR260402] 主:図司　智子 補:森岡　真由美</t>
        </is>
      </c>
      <c r="G302" s="2" t="inlineStr">
        <is>
          <t>9/10R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主:図司　智子 補:森岡　真由美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主:図司　智子 補:森岡　真由美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主:図司　智子 補:森岡　真由美</t>
        </is>
      </c>
      <c r="Q305" s="2" t="inlineStr">
        <is>
          <t>1/31R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主:図司　智子 補:森岡　真由美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主:図司　智子 補:森岡　真由美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主:図司　智子 補:森岡　真由美</t>
        </is>
      </c>
      <c r="Q308" s="2" t="inlineStr">
        <is>
          <t>2/31R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[W4-2] 主:菅沼　めぐみ 補:図司　智子</t>
        </is>
      </c>
      <c r="Q315" s="2" t="inlineStr">
        <is>
          <t>3/31R</t>
        </is>
      </c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[W4-2] 主:菅沼　めぐみ 補:図司　智子</t>
        </is>
      </c>
      <c r="Q316" s="2" t="inlineStr">
        <is>
          <t>3/31R</t>
        </is>
      </c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[W4-2] 主:菅沼　めぐみ 補:図司　智子</t>
        </is>
      </c>
      <c r="Q317" s="2" t="inlineStr">
        <is>
          <t>3/31R</t>
        </is>
      </c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[W4-2] 主:菅沼　めぐみ 補:図司　智子</t>
        </is>
      </c>
      <c r="Q318" s="2" t="inlineStr">
        <is>
          <t>4/31R</t>
        </is>
      </c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[W4-2] 主:菅沼　めぐみ 補:図司　智子</t>
        </is>
      </c>
      <c r="Q319" s="2" t="inlineStr">
        <is>
          <t>4/31R</t>
        </is>
      </c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[W4-2] 主:菅沼　めぐみ 補:図司　智子</t>
        </is>
      </c>
      <c r="Q320" s="2" t="inlineStr">
        <is>
          <t>4/31R</t>
        </is>
      </c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[W4-2] 主:菅沼　めぐみ 補:図司　智子</t>
        </is>
      </c>
      <c r="Q321" s="2" t="inlineStr">
        <is>
          <t>5/31R</t>
        </is>
      </c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[W4-2] 主:菅沼　めぐみ 補:図司　智子</t>
        </is>
      </c>
      <c r="Q322" s="2" t="inlineStr">
        <is>
          <t>5/31R</t>
        </is>
      </c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[W4-2] 主:菅沼　めぐみ 補:図司　智子</t>
        </is>
      </c>
      <c r="Q323" s="2" t="inlineStr">
        <is>
          <t>5/31R</t>
        </is>
      </c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[W4-2] 主:菅沼　めぐみ 補:図司　智子</t>
        </is>
      </c>
      <c r="Q324" s="2" t="inlineStr">
        <is>
          <t>6/31R</t>
        </is>
      </c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[W4-2] 主:菅沼　めぐみ 補:図司　智子</t>
        </is>
      </c>
      <c r="Q325" s="2" t="inlineStr">
        <is>
          <t>6/31R</t>
        </is>
      </c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[W4-2] 主:菅沼　めぐみ 補:図司　智子</t>
        </is>
      </c>
      <c r="Q326" s="2" t="inlineStr">
        <is>
          <t>6/31R</t>
        </is>
      </c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[W4-2] 主:菅沼　めぐみ 補:図司　智子</t>
        </is>
      </c>
      <c r="Q327" s="2" t="inlineStr">
        <is>
          <t>7/31R</t>
        </is>
      </c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7/31R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7/31R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8/31R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8/31R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8/31R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9/31R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9/31R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9/31R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9/31R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10/31R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10/31R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10/31R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11/31R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11/31R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11/31R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>
        <is>
          <t>[Y4-4] 主:冨田　裕子 補:宮島　　剛, 森岡　真由美</t>
        </is>
      </c>
      <c r="I348" s="2" t="inlineStr">
        <is>
          <t>0/40R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12/31R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>
        <is>
          <t>[Y4-4] 主:冨田　裕子 補:宮島　　剛, 森岡　真由美</t>
        </is>
      </c>
      <c r="I349" s="2" t="inlineStr">
        <is>
          <t>1/40R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12/31R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>
        <is>
          <t>[Y4-4] 主:冨田　裕子 補:宮島　　剛, 森岡　真由美</t>
        </is>
      </c>
      <c r="I350" s="2" t="inlineStr">
        <is>
          <t>2/40R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12/31R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>
        <is>
          <t>休憩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>
        <is>
          <t>[Y4-4] 主:冨田　裕子 補:宮島　　剛, 森岡　真由美</t>
        </is>
      </c>
      <c r="I352" s="2" t="inlineStr">
        <is>
          <t>2/40R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12/31R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>
        <is>
          <t>[Y4-4] 主:冨田　裕子 補:宮島　　剛, 森岡　真由美</t>
        </is>
      </c>
      <c r="I353" s="2" t="inlineStr">
        <is>
          <t>3/40R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13/31R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>
        <is>
          <t>[Y4-4] 主:冨田　裕子 補:宮島　　剛, 森岡　真由美</t>
        </is>
      </c>
      <c r="I354" s="2" t="inlineStr">
        <is>
          <t>4/40R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13/31R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>
        <is>
          <t>[Y4-4] 主:冨田　裕子 補:宮島　　剛, 森岡　真由美</t>
        </is>
      </c>
      <c r="I355" s="2" t="inlineStr">
        <is>
          <t>5/40R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13/31R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>
        <is>
          <t>[Y4-4] 主:冨田　裕子 補:宮島　　剛, 森岡　真由美</t>
        </is>
      </c>
      <c r="I356" s="2" t="inlineStr">
        <is>
          <t>6/40R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14/31R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>
        <is>
          <t>[Y4-4] 主:冨田　裕子 補:宮島　　剛, 森岡　真由美</t>
        </is>
      </c>
      <c r="I357" s="2" t="inlineStr">
        <is>
          <t>7/40R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14/31R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>
        <is>
          <t>[Y4-4] 主:冨田　裕子 補:宮島　　剛, 森岡　真由美</t>
        </is>
      </c>
      <c r="I358" s="2" t="inlineStr">
        <is>
          <t>7/40R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14/31R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>
        <is>
          <t>[Y4-4] 主:冨田　裕子 補:宮島　　剛, 森岡　真由美</t>
        </is>
      </c>
      <c r="I359" s="2" t="inlineStr">
        <is>
          <t>8/40R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15/31R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>
        <is>
          <t>[Y4-4] 主:冨田　裕子 補:宮島　　剛, 森岡　真由美</t>
        </is>
      </c>
      <c r="I360" s="2" t="inlineStr">
        <is>
          <t>9/40R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15/31R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>
        <is>
          <t>[Y4-4] 主:冨田　裕子 補:宮島　　剛, 森岡　真由美</t>
        </is>
      </c>
      <c r="I361" s="2" t="inlineStr">
        <is>
          <t>10/40R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15/31R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>
        <is>
          <t>[Y4-4] 主:冨田　裕子 補:宮島　　剛, 森岡　真由美</t>
        </is>
      </c>
      <c r="I362" s="2" t="inlineStr">
        <is>
          <t>11/40R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主:冨田　裕子 補:宮島　　剛, 森岡　真由美</t>
        </is>
      </c>
      <c r="I363" s="2" t="inlineStr">
        <is>
          <t>11/40R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主:冨田　裕子 補:竹内　正美</t>
        </is>
      </c>
      <c r="Q367" s="2" t="inlineStr">
        <is>
          <t>16/31R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主:冨田　裕子 補:竹内　正美</t>
        </is>
      </c>
      <c r="Q368" s="2" t="inlineStr">
        <is>
          <t>16/31R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主:冨田　裕子 補:竹内　正美</t>
        </is>
      </c>
      <c r="Q369" s="2" t="inlineStr">
        <is>
          <t>16/31R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主:冨田　裕子 補:竹内　正美</t>
        </is>
      </c>
      <c r="Q370" s="2" t="inlineStr">
        <is>
          <t>17/31R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主:冨田　裕子 補:竹内　正美</t>
        </is>
      </c>
      <c r="Q371" s="2" t="inlineStr">
        <is>
          <t>17/31R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主:冨田　裕子 補:竹内　正美</t>
        </is>
      </c>
      <c r="Q372" s="2" t="inlineStr">
        <is>
          <t>17/31R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主:冨田　裕子 補:竹内　正美</t>
        </is>
      </c>
      <c r="Q373" s="2" t="inlineStr">
        <is>
          <t>18/31R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主:冨田　裕子 補:竹内　正美</t>
        </is>
      </c>
      <c r="Q374" s="2" t="inlineStr">
        <is>
          <t>18/31R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主:冨田　裕子 補:竹内　正美</t>
        </is>
      </c>
      <c r="Q375" s="2" t="inlineStr">
        <is>
          <t>18/31R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主:冨田　裕子 補:竹内　正美</t>
        </is>
      </c>
      <c r="Q376" s="2" t="inlineStr">
        <is>
          <t>19/31R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主:冨田　裕子 補:竹内　正美</t>
        </is>
      </c>
      <c r="Q377" s="2" t="inlineStr">
        <is>
          <t>19/31R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主:冨田　裕子 補:竹内　正美</t>
        </is>
      </c>
      <c r="Q378" s="2" t="inlineStr">
        <is>
          <t>19/31R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主:冨田　裕子 補:竹内　正美</t>
        </is>
      </c>
      <c r="Q379" s="2" t="inlineStr">
        <is>
          <t>20/31R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主:冨田　裕子 補:竹内　正美</t>
        </is>
      </c>
      <c r="Q380" s="2" t="inlineStr">
        <is>
          <t>20/31R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主:冨田　裕子 補:竹内　正美</t>
        </is>
      </c>
      <c r="Q381" s="2" t="inlineStr">
        <is>
          <t>20/31R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21/31R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21/31R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21/31R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22/31R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22/31R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22/31R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22/31R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23/31R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23/31R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23/31R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24/31R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24/31R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24/31R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25/31R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25/31R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25/31R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25/31R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26/31R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26/31R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26/31R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27/31R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27/31R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27/31R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28/31R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28/31R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28/31R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0/70R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1/70R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3/70R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29/31R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4/70R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29/31R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5/70R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29/31R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7/70R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30/31R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8/70R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30/31R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9/70R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30/31R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11/70R</t>
        </is>
      </c>
      <c r="F425" s="2" t="inlineStr"/>
      <c r="G425" s="2" t="inlineStr"/>
      <c r="H425" s="2" t="inlineStr">
        <is>
          <t>[Y4-4] 主:冨田　裕子 補:竹内　正美</t>
        </is>
      </c>
      <c r="I425" s="2" t="inlineStr">
        <is>
          <t>12/40R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12/70R</t>
        </is>
      </c>
      <c r="F426" s="2" t="inlineStr"/>
      <c r="G426" s="2" t="inlineStr"/>
      <c r="H426" s="2" t="inlineStr">
        <is>
          <t>[Y4-4] 主:冨田　裕子 補:竹内　正美</t>
        </is>
      </c>
      <c r="I426" s="2" t="inlineStr">
        <is>
          <t>13/40R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13/70R</t>
        </is>
      </c>
      <c r="F427" s="2" t="inlineStr"/>
      <c r="G427" s="2" t="inlineStr"/>
      <c r="H427" s="2" t="inlineStr">
        <is>
          <t>[Y4-4] 主:冨田　裕子 補:竹内　正美</t>
        </is>
      </c>
      <c r="I427" s="2" t="inlineStr">
        <is>
          <t>14/40R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15/70R</t>
        </is>
      </c>
      <c r="F428" s="2" t="inlineStr"/>
      <c r="G428" s="2" t="inlineStr"/>
      <c r="H428" s="2" t="inlineStr">
        <is>
          <t>[Y4-4] 主:冨田　裕子 補:竹内　正美</t>
        </is>
      </c>
      <c r="I428" s="2" t="inlineStr">
        <is>
          <t>14/40R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16/70R</t>
        </is>
      </c>
      <c r="F429" s="2" t="inlineStr"/>
      <c r="G429" s="2" t="inlineStr"/>
      <c r="H429" s="2" t="inlineStr">
        <is>
          <t>[Y4-4] 主:冨田　裕子 補:竹内　正美</t>
        </is>
      </c>
      <c r="I429" s="2" t="inlineStr">
        <is>
          <t>15/40R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17/70R</t>
        </is>
      </c>
      <c r="F430" s="2" t="inlineStr"/>
      <c r="G430" s="2" t="inlineStr"/>
      <c r="H430" s="2" t="inlineStr">
        <is>
          <t>[Y4-4] 主:冨田　裕子 補:竹内　正美</t>
        </is>
      </c>
      <c r="I430" s="2" t="inlineStr">
        <is>
          <t>16/40R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19/70R</t>
        </is>
      </c>
      <c r="F431" s="2" t="inlineStr"/>
      <c r="G431" s="2" t="inlineStr"/>
      <c r="H431" s="2" t="inlineStr">
        <is>
          <t>[Y4-4] 主:冨田　裕子 補:竹内　正美</t>
        </is>
      </c>
      <c r="I431" s="2" t="inlineStr">
        <is>
          <t>17/40R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20/70R</t>
        </is>
      </c>
      <c r="F432" s="2" t="inlineStr"/>
      <c r="G432" s="2" t="inlineStr"/>
      <c r="H432" s="2" t="inlineStr">
        <is>
          <t>[Y4-4] 主:冨田　裕子 補:竹内　正美</t>
        </is>
      </c>
      <c r="I432" s="2" t="inlineStr">
        <is>
          <t>18/40R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21/70R</t>
        </is>
      </c>
      <c r="F433" s="2" t="inlineStr"/>
      <c r="G433" s="2" t="inlineStr"/>
      <c r="H433" s="2" t="inlineStr">
        <is>
          <t>[Y4-4] 主:冨田　裕子 補:竹内　正美</t>
        </is>
      </c>
      <c r="I433" s="2" t="inlineStr">
        <is>
          <t>19/40R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23/70R</t>
        </is>
      </c>
      <c r="F434" s="2" t="inlineStr"/>
      <c r="G434" s="2" t="inlineStr"/>
      <c r="H434" s="2" t="inlineStr">
        <is>
          <t>[Y4-4] 主:冨田　裕子 補:竹内　正美</t>
        </is>
      </c>
      <c r="I434" s="2" t="inlineStr">
        <is>
          <t>19/40R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24/70R</t>
        </is>
      </c>
      <c r="F435" s="2" t="inlineStr"/>
      <c r="G435" s="2" t="inlineStr"/>
      <c r="H435" s="2" t="inlineStr">
        <is>
          <t>[Y4-4] 主:冨田　裕子 補:竹内　正美</t>
        </is>
      </c>
      <c r="I435" s="2" t="inlineStr">
        <is>
          <t>20/40R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25/70R</t>
        </is>
      </c>
      <c r="F436" s="2" t="inlineStr"/>
      <c r="G436" s="2" t="inlineStr"/>
      <c r="H436" s="2" t="inlineStr">
        <is>
          <t>[Y4-4] 主:冨田　裕子 補:竹内　正美</t>
        </is>
      </c>
      <c r="I436" s="2" t="inlineStr">
        <is>
          <t>21/40R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27/70R</t>
        </is>
      </c>
      <c r="F437" s="2" t="inlineStr"/>
      <c r="G437" s="2" t="inlineStr"/>
      <c r="H437" s="2" t="inlineStr">
        <is>
          <t>[Y4-4] 主:冨田　裕子 補:竹内　正美</t>
        </is>
      </c>
      <c r="I437" s="2" t="inlineStr">
        <is>
          <t>22/40R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28/70R</t>
        </is>
      </c>
      <c r="F443" s="2" t="inlineStr"/>
      <c r="G443" s="2" t="inlineStr"/>
      <c r="H443" s="2" t="inlineStr">
        <is>
          <t>[Y4-4] 主:冨田　裕子 補:竹内　正美</t>
        </is>
      </c>
      <c r="I443" s="2" t="inlineStr">
        <is>
          <t>23/40R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29/70R</t>
        </is>
      </c>
      <c r="F444" s="2" t="inlineStr"/>
      <c r="G444" s="2" t="inlineStr"/>
      <c r="H444" s="2" t="inlineStr">
        <is>
          <t>[Y4-4] 主:冨田　裕子 補:竹内　正美</t>
        </is>
      </c>
      <c r="I444" s="2" t="inlineStr">
        <is>
          <t>23/40R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30/70R</t>
        </is>
      </c>
      <c r="F445" s="2" t="inlineStr"/>
      <c r="G445" s="2" t="inlineStr"/>
      <c r="H445" s="2" t="inlineStr">
        <is>
          <t>[Y4-4] 主:冨田　裕子 補:竹内　正美</t>
        </is>
      </c>
      <c r="I445" s="2" t="inlineStr">
        <is>
          <t>24/40R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32/70R</t>
        </is>
      </c>
      <c r="F446" s="2" t="inlineStr"/>
      <c r="G446" s="2" t="inlineStr"/>
      <c r="H446" s="2" t="inlineStr">
        <is>
          <t>[Y4-4] 主:冨田　裕子 補:竹内　正美</t>
        </is>
      </c>
      <c r="I446" s="2" t="inlineStr">
        <is>
          <t>25/40R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33/70R</t>
        </is>
      </c>
      <c r="F447" s="2" t="inlineStr"/>
      <c r="G447" s="2" t="inlineStr"/>
      <c r="H447" s="2" t="inlineStr">
        <is>
          <t>[Y4-4] 主:冨田　裕子 補:竹内　正美</t>
        </is>
      </c>
      <c r="I447" s="2" t="inlineStr">
        <is>
          <t>26/40R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34/70R</t>
        </is>
      </c>
      <c r="F448" s="2" t="inlineStr"/>
      <c r="G448" s="2" t="inlineStr"/>
      <c r="H448" s="2" t="inlineStr">
        <is>
          <t>[Y4-4] 主:冨田　裕子 補:竹内　正美</t>
        </is>
      </c>
      <c r="I448" s="2" t="inlineStr">
        <is>
          <t>27/40R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36/70R</t>
        </is>
      </c>
      <c r="F449" s="2" t="inlineStr"/>
      <c r="G449" s="2" t="inlineStr"/>
      <c r="H449" s="2" t="inlineStr">
        <is>
          <t>[Y4-4] 主:冨田　裕子 補:竹内　正美</t>
        </is>
      </c>
      <c r="I449" s="2" t="inlineStr">
        <is>
          <t>27/40R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37/70R</t>
        </is>
      </c>
      <c r="F450" s="2" t="inlineStr"/>
      <c r="G450" s="2" t="inlineStr"/>
      <c r="H450" s="2" t="inlineStr">
        <is>
          <t>[Y4-4] 主:冨田　裕子 補:竹内　正美</t>
        </is>
      </c>
      <c r="I450" s="2" t="inlineStr">
        <is>
          <t>28/40R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38/70R</t>
        </is>
      </c>
      <c r="F451" s="2" t="inlineStr"/>
      <c r="G451" s="2" t="inlineStr"/>
      <c r="H451" s="2" t="inlineStr">
        <is>
          <t>[Y4-4] 主:冨田　裕子 補:竹内　正美</t>
        </is>
      </c>
      <c r="I451" s="2" t="inlineStr">
        <is>
          <t>29/40R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40/70R</t>
        </is>
      </c>
      <c r="F452" s="2" t="inlineStr"/>
      <c r="G452" s="2" t="inlineStr"/>
      <c r="H452" s="2" t="inlineStr">
        <is>
          <t>[Y4-4] 主:冨田　裕子 補:竹内　正美</t>
        </is>
      </c>
      <c r="I452" s="2" t="inlineStr">
        <is>
          <t>30/40R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41/70R</t>
        </is>
      </c>
      <c r="F453" s="2" t="inlineStr"/>
      <c r="G453" s="2" t="inlineStr"/>
      <c r="H453" s="2" t="inlineStr">
        <is>
          <t>[Y4-4] 主:冨田　裕子 補:竹内　正美</t>
        </is>
      </c>
      <c r="I453" s="2" t="inlineStr">
        <is>
          <t>31/40R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42/70R</t>
        </is>
      </c>
      <c r="F454" s="2" t="inlineStr"/>
      <c r="G454" s="2" t="inlineStr"/>
      <c r="H454" s="2" t="inlineStr">
        <is>
          <t>[Y4-4] 主:冨田　裕子 補:竹内　正美</t>
        </is>
      </c>
      <c r="I454" s="2" t="inlineStr">
        <is>
          <t>31/40R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43/70R</t>
        </is>
      </c>
      <c r="F456" s="2" t="inlineStr"/>
      <c r="G456" s="2" t="inlineStr"/>
      <c r="H456" s="2" t="inlineStr">
        <is>
          <t>[Y4-4] 主:冨田　裕子 補:竹内　正美</t>
        </is>
      </c>
      <c r="I456" s="2" t="inlineStr">
        <is>
          <t>32/40R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44/70R</t>
        </is>
      </c>
      <c r="F457" s="2" t="inlineStr"/>
      <c r="G457" s="2" t="inlineStr"/>
      <c r="H457" s="2" t="inlineStr">
        <is>
          <t>[Y4-4] 主:冨田　裕子 補:竹内　正美</t>
        </is>
      </c>
      <c r="I457" s="2" t="inlineStr">
        <is>
          <t>33/40R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46/70R</t>
        </is>
      </c>
      <c r="F458" s="2" t="inlineStr"/>
      <c r="G458" s="2" t="inlineStr"/>
      <c r="H458" s="2" t="inlineStr">
        <is>
          <t>[Y4-4] 主:冨田　裕子 補:竹内　正美</t>
        </is>
      </c>
      <c r="I458" s="2" t="inlineStr">
        <is>
          <t>33/40R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47/70R</t>
        </is>
      </c>
      <c r="F459" s="2" t="inlineStr"/>
      <c r="G459" s="2" t="inlineStr"/>
      <c r="H459" s="2" t="inlineStr">
        <is>
          <t>[Y4-4] 主:冨田　裕子 補:竹内　正美</t>
        </is>
      </c>
      <c r="I459" s="2" t="inlineStr">
        <is>
          <t>34/40R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48/70R</t>
        </is>
      </c>
      <c r="F460" s="2" t="inlineStr"/>
      <c r="G460" s="2" t="inlineStr"/>
      <c r="H460" s="2" t="inlineStr">
        <is>
          <t>[Y4-4] 主:冨田　裕子 補:竹内　正美</t>
        </is>
      </c>
      <c r="I460" s="2" t="inlineStr">
        <is>
          <t>35/40R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50/70R</t>
        </is>
      </c>
      <c r="F461" s="2" t="inlineStr"/>
      <c r="G461" s="2" t="inlineStr"/>
      <c r="H461" s="2" t="inlineStr">
        <is>
          <t>[Y4-4] 主:冨田　裕子 補:竹内　正美</t>
        </is>
      </c>
      <c r="I461" s="2" t="inlineStr">
        <is>
          <t>36/40R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51/70R</t>
        </is>
      </c>
      <c r="F462" s="2" t="inlineStr"/>
      <c r="G462" s="2" t="inlineStr"/>
      <c r="H462" s="2" t="inlineStr">
        <is>
          <t>[Y4-4] 主:冨田　裕子 補:竹内　正美</t>
        </is>
      </c>
      <c r="I462" s="2" t="inlineStr">
        <is>
          <t>37/40R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52/70R</t>
        </is>
      </c>
      <c r="F463" s="2" t="inlineStr"/>
      <c r="G463" s="2" t="inlineStr"/>
      <c r="H463" s="2" t="inlineStr">
        <is>
          <t>[Y4-4] 主:冨田　裕子 補:竹内　正美</t>
        </is>
      </c>
      <c r="I463" s="2" t="inlineStr">
        <is>
          <t>37/40R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53/70R</t>
        </is>
      </c>
      <c r="F464" s="2" t="inlineStr"/>
      <c r="G464" s="2" t="inlineStr"/>
      <c r="H464" s="2" t="inlineStr">
        <is>
          <t>[Y4-4] 主:冨田　裕子 補:竹内　正美</t>
        </is>
      </c>
      <c r="I464" s="2" t="inlineStr">
        <is>
          <t>38/40R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55/70R</t>
        </is>
      </c>
      <c r="F465" s="2" t="inlineStr"/>
      <c r="G465" s="2" t="inlineStr"/>
      <c r="H465" s="2" t="inlineStr">
        <is>
          <t>[Y4-4] 主:冨田　裕子 補:竹内　正美</t>
        </is>
      </c>
      <c r="I465" s="2" t="inlineStr">
        <is>
          <t>39/40R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56/70R</t>
        </is>
      </c>
      <c r="F466" s="2" t="inlineStr"/>
      <c r="G466" s="2" t="inlineStr"/>
      <c r="H466" s="2" t="inlineStr">
        <is>
          <t>[Y4-5] 主:冨田　裕子 補:竹内　正美</t>
        </is>
      </c>
      <c r="I466" s="2" t="inlineStr">
        <is>
          <t>0/40R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57/70R</t>
        </is>
      </c>
      <c r="F467" s="2" t="inlineStr"/>
      <c r="G467" s="2" t="inlineStr"/>
      <c r="H467" s="2" t="inlineStr">
        <is>
          <t>[Y4-5] 主:冨田　裕子 補:竹内　正美</t>
        </is>
      </c>
      <c r="I467" s="2" t="inlineStr">
        <is>
          <t>0/40R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補:宮島　　剛, 菅沼　めぐみ, 図司　智子</t>
        </is>
      </c>
      <c r="E471" s="2" t="inlineStr">
        <is>
          <t>59/70R</t>
        </is>
      </c>
      <c r="F471" s="2" t="inlineStr"/>
      <c r="G471" s="2" t="inlineStr"/>
      <c r="H471" s="2" t="inlineStr">
        <is>
          <t>[Y4-5] 主:森岡　真由美 補:竹内　正美</t>
        </is>
      </c>
      <c r="I471" s="2" t="inlineStr">
        <is>
          <t>1/40R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補:宮島　　剛, 菅沼　めぐみ, 図司　智子</t>
        </is>
      </c>
      <c r="E472" s="2" t="inlineStr">
        <is>
          <t>60/70R</t>
        </is>
      </c>
      <c r="F472" s="2" t="inlineStr"/>
      <c r="G472" s="2" t="inlineStr"/>
      <c r="H472" s="2" t="inlineStr">
        <is>
          <t>[Y4-5] 主:森岡　真由美 補:竹内　正美</t>
        </is>
      </c>
      <c r="I472" s="2" t="inlineStr">
        <is>
          <t>2/40R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補:宮島　　剛, 菅沼　めぐみ, 図司　智子</t>
        </is>
      </c>
      <c r="E473" s="2" t="inlineStr">
        <is>
          <t>61/70R</t>
        </is>
      </c>
      <c r="F473" s="2" t="inlineStr"/>
      <c r="G473" s="2" t="inlineStr"/>
      <c r="H473" s="2" t="inlineStr">
        <is>
          <t>[Y4-5] 主:森岡　真由美 補:竹内　正美</t>
        </is>
      </c>
      <c r="I473" s="2" t="inlineStr">
        <is>
          <t>3/40R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補:宮島　　剛, 菅沼　めぐみ, 図司　智子</t>
        </is>
      </c>
      <c r="E474" s="2" t="inlineStr">
        <is>
          <t>63/70R</t>
        </is>
      </c>
      <c r="F474" s="2" t="inlineStr"/>
      <c r="G474" s="2" t="inlineStr"/>
      <c r="H474" s="2" t="inlineStr">
        <is>
          <t>[Y4-5] 主:森岡　真由美 補:竹内　正美</t>
        </is>
      </c>
      <c r="I474" s="2" t="inlineStr">
        <is>
          <t>4/40R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補:宮島　　剛, 菅沼　めぐみ, 図司　智子</t>
        </is>
      </c>
      <c r="E475" s="2" t="inlineStr">
        <is>
          <t>64/70R</t>
        </is>
      </c>
      <c r="F475" s="2" t="inlineStr"/>
      <c r="G475" s="2" t="inlineStr"/>
      <c r="H475" s="2" t="inlineStr">
        <is>
          <t>[Y4-5] 主:森岡　真由美 補:竹内　正美</t>
        </is>
      </c>
      <c r="I475" s="2" t="inlineStr">
        <is>
          <t>5/40R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補:宮島　　剛, 菅沼　めぐみ, 図司　智子</t>
        </is>
      </c>
      <c r="E476" s="2" t="inlineStr">
        <is>
          <t>65/70R</t>
        </is>
      </c>
      <c r="F476" s="2" t="inlineStr"/>
      <c r="G476" s="2" t="inlineStr"/>
      <c r="H476" s="2" t="inlineStr">
        <is>
          <t>[Y4-5] 主:森岡　真由美 補:竹内　正美</t>
        </is>
      </c>
      <c r="I476" s="2" t="inlineStr">
        <is>
          <t>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補:宮島　　剛, 菅沼　めぐみ, 図司　智子</t>
        </is>
      </c>
      <c r="E477" s="2" t="inlineStr">
        <is>
          <t>67/70R</t>
        </is>
      </c>
      <c r="F477" s="2" t="inlineStr"/>
      <c r="G477" s="2" t="inlineStr"/>
      <c r="H477" s="2" t="inlineStr">
        <is>
          <t>[Y4-5] 主:森岡　真由美 補:竹内　正美</t>
        </is>
      </c>
      <c r="I477" s="2" t="inlineStr">
        <is>
          <t>6/40R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補:宮島　　剛, 菅沼　めぐみ, 図司　智子</t>
        </is>
      </c>
      <c r="E478" s="2" t="inlineStr">
        <is>
          <t>68/70R</t>
        </is>
      </c>
      <c r="F478" s="2" t="inlineStr"/>
      <c r="G478" s="2" t="inlineStr"/>
      <c r="H478" s="2" t="inlineStr">
        <is>
          <t>[Y4-5] 主:森岡　真由美 補:竹内　正美</t>
        </is>
      </c>
      <c r="I478" s="2" t="inlineStr">
        <is>
          <t>7/40R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>
        <is>
          <t>[Y4-8] 主:冨田　裕子 補:宮島　　剛, 菅沼　めぐみ, 図司　智子</t>
        </is>
      </c>
      <c r="E479" s="2" t="inlineStr">
        <is>
          <t>69/70R</t>
        </is>
      </c>
      <c r="F479" s="2" t="inlineStr"/>
      <c r="G479" s="2" t="inlineStr"/>
      <c r="H479" s="2" t="inlineStr">
        <is>
          <t>[Y4-5] 主:森岡　真由美 補:竹内　正美</t>
        </is>
      </c>
      <c r="I479" s="2" t="inlineStr">
        <is>
          <t>8/40R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主:森岡　真由美 補:竹内　正美</t>
        </is>
      </c>
      <c r="I480" s="2" t="inlineStr">
        <is>
          <t>9/40R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主:冨田　裕子 補:宮島　　剛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主:森岡　真由美 補:竹内　正美</t>
        </is>
      </c>
      <c r="I481" s="2" t="inlineStr">
        <is>
          <t>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主:冨田　裕子 補:宮島　　剛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主:森岡　真由美 補:竹内　正美</t>
        </is>
      </c>
      <c r="I482" s="2" t="inlineStr">
        <is>
          <t>10/40R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主:冨田　裕子 補:宮島　　剛</t>
        </is>
      </c>
      <c r="Q482" s="2" t="inlineStr">
        <is>
          <t>0/30R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主:森岡　真由美 補:竹内　正美</t>
        </is>
      </c>
      <c r="I483" s="2" t="inlineStr">
        <is>
          <t>11/40R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主:冨田　裕子 補:宮島　　剛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主:森岡　真由美 補:竹内　正美</t>
        </is>
      </c>
      <c r="I484" s="2" t="inlineStr">
        <is>
          <t>12/40R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主:冨田　裕子 補:宮島　　剛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主:森岡　真由美 補:竹内　正美</t>
        </is>
      </c>
      <c r="I485" s="2" t="inlineStr">
        <is>
          <t>13/40R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主:冨田　裕子 補:宮島　　剛</t>
        </is>
      </c>
      <c r="Q485" s="2" t="inlineStr">
        <is>
          <t>1/30R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主:森岡　真由美 補:竹内　正美</t>
        </is>
      </c>
      <c r="I486" s="2" t="inlineStr">
        <is>
          <t>13/40R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主:冨田　裕子 補:宮島　　剛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主:森岡　真由美 補:竹内　正美</t>
        </is>
      </c>
      <c r="I487" s="2" t="inlineStr">
        <is>
          <t>14/40R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主:冨田　裕子 補:宮島　　剛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主:森岡　真由美 補:竹内　正美</t>
        </is>
      </c>
      <c r="I488" s="2" t="inlineStr">
        <is>
          <t>15/40R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主:冨田　裕子 補:宮島　　剛</t>
        </is>
      </c>
      <c r="Q488" s="2" t="inlineStr">
        <is>
          <t>2/30R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主:森岡　真由美 補:竹内　正美</t>
        </is>
      </c>
      <c r="I489" s="2" t="inlineStr">
        <is>
          <t>16/40R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主:冨田　裕子 補:宮島　　剛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主:森岡　真由美 補:竹内　正美</t>
        </is>
      </c>
      <c r="I495" s="2" t="inlineStr">
        <is>
          <t>17/40R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主:冨田　裕子 補:宮島　　剛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主:森岡　真由美 補:竹内　正美</t>
        </is>
      </c>
      <c r="I496" s="2" t="inlineStr">
        <is>
          <t>17/40R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主:冨田　裕子 補:宮島　　剛</t>
        </is>
      </c>
      <c r="Q496" s="2" t="inlineStr">
        <is>
          <t>3/30R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主:森岡　真由美 補:竹内　正美</t>
        </is>
      </c>
      <c r="I497" s="2" t="inlineStr">
        <is>
          <t>18/40R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主:冨田　裕子 補:宮島　　剛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主:森岡　真由美 補:竹内　正美</t>
        </is>
      </c>
      <c r="I498" s="2" t="inlineStr">
        <is>
          <t>19/40R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主:冨田　裕子 補:宮島　　剛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主:森岡　真由美 補:竹内　正美</t>
        </is>
      </c>
      <c r="I499" s="2" t="inlineStr">
        <is>
          <t>20/40R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主:冨田　裕子 補:宮島　　剛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主:森岡　真由美 補:竹内　正美</t>
        </is>
      </c>
      <c r="I500" s="2" t="inlineStr">
        <is>
          <t>21/40R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主:冨田　裕子 補:宮島　　剛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主:森岡　真由美 補:竹内　正美</t>
        </is>
      </c>
      <c r="I501" s="2" t="inlineStr">
        <is>
          <t>21/40R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主:冨田　裕子 補:宮島　　剛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主:森岡　真由美 補:竹内　正美</t>
        </is>
      </c>
      <c r="I502" s="2" t="inlineStr">
        <is>
          <t>22/40R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主:冨田　裕子 補:宮島　　剛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主:森岡　真由美 補:竹内　正美</t>
        </is>
      </c>
      <c r="I503" s="2" t="inlineStr">
        <is>
          <t>23/40R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主:冨田　裕子 補:宮島　　剛</t>
        </is>
      </c>
      <c r="Q503" s="2" t="inlineStr">
        <is>
          <t>5/30R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主:森岡　真由美 補:竹内　正美</t>
        </is>
      </c>
      <c r="I504" s="2" t="inlineStr">
        <is>
          <t>24/40R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主:冨田　裕子 補:宮島　　剛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主:森岡　真由美 補:竹内　正美</t>
        </is>
      </c>
      <c r="I505" s="2" t="inlineStr">
        <is>
          <t>25/40R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主:冨田　裕子 補:宮島　　剛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主:森岡　真由美 補:竹内　正美</t>
        </is>
      </c>
      <c r="I506" s="2" t="inlineStr">
        <is>
          <t>25/40R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主:冨田　裕子 補:宮島　　剛</t>
        </is>
      </c>
      <c r="Q506" s="2" t="inlineStr">
        <is>
          <t>6/30R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主:森岡　真由美 補:竹内　正美</t>
        </is>
      </c>
      <c r="I508" s="2" t="inlineStr">
        <is>
          <t>26/40R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主:冨田　裕子 補:宮島　　剛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主:森岡　真由美 補:竹内　正美</t>
        </is>
      </c>
      <c r="I509" s="2" t="inlineStr">
        <is>
          <t>27/40R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主:冨田　裕子 補:宮島　　剛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主:森岡　真由美 補:竹内　正美</t>
        </is>
      </c>
      <c r="I510" s="2" t="inlineStr">
        <is>
          <t>28/40R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主:冨田　裕子 補:宮島　　剛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主:森岡　真由美 補:竹内　正美</t>
        </is>
      </c>
      <c r="I511" s="2" t="inlineStr">
        <is>
          <t>28/40R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主:冨田　裕子 補:宮島　　剛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主:森岡　真由美 補:竹内　正美</t>
        </is>
      </c>
      <c r="I512" s="2" t="inlineStr">
        <is>
          <t>29/40R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主:冨田　裕子 補:宮島　　剛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主:森岡　真由美 補:竹内　正美</t>
        </is>
      </c>
      <c r="I513" s="2" t="inlineStr">
        <is>
          <t>30/40R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主:冨田　裕子 補:宮島　　剛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主:森岡　真由美 補:竹内　正美</t>
        </is>
      </c>
      <c r="I514" s="2" t="inlineStr">
        <is>
          <t>31/40R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主:冨田　裕子 補:宮島　　剛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主:森岡　真由美 補:竹内　正美</t>
        </is>
      </c>
      <c r="I515" s="2" t="inlineStr">
        <is>
          <t>32/40R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主:冨田　裕子 補:宮島　　剛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主:森岡　真由美 補:竹内　正美</t>
        </is>
      </c>
      <c r="I516" s="2" t="inlineStr">
        <is>
          <t>32/40R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主:冨田　裕子 補:宮島　　剛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主:森岡　真由美 補:竹内　正美</t>
        </is>
      </c>
      <c r="I517" s="2" t="inlineStr">
        <is>
          <t>33/40R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主:冨田　裕子 補:宮島　　剛</t>
        </is>
      </c>
      <c r="Q517" s="2" t="inlineStr">
        <is>
          <t>9/30R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主:森岡　真由美 補:竹内　正美</t>
        </is>
      </c>
      <c r="I518" s="2" t="inlineStr">
        <is>
          <t>34/40R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主:森岡　真由美 補:竹内　正美</t>
        </is>
      </c>
      <c r="I519" s="2" t="inlineStr">
        <is>
          <t>34/40R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35/40R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10/30R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36/40R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10/30R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37/40R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10/30R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38/40R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11/30R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39/40R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11/30R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39/40R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11/30R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[Y4-7] 主:冨田　裕子 補:宮島　　剛, 森岡　真由美</t>
        </is>
      </c>
      <c r="I529" s="2" t="inlineStr">
        <is>
          <t>1/47R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12/30R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[Y4-7] 主:冨田　裕子 補:宮島　　剛, 森岡　真由美</t>
        </is>
      </c>
      <c r="I530" s="2" t="inlineStr">
        <is>
          <t>1/47R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12/30R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[Y4-7] 主:冨田　裕子 補:宮島　　剛, 森岡　真由美</t>
        </is>
      </c>
      <c r="I531" s="2" t="inlineStr">
        <is>
          <t>2/47R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12/30R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[Y4-7] 主:冨田　裕子 補:宮島　　剛, 森岡　真由美</t>
        </is>
      </c>
      <c r="I532" s="2" t="inlineStr">
        <is>
          <t>3/47R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13/30R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[Y4-7] 主:冨田　裕子 補:宮島　　剛, 森岡　真由美</t>
        </is>
      </c>
      <c r="I533" s="2" t="inlineStr">
        <is>
          <t>4/47R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13/30R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 補:宮島　　剛, 森岡　真由美</t>
        </is>
      </c>
      <c r="I534" s="2" t="inlineStr">
        <is>
          <t>5/47R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13/30R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 補:宮島　　剛, 森岡　真由美</t>
        </is>
      </c>
      <c r="I535" s="2" t="inlineStr">
        <is>
          <t>6/47R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14/30R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 補:宮島　　剛, 森岡　真由美</t>
        </is>
      </c>
      <c r="I536" s="2" t="inlineStr">
        <is>
          <t>6/47R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14/30R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 補:宮島　　剛, 森岡　真由美</t>
        </is>
      </c>
      <c r="I537" s="2" t="inlineStr">
        <is>
          <t>7/47R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14/30R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 補:宮島　　剛, 森岡　真由美</t>
        </is>
      </c>
      <c r="I538" s="2" t="inlineStr">
        <is>
          <t>8/47R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15/30R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9/47R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15/30R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10/47R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15/30R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11/47R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16/30R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12/47R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16/30R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12/47R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16/30R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13/47R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16/30R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14/47R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17/30R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15/47R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17/30R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16/47R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17/30R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17/47R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18/30R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17/47R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18/30R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18/47R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18/30R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19/47R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19/30R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20/47R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19/30R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21/47R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19/30R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21/47R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19/30R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22/47R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20/30R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23/47R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20/30R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24/47R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20/30R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25/47R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21/30R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26/47R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21/30R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26/47R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21/30R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27/47R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22/30R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28/47R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22/30R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29/47R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22/30R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30/47R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30/47R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主:冨田　裕子 補:宮島　　剛, 森岡　真由美</t>
        </is>
      </c>
      <c r="I575" s="2" t="inlineStr">
        <is>
          <t>31/47R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主:菅沼　めぐみ 補:図司　智子</t>
        </is>
      </c>
      <c r="Q575" s="2" t="inlineStr">
        <is>
          <t>23/30R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主:冨田　裕子 補:宮島　　剛, 森岡　真由美</t>
        </is>
      </c>
      <c r="I576" s="2" t="inlineStr">
        <is>
          <t>32/47R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主:菅沼　めぐみ 補:図司　智子</t>
        </is>
      </c>
      <c r="Q576" s="2" t="inlineStr">
        <is>
          <t>23/30R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主:冨田　裕子 補:宮島　　剛, 森岡　真由美</t>
        </is>
      </c>
      <c r="I577" s="2" t="inlineStr">
        <is>
          <t>33/47R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主:菅沼　めぐみ 補:図司　智子</t>
        </is>
      </c>
      <c r="Q577" s="2" t="inlineStr">
        <is>
          <t>23/30R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主:冨田　裕子 補:宮島　　剛, 森岡　真由美</t>
        </is>
      </c>
      <c r="I578" s="2" t="inlineStr">
        <is>
          <t>34/47R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主:菅沼　めぐみ 補:図司　智子</t>
        </is>
      </c>
      <c r="Q578" s="2" t="inlineStr">
        <is>
          <t>24/30R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主:冨田　裕子 補:宮島　　剛, 森岡　真由美</t>
        </is>
      </c>
      <c r="I579" s="2" t="inlineStr">
        <is>
          <t>35/47R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主:菅沼　めぐみ 補:図司　智子</t>
        </is>
      </c>
      <c r="Q579" s="2" t="inlineStr">
        <is>
          <t>24/30R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主:冨田　裕子 補:宮島　　剛, 森岡　真由美</t>
        </is>
      </c>
      <c r="I580" s="2" t="inlineStr">
        <is>
          <t>36/47R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主:菅沼　めぐみ 補:図司　智子</t>
        </is>
      </c>
      <c r="Q580" s="2" t="inlineStr">
        <is>
          <t>24/30R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主:冨田　裕子 補:宮島　　剛, 森岡　真由美</t>
        </is>
      </c>
      <c r="I581" s="2" t="inlineStr">
        <is>
          <t>36/47R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主:菅沼　めぐみ 補:図司　智子</t>
        </is>
      </c>
      <c r="Q581" s="2" t="inlineStr">
        <is>
          <t>25/30R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主:冨田　裕子 補:宮島　　剛, 森岡　真由美</t>
        </is>
      </c>
      <c r="I582" s="2" t="inlineStr">
        <is>
          <t>37/47R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主:菅沼　めぐみ 補:図司　智子</t>
        </is>
      </c>
      <c r="Q582" s="2" t="inlineStr">
        <is>
          <t>25/30R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主:冨田　裕子 補:宮島　　剛, 森岡　真由美</t>
        </is>
      </c>
      <c r="I583" s="2" t="inlineStr">
        <is>
          <t>38/47R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主:菅沼　めぐみ 補:図司　智子</t>
        </is>
      </c>
      <c r="Q583" s="2" t="inlineStr">
        <is>
          <t>25/30R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主:冨田　裕子 補:宮島　　剛, 森岡　真由美</t>
        </is>
      </c>
      <c r="I584" s="2" t="inlineStr">
        <is>
          <t>39/47R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主:菅沼　めぐみ 補:図司　智子</t>
        </is>
      </c>
      <c r="Q584" s="2" t="inlineStr">
        <is>
          <t>26/30R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主:冨田　裕子 補:宮島　　剛, 森岡　真由美</t>
        </is>
      </c>
      <c r="I585" s="2" t="inlineStr">
        <is>
          <t>40/47R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主:菅沼　めぐみ 補:図司　智子</t>
        </is>
      </c>
      <c r="Q585" s="2" t="inlineStr">
        <is>
          <t>26/30R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主:冨田　裕子 補:宮島　　剛, 森岡　真由美</t>
        </is>
      </c>
      <c r="I586" s="2" t="inlineStr">
        <is>
          <t>41/47R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主:菅沼　めぐみ 補:図司　智子</t>
        </is>
      </c>
      <c r="Q586" s="2" t="inlineStr">
        <is>
          <t>26/30R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主:冨田　裕子 補:宮島　　剛, 森岡　真由美</t>
        </is>
      </c>
      <c r="I587" s="2" t="inlineStr">
        <is>
          <t>42/47R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主:菅沼　めぐみ 補:図司　智子</t>
        </is>
      </c>
      <c r="Q587" s="2" t="inlineStr">
        <is>
          <t>27/30R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主:冨田　裕子 補:宮島　　剛, 森岡　真由美</t>
        </is>
      </c>
      <c r="I588" s="2" t="inlineStr">
        <is>
          <t>42/47R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主:菅沼　めぐみ 補:図司　智子</t>
        </is>
      </c>
      <c r="Q588" s="2" t="inlineStr">
        <is>
          <t>27/30R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主:冨田　裕子 補:宮島　　剛, 森岡　真由美</t>
        </is>
      </c>
      <c r="I589" s="2" t="inlineStr">
        <is>
          <t>43/47R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主:菅沼　めぐみ 補:図司　智子</t>
        </is>
      </c>
      <c r="Q589" s="2" t="inlineStr">
        <is>
          <t>27/30R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44/47R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主:菅沼　めぐみ 補:図司　智子</t>
        </is>
      </c>
      <c r="Q590" s="2" t="inlineStr">
        <is>
          <t>28/30R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45/47R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主:菅沼　めぐみ 補:図司　智子</t>
        </is>
      </c>
      <c r="Q591" s="2" t="inlineStr">
        <is>
          <t>28/30R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46/47R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主:菅沼　めぐみ 補:図司　智子</t>
        </is>
      </c>
      <c r="Q592" s="2" t="inlineStr">
        <is>
          <t>28/30R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46/47R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主:菅沼　めぐみ 補:図司　智子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>
        <is>
          <t>休憩</t>
        </is>
      </c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休憩</t>
        </is>
      </c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>
        <is>
          <t>休憩</t>
        </is>
      </c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休憩</t>
        </is>
      </c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>
        <is>
          <t>休憩</t>
        </is>
      </c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>
        <is>
          <t>休憩</t>
        </is>
      </c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>
        <is>
          <t>休憩</t>
        </is>
      </c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休憩</t>
        </is>
      </c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>
        <is>
          <t>休憩</t>
        </is>
      </c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>
        <is>
          <t>休憩</t>
        </is>
      </c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>
        <is>
          <t>[W4-3] 主:宮島　　剛 補:冨田　裕子, 竹内　正美</t>
        </is>
      </c>
      <c r="C599" s="2" t="inlineStr">
        <is>
          <t>0/30R</t>
        </is>
      </c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[W4-3] 主:菅沼　めぐみ 補:図司　智子</t>
        </is>
      </c>
      <c r="Q599" s="2" t="inlineStr">
        <is>
          <t>29/30R</t>
        </is>
      </c>
      <c r="R599" s="2" t="inlineStr"/>
      <c r="S599" s="2" t="inlineStr"/>
    </row>
    <row r="600">
      <c r="A600" s="2" t="inlineStr">
        <is>
          <t>12:55-13:05</t>
        </is>
      </c>
      <c r="B600" s="2" t="inlineStr">
        <is>
          <t>[W4-3] 主:宮島　　剛 補:冨田　裕子, 竹内　正美</t>
        </is>
      </c>
      <c r="C600" s="2" t="inlineStr">
        <is>
          <t>1/30R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>
        <is>
          <t>[W4-3] 主:菅沼　めぐみ 補:図司　智子</t>
        </is>
      </c>
      <c r="Q600" s="2" t="inlineStr">
        <is>
          <t>29/30R</t>
        </is>
      </c>
      <c r="R600" s="2" t="inlineStr"/>
      <c r="S600" s="2" t="inlineStr"/>
    </row>
    <row r="601">
      <c r="A601" s="2" t="inlineStr">
        <is>
          <t>13:05-13:15</t>
        </is>
      </c>
      <c r="B601" s="2" t="inlineStr">
        <is>
          <t>[W4-3] 主:宮島　　剛 補:冨田　裕子, 竹内　正美</t>
        </is>
      </c>
      <c r="C601" s="2" t="inlineStr">
        <is>
          <t>1/30R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[W4-3] 主:菅沼　めぐみ 補:図司　智子</t>
        </is>
      </c>
      <c r="Q601" s="2" t="inlineStr">
        <is>
          <t>29/30R</t>
        </is>
      </c>
      <c r="R601" s="2" t="inlineStr"/>
      <c r="S601" s="2" t="inlineStr"/>
    </row>
    <row r="602">
      <c r="A602" s="2" t="inlineStr">
        <is>
          <t>13:15-13:25</t>
        </is>
      </c>
      <c r="B602" s="2" t="inlineStr">
        <is>
          <t>[W4-3] 主:宮島　　剛 補:冨田　裕子, 竹内　正美</t>
        </is>
      </c>
      <c r="C602" s="2" t="inlineStr">
        <is>
          <t>2/30R</t>
        </is>
      </c>
      <c r="D602" s="2" t="inlineStr"/>
      <c r="E602" s="2" t="inlineStr"/>
      <c r="F602" s="2" t="inlineStr"/>
      <c r="G602" s="2" t="inlineStr"/>
      <c r="H602" s="2" t="inlineStr">
        <is>
          <t>[Y4-6] 主:森岡　真由美 補:菅沼　めぐみ, 図司　智子</t>
        </is>
      </c>
      <c r="I602" s="2" t="inlineStr">
        <is>
          <t>0/40R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>
        <is>
          <t>[W4-3] 主:宮島　　剛 補:冨田　裕子, 竹内　正美</t>
        </is>
      </c>
      <c r="C603" s="2" t="inlineStr">
        <is>
          <t>3/30R</t>
        </is>
      </c>
      <c r="D603" s="2" t="inlineStr"/>
      <c r="E603" s="2" t="inlineStr"/>
      <c r="F603" s="2" t="inlineStr"/>
      <c r="G603" s="2" t="inlineStr"/>
      <c r="H603" s="2" t="inlineStr">
        <is>
          <t>[Y4-6] 主:森岡　真由美 補:菅沼　めぐみ, 図司　智子</t>
        </is>
      </c>
      <c r="I603" s="2" t="inlineStr">
        <is>
          <t>1/40R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>
        <is>
          <t>[W4-3] 主:宮島　　剛 補:冨田　裕子, 竹内　正美</t>
        </is>
      </c>
      <c r="C604" s="2" t="inlineStr">
        <is>
          <t>3/30R</t>
        </is>
      </c>
      <c r="D604" s="2" t="inlineStr"/>
      <c r="E604" s="2" t="inlineStr"/>
      <c r="F604" s="2" t="inlineStr"/>
      <c r="G604" s="2" t="inlineStr"/>
      <c r="H604" s="2" t="inlineStr">
        <is>
          <t>[Y4-6] 主:森岡　真由美 補:菅沼　めぐみ, 図司　智子</t>
        </is>
      </c>
      <c r="I604" s="2" t="inlineStr">
        <is>
          <t>2/40R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>
        <is>
          <t>[W4-3] 主:宮島　　剛 補:冨田　裕子, 竹内　正美</t>
        </is>
      </c>
      <c r="C605" s="2" t="inlineStr">
        <is>
          <t>4/30R</t>
        </is>
      </c>
      <c r="D605" s="2" t="inlineStr"/>
      <c r="E605" s="2" t="inlineStr"/>
      <c r="F605" s="2" t="inlineStr"/>
      <c r="G605" s="2" t="inlineStr"/>
      <c r="H605" s="2" t="inlineStr">
        <is>
          <t>[Y4-6] 主:森岡　真由美 補:菅沼　めぐみ, 図司　智子</t>
        </is>
      </c>
      <c r="I605" s="2" t="inlineStr">
        <is>
          <t>3/40R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>
        <is>
          <t>[W4-3] 主:宮島　　剛 補:冨田　裕子, 竹内　正美</t>
        </is>
      </c>
      <c r="C606" s="2" t="inlineStr">
        <is>
          <t>4/30R</t>
        </is>
      </c>
      <c r="D606" s="2" t="inlineStr"/>
      <c r="E606" s="2" t="inlineStr"/>
      <c r="F606" s="2" t="inlineStr"/>
      <c r="G606" s="2" t="inlineStr"/>
      <c r="H606" s="2" t="inlineStr">
        <is>
          <t>[Y4-6] 主:森岡　真由美 補:菅沼　めぐみ, 図司　智子</t>
        </is>
      </c>
      <c r="I606" s="2" t="inlineStr">
        <is>
          <t>4/40R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>
        <is>
          <t>[W4-3] 主:宮島　　剛 補:冨田　裕子, 竹内　正美</t>
        </is>
      </c>
      <c r="C607" s="2" t="inlineStr">
        <is>
          <t>5/30R</t>
        </is>
      </c>
      <c r="D607" s="2" t="inlineStr"/>
      <c r="E607" s="2" t="inlineStr"/>
      <c r="F607" s="2" t="inlineStr"/>
      <c r="G607" s="2" t="inlineStr"/>
      <c r="H607" s="2" t="inlineStr">
        <is>
          <t>[Y4-6] 主:森岡　真由美 補:菅沼　めぐみ, 図司　智子</t>
        </is>
      </c>
      <c r="I607" s="2" t="inlineStr">
        <is>
          <t>5/40R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>
        <is>
          <t>[W4-3] 主:宮島　　剛 補:冨田　裕子, 竹内　正美</t>
        </is>
      </c>
      <c r="C608" s="2" t="inlineStr">
        <is>
          <t>6/30R</t>
        </is>
      </c>
      <c r="D608" s="2" t="inlineStr"/>
      <c r="E608" s="2" t="inlineStr"/>
      <c r="F608" s="2" t="inlineStr"/>
      <c r="G608" s="2" t="inlineStr"/>
      <c r="H608" s="2" t="inlineStr">
        <is>
          <t>[Y4-6] 主:森岡　真由美 補:菅沼　めぐみ, 図司　智子</t>
        </is>
      </c>
      <c r="I608" s="2" t="inlineStr">
        <is>
          <t>5/40R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6/30R</t>
        </is>
      </c>
      <c r="D609" s="2" t="inlineStr"/>
      <c r="E609" s="2" t="inlineStr"/>
      <c r="F609" s="2" t="inlineStr"/>
      <c r="G609" s="2" t="inlineStr"/>
      <c r="H609" s="2" t="inlineStr">
        <is>
          <t>[Y4-6] 主:森岡　真由美 補:菅沼　めぐみ, 図司　智子</t>
        </is>
      </c>
      <c r="I609" s="2" t="inlineStr">
        <is>
          <t>6/40R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7/30R</t>
        </is>
      </c>
      <c r="D610" s="2" t="inlineStr"/>
      <c r="E610" s="2" t="inlineStr"/>
      <c r="F610" s="2" t="inlineStr"/>
      <c r="G610" s="2" t="inlineStr"/>
      <c r="H610" s="2" t="inlineStr">
        <is>
          <t>[Y4-6] 主:森岡　真由美 補:菅沼　めぐみ, 図司　智子</t>
        </is>
      </c>
      <c r="I610" s="2" t="inlineStr">
        <is>
          <t>7/40R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7/30R</t>
        </is>
      </c>
      <c r="D612" s="2" t="inlineStr"/>
      <c r="E612" s="2" t="inlineStr"/>
      <c r="F612" s="2" t="inlineStr"/>
      <c r="G612" s="2" t="inlineStr"/>
      <c r="H612" s="2" t="inlineStr">
        <is>
          <t>[Y4-6] 主:森岡　真由美 補:菅沼　めぐみ, 図司　智子</t>
        </is>
      </c>
      <c r="I612" s="2" t="inlineStr">
        <is>
          <t>8/40R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8/30R</t>
        </is>
      </c>
      <c r="D613" s="2" t="inlineStr"/>
      <c r="E613" s="2" t="inlineStr"/>
      <c r="F613" s="2" t="inlineStr"/>
      <c r="G613" s="2" t="inlineStr"/>
      <c r="H613" s="2" t="inlineStr">
        <is>
          <t>[Y4-6] 主:森岡　真由美 補:菅沼　めぐみ, 図司　智子</t>
        </is>
      </c>
      <c r="I613" s="2" t="inlineStr">
        <is>
          <t>8/40R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8/30R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9/40R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9/30R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10/40R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10/30R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11/40R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10/30R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12/40R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11/30R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13/40R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11/30R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13/40R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12/30R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14/40R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13/30R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15/40R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13/30R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16/40R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17/40R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18/40R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19/40R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20/40R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21/40R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22/40R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22/40R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23/40R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24/40R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25/40R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26/40R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27/40R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28/40R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28/40R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29/40R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30/40R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31/40R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32/40R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33/40R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14/30R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33/40R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14/30R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34/40R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15/30R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35/40R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16/30R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36/40R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16/30R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37/40R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17/30R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38/40R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17/30R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39/40R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18/30R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39/40R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19/30R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19/30R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20/30R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20/30R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21/30R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21/30R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22/30R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23/30R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23/30R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24/30R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24/30R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25/30R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26/30R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26/30R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27/30R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[W4-3] 主:宮島　　剛 補:冨田　裕子, 竹内　正美</t>
        </is>
      </c>
      <c r="C675" s="2" t="inlineStr">
        <is>
          <t>27/30R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28/30R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29/30R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29/30R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/>
      <c r="C682" s="2" t="inlineStr"/>
      <c r="D682" s="2" t="inlineStr">
        <is>
          <t>[Y4-9] 主:冨田　裕子 補:宮島　　剛, 菅沼　めぐみ, 図司　智子</t>
        </is>
      </c>
      <c r="E682" s="2" t="inlineStr">
        <is>
          <t>0/5R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>
        <is>
          <t>[Y4-9] 主:竹内　正美 補:森岡　真由美</t>
        </is>
      </c>
      <c r="S682" s="2" t="inlineStr">
        <is>
          <t>0/5R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>
        <is>
          <t>[Y4-9] 主:冨田　裕子 補:宮島　　剛, 菅沼　めぐみ, 図司　智子</t>
        </is>
      </c>
      <c r="E683" s="2" t="inlineStr">
        <is>
          <t>2/5R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>
        <is>
          <t>[Y4-9] 主:竹内　正美 補:森岡　真由美</t>
        </is>
      </c>
      <c r="S683" s="2" t="inlineStr">
        <is>
          <t>0/5R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>
        <is>
          <t>[Y4-9] 主:冨田　裕子 補:宮島　　剛, 菅沼　めぐみ, 図司　智子</t>
        </is>
      </c>
      <c r="E684" s="2" t="inlineStr">
        <is>
          <t>3/5R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主:竹内　正美 補:森岡　真由美</t>
        </is>
      </c>
      <c r="S684" s="2" t="inlineStr">
        <is>
          <t>1/5R</t>
        </is>
      </c>
    </row>
    <row r="685">
      <c r="A685" s="2" t="inlineStr">
        <is>
          <t>09:45-09:55</t>
        </is>
      </c>
      <c r="B685" s="2" t="inlineStr"/>
      <c r="C685" s="2" t="inlineStr"/>
      <c r="D685" s="2" t="inlineStr">
        <is>
          <t>[Y4-9] 主:冨田　裕子 補:宮島　　剛, 菅沼　めぐみ, 図司　智子</t>
        </is>
      </c>
      <c r="E685" s="2" t="inlineStr">
        <is>
          <t>4/5R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>
        <is>
          <t>[Y4-9] 主:竹内　正美 補:森岡　真由美</t>
        </is>
      </c>
      <c r="S685" s="2" t="inlineStr">
        <is>
          <t>1/5R</t>
        </is>
      </c>
    </row>
    <row r="686">
      <c r="A686" s="2" t="inlineStr">
        <is>
          <t>09:55-10:05</t>
        </is>
      </c>
      <c r="B686" s="2" t="inlineStr"/>
      <c r="C686" s="2" t="inlineStr"/>
      <c r="D686" s="2" t="inlineStr">
        <is>
          <t>[Y4-10] 主:冨田　裕子 補:宮島　　剛, 菅沼　めぐみ, 図司　智子</t>
        </is>
      </c>
      <c r="E686" s="2" t="inlineStr">
        <is>
          <t>1/4R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>
        <is>
          <t>[Y4-9] 主:竹内　正美 補:森岡　真由美</t>
        </is>
      </c>
      <c r="S686" s="2" t="inlineStr">
        <is>
          <t>2/5R</t>
        </is>
      </c>
    </row>
    <row r="687">
      <c r="A687" s="2" t="inlineStr">
        <is>
          <t>10:05-10:15</t>
        </is>
      </c>
      <c r="B687" s="2" t="inlineStr"/>
      <c r="C687" s="2" t="inlineStr"/>
      <c r="D687" s="2" t="inlineStr">
        <is>
          <t>[Y4-10] 主:冨田　裕子 補:宮島　　剛, 菅沼　めぐみ, 図司　智子</t>
        </is>
      </c>
      <c r="E687" s="2" t="inlineStr">
        <is>
          <t>2/4R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>
        <is>
          <t>[Y4-9] 主:竹内　正美 補:森岡　真由美</t>
        </is>
      </c>
      <c r="S687" s="2" t="inlineStr">
        <is>
          <t>3/5R</t>
        </is>
      </c>
    </row>
    <row r="688">
      <c r="A688" s="2" t="inlineStr">
        <is>
          <t>10:15-10:25</t>
        </is>
      </c>
      <c r="B688" s="2" t="inlineStr"/>
      <c r="C688" s="2" t="inlineStr"/>
      <c r="D688" s="2" t="inlineStr">
        <is>
          <t>[Y4-10] 主:冨田　裕子 補:宮島　　剛, 菅沼　めぐみ, 図司　智子</t>
        </is>
      </c>
      <c r="E688" s="2" t="inlineStr">
        <is>
          <t>3/4R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>
        <is>
          <t>[Y4-9] 主:竹内　正美 補:森岡　真由美</t>
        </is>
      </c>
      <c r="S688" s="2" t="inlineStr">
        <is>
          <t>3/5R</t>
        </is>
      </c>
    </row>
    <row r="689">
      <c r="A689" s="2" t="inlineStr">
        <is>
          <t>10:25-10:35</t>
        </is>
      </c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>
        <is>
          <t>[Y4-10] 主:冨田　裕子</t>
        </is>
      </c>
      <c r="M689" s="2" t="inlineStr">
        <is>
          <t>0/4R</t>
        </is>
      </c>
      <c r="N689" s="2" t="inlineStr"/>
      <c r="O689" s="2" t="inlineStr"/>
      <c r="P689" s="2" t="inlineStr"/>
      <c r="Q689" s="2" t="inlineStr"/>
      <c r="R689" s="2" t="inlineStr">
        <is>
          <t>[Y4-9] 主:竹内　正美 補:森岡　真由美</t>
        </is>
      </c>
      <c r="S689" s="2" t="inlineStr">
        <is>
          <t>4/5R</t>
        </is>
      </c>
    </row>
    <row r="690">
      <c r="A690" s="2" t="inlineStr">
        <is>
          <t>10:35-10:45</t>
        </is>
      </c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>
        <is>
          <t>[Y4-10] 主:冨田　裕子</t>
        </is>
      </c>
      <c r="M690" s="2" t="inlineStr">
        <is>
          <t>1/4R</t>
        </is>
      </c>
      <c r="N690" s="2" t="inlineStr"/>
      <c r="O690" s="2" t="inlineStr"/>
      <c r="P690" s="2" t="inlineStr"/>
      <c r="Q690" s="2" t="inlineStr"/>
      <c r="R690" s="2" t="inlineStr">
        <is>
          <t>[Y4-9] 主:竹内　正美 補:森岡　真由美</t>
        </is>
      </c>
      <c r="S690" s="2" t="inlineStr">
        <is>
          <t>4/5R</t>
        </is>
      </c>
    </row>
    <row r="691">
      <c r="A691" s="2" t="inlineStr">
        <is>
          <t>10:45-10:55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>
        <is>
          <t>[Y4-10] 主:冨田　裕子</t>
        </is>
      </c>
      <c r="M691" s="2" t="inlineStr">
        <is>
          <t>2/4R</t>
        </is>
      </c>
      <c r="N691" s="2" t="inlineStr"/>
      <c r="O691" s="2" t="inlineStr"/>
      <c r="P691" s="2" t="inlineStr"/>
      <c r="Q691" s="2" t="inlineStr"/>
      <c r="R691" s="2" t="inlineStr">
        <is>
          <t>[Y4-9] 主:竹内　正美 補:森岡　真由美</t>
        </is>
      </c>
      <c r="S691" s="2" t="inlineStr">
        <is>
          <t>5/5R</t>
        </is>
      </c>
    </row>
    <row r="692">
      <c r="A692" s="2" t="inlineStr">
        <is>
          <t>10:55-11:05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>
        <is>
          <t>[Y4-10] 主:冨田　裕子</t>
        </is>
      </c>
      <c r="M692" s="2" t="inlineStr">
        <is>
          <t>2/4R</t>
        </is>
      </c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>
        <is>
          <t>[Y4-10] 主:冨田　裕子</t>
        </is>
      </c>
      <c r="M693" s="2" t="inlineStr">
        <is>
          <t>3/4R</t>
        </is>
      </c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0/20R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0/20R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1/20R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2/20R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2/20R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3/20R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3/20R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4/20R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5/20R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5/20R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6/20R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6/20R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7/20R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8/20R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8/20R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9/20R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9/20R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10/20R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10/20R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11/20R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12/20R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12/20R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13/20R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13/20R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[W4-6] 主:宮島　　剛 補:冨田　裕子, 竹内　正美</t>
        </is>
      </c>
      <c r="C724" s="2" t="inlineStr">
        <is>
          <t>14/20R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[W4-6] 主:宮島　　剛 補:冨田　裕子, 竹内　正美</t>
        </is>
      </c>
      <c r="C725" s="2" t="inlineStr">
        <is>
          <t>15/20R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[W4-6] 主:宮島　　剛 補:冨田　裕子, 竹内　正美</t>
        </is>
      </c>
      <c r="C726" s="2" t="inlineStr">
        <is>
          <t>15/20R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[W4-6] 主:宮島　　剛 補:冨田　裕子, 竹内　正美</t>
        </is>
      </c>
      <c r="C731" s="2" t="inlineStr">
        <is>
          <t>16/20R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[W4-6] 主:宮島　　剛 補:冨田　裕子, 竹内　正美</t>
        </is>
      </c>
      <c r="C732" s="2" t="inlineStr">
        <is>
          <t>17/20R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[W4-6] 主:宮島　　剛 補:冨田　裕子, 竹内　正美</t>
        </is>
      </c>
      <c r="C733" s="2" t="inlineStr">
        <is>
          <t>17/20R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[W4-6] 主:宮島　　剛 補:冨田　裕子, 竹内　正美</t>
        </is>
      </c>
      <c r="C734" s="2" t="inlineStr">
        <is>
          <t>18/20R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19/20R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19/20R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19/20R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0/22R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1/22R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2/22R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2/22R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3/22R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3/22R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4/22R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5/22R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5/22R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6/22R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6/22R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7/22R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8/22R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8/22R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9/22R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9/22R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10/22R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11/22R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11/22R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12/22R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12/22R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13/22R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14/22R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14/22R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14/22R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15/22R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16/22R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[W4-5] 主:宮島　　剛 補:冨田　裕子, 竹内　正美</t>
        </is>
      </c>
      <c r="C771" s="2" t="inlineStr">
        <is>
          <t>16/22R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[W4-5] 主:宮島　　剛 補:冨田　裕子, 竹内　正美</t>
        </is>
      </c>
      <c r="C772" s="2" t="inlineStr">
        <is>
          <t>17/22R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[W4-5] 主:宮島　　剛 補:冨田　裕子, 竹内　正美</t>
        </is>
      </c>
      <c r="C773" s="2" t="inlineStr">
        <is>
          <t>17/22R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18/22R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19/22R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19/22R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20/22R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20/22R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21/22R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21/22R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12:36:41　・　データ吸出し　—　・　マスタ（master.xlsm）　2026/03/30 12:00:24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28/30R</t>
        </is>
      </c>
      <c r="C12" s="12" t="inlineStr">
        <is>
          <t>竹内　正美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10/20R</t>
        </is>
      </c>
      <c r="C23" s="12" t="inlineStr">
        <is>
          <t>冨田　裕子</t>
        </is>
      </c>
      <c r="D23" s="13" t="inlineStr">
        <is>
          <t>W3-14 73%</t>
        </is>
      </c>
      <c r="E23" s="28" t="n"/>
      <c r="F23" s="28" t="n"/>
      <c r="G23" s="28" t="n"/>
      <c r="H23" s="29" t="n"/>
      <c r="I23" s="15" t="inlineStr">
        <is>
          <t>W3-13 0%</t>
        </is>
      </c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28" t="n"/>
      <c r="AE34" s="29" t="n"/>
      <c r="AF34" s="10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8/19R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9" t="n"/>
      <c r="AA38" s="17" t="inlineStr">
        <is>
          <t>W4-1 0%</t>
        </is>
      </c>
      <c r="AB38" s="14" t="n"/>
      <c r="AC38" s="17" t="inlineStr">
        <is>
          <t>W4-1 0%</t>
        </is>
      </c>
      <c r="AD38" s="28" t="n"/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森岡　真由美,冨田　裕子</t>
        </is>
      </c>
      <c r="D41" s="17" t="inlineStr">
        <is>
          <t>V4-1 0%</t>
        </is>
      </c>
      <c r="E41" s="28" t="n"/>
      <c r="F41" s="28" t="n"/>
      <c r="G41" s="28" t="n"/>
      <c r="H41" s="28" t="n"/>
      <c r="I41" s="28" t="n"/>
      <c r="J41" s="28" t="n"/>
      <c r="K41" s="29" t="n"/>
      <c r="L41" s="16" t="inlineStr">
        <is>
          <t>V4-2 0%</t>
        </is>
      </c>
      <c r="M41" s="18" t="inlineStr">
        <is>
          <t>V4-3 0%</t>
        </is>
      </c>
      <c r="N41" s="29" t="n"/>
      <c r="O41" s="13" t="inlineStr">
        <is>
          <t>Y4-1 0%</t>
        </is>
      </c>
      <c r="P41" s="29" t="n"/>
      <c r="Q41" s="14" t="n"/>
      <c r="R41" s="28" t="n"/>
      <c r="S41" s="29" t="n"/>
      <c r="T41" s="13" t="inlineStr">
        <is>
          <t>Y4-1 0%</t>
        </is>
      </c>
      <c r="U41" s="29" t="n"/>
      <c r="V41" s="10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[Y3-30] 4/4R ｜ [Y4-3] 6/14R</t>
        </is>
      </c>
      <c r="C42" s="9" t="inlineStr">
        <is>
          <t>森岡　真由美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9" t="n"/>
      <c r="V42" s="17" t="inlineStr">
        <is>
          <t>Y3-30 0%</t>
        </is>
      </c>
      <c r="W42" s="28" t="n"/>
      <c r="X42" s="28" t="n"/>
      <c r="Y42" s="28" t="n"/>
      <c r="Z42" s="28" t="n"/>
      <c r="AA42" s="29" t="n"/>
      <c r="AB42" s="14" t="n"/>
      <c r="AC42" s="19" t="inlineStr">
        <is>
          <t>Y4-3 0%</t>
        </is>
      </c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図司　智子,竹内　正美</t>
        </is>
      </c>
      <c r="D43" s="10" t="n"/>
      <c r="E43" s="28" t="n"/>
      <c r="F43" s="28" t="n"/>
      <c r="G43" s="28" t="n"/>
      <c r="H43" s="28" t="n"/>
      <c r="I43" s="28" t="n"/>
      <c r="J43" s="29" t="n"/>
      <c r="K43" s="17" t="inlineStr">
        <is>
          <t>V4-4 0%</t>
        </is>
      </c>
      <c r="L43" s="28" t="n"/>
      <c r="M43" s="28" t="n"/>
      <c r="N43" s="28" t="n"/>
      <c r="O43" s="28" t="n"/>
      <c r="P43" s="29" t="n"/>
      <c r="Q43" s="14" t="n"/>
      <c r="R43" s="28" t="n"/>
      <c r="S43" s="29" t="n"/>
      <c r="T43" s="17" t="inlineStr">
        <is>
          <t>V4-4 0%</t>
        </is>
      </c>
      <c r="U43" s="19" t="inlineStr">
        <is>
          <t>V4-5 0%</t>
        </is>
      </c>
      <c r="V43" s="28" t="n"/>
      <c r="W43" s="28" t="n"/>
      <c r="X43" s="28" t="n"/>
      <c r="Y43" s="28" t="n"/>
      <c r="Z43" s="29" t="n"/>
      <c r="AA43" s="10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9/19R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9" t="n"/>
      <c r="AI45" s="10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2/11R</t>
        </is>
      </c>
      <c r="C50" s="12" t="inlineStr">
        <is>
          <t>冨田　裕子,図司　智子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[W4-4] 2/2R ｜ 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9" t="n"/>
      <c r="AG51" s="18" t="inlineStr">
        <is>
          <t>W4-4 0%</t>
        </is>
      </c>
      <c r="AH51" s="28" t="n"/>
      <c r="AI51" s="29" t="n"/>
      <c r="AJ51" s="10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[Y4-2] 6/6R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9" t="n"/>
      <c r="X53" s="20" t="inlineStr">
        <is>
          <t>Y4-2 0%</t>
        </is>
      </c>
      <c r="Y53" s="28" t="n"/>
      <c r="Z53" s="28" t="n"/>
      <c r="AA53" s="29" t="n"/>
      <c r="AB53" s="14" t="n"/>
      <c r="AC53" s="20" t="inlineStr">
        <is>
          <t>Y4-2 0%</t>
        </is>
      </c>
      <c r="AD53" s="28" t="n"/>
      <c r="AE53" s="28" t="n"/>
      <c r="AF53" s="29" t="n"/>
      <c r="AG53" s="10" t="n"/>
      <c r="AH53" s="28" t="n"/>
      <c r="AI53" s="28" t="n"/>
      <c r="AJ53" s="29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8" t="n"/>
      <c r="Z56" s="28" t="n"/>
      <c r="AA56" s="29" t="n"/>
      <c r="AB56" s="14" t="n"/>
      <c r="AC56" s="17" t="inlineStr">
        <is>
          <t>W4-1 0%</t>
        </is>
      </c>
      <c r="AD56" s="10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8" t="inlineStr">
        <is>
          <t>W4-4 0%</t>
        </is>
      </c>
      <c r="U60" s="29" t="n"/>
      <c r="V60" s="10" t="n"/>
      <c r="W60" s="28" t="n"/>
      <c r="X60" s="28" t="n"/>
      <c r="Y60" s="28" t="n"/>
      <c r="Z60" s="29" t="n"/>
      <c r="AA60" s="16" t="inlineStr">
        <is>
          <t>T4-1 0%</t>
        </is>
      </c>
      <c r="AB60" s="14" t="n"/>
      <c r="AC60" s="16" t="inlineStr">
        <is>
          <t>T4-1 0%</t>
        </is>
      </c>
      <c r="AD60" s="28" t="n"/>
      <c r="AE60" s="29" t="n"/>
      <c r="AF60" s="19" t="inlineStr">
        <is>
          <t>W4-2 0%</t>
        </is>
      </c>
      <c r="AG60" s="28" t="n"/>
      <c r="AH60" s="28" t="n"/>
      <c r="AI60" s="29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冨田　裕子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9" t="n"/>
      <c r="V61" s="19" t="inlineStr">
        <is>
          <t>JR260401 0%</t>
        </is>
      </c>
      <c r="W61" s="29" t="n"/>
      <c r="X61" s="20" t="inlineStr">
        <is>
          <t>JR260402 0%</t>
        </is>
      </c>
      <c r="Y61" s="28" t="n"/>
      <c r="Z61" s="29" t="n"/>
      <c r="AA61" s="10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[JR260401] 10/10R ｜ [JR260402] 10/10R</t>
        </is>
      </c>
      <c r="C62" s="9" t="inlineStr">
        <is>
          <t>図司　智子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9" t="n"/>
      <c r="O62" s="19" t="inlineStr">
        <is>
          <t>JR260401 0%</t>
        </is>
      </c>
      <c r="P62" s="29" t="n"/>
      <c r="Q62" s="14" t="n"/>
      <c r="R62" s="28" t="n"/>
      <c r="S62" s="29" t="n"/>
      <c r="T62" s="19" t="inlineStr">
        <is>
          <t>JR260401 0%</t>
        </is>
      </c>
      <c r="U62" s="28" t="n"/>
      <c r="V62" s="28" t="n"/>
      <c r="W62" s="29" t="n"/>
      <c r="X62" s="20" t="inlineStr">
        <is>
          <t>JR260402 0%</t>
        </is>
      </c>
      <c r="Y62" s="28" t="n"/>
      <c r="Z62" s="28" t="n"/>
      <c r="AA62" s="29" t="n"/>
      <c r="AB62" s="14" t="n"/>
      <c r="AC62" s="20" t="inlineStr">
        <is>
          <t>JR260402 0%</t>
        </is>
      </c>
      <c r="AD62" s="29" t="n"/>
      <c r="AE62" s="10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森岡　真由美</t>
        </is>
      </c>
      <c r="D64" s="19" t="inlineStr">
        <is>
          <t>Y4-3 0%</t>
        </is>
      </c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9" t="n"/>
      <c r="O64" s="10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1/31R ｜ [W4-2] 3/31R</t>
        </is>
      </c>
      <c r="C67" s="12" t="inlineStr">
        <is>
          <t>菅沼　めぐみ,図司　智子</t>
        </is>
      </c>
      <c r="D67" s="10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9" t="n"/>
      <c r="O67" s="19" t="inlineStr">
        <is>
          <t>W4-2 0%</t>
        </is>
      </c>
      <c r="P67" s="29" t="n"/>
      <c r="Q67" s="10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9" t="n"/>
      <c r="AE67" s="19" t="inlineStr">
        <is>
          <t>W4-2 0%</t>
        </is>
      </c>
      <c r="AF67" s="28" t="n"/>
      <c r="AG67" s="28" t="n"/>
      <c r="AH67" s="29" t="n"/>
      <c r="AI67" s="10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  <c r="Q71" s="14" t="n"/>
      <c r="R71" s="28" t="n"/>
      <c r="S71" s="29" t="n"/>
      <c r="T71" s="19" t="inlineStr">
        <is>
          <t>W4-2 0%</t>
        </is>
      </c>
      <c r="U71" s="28" t="n"/>
      <c r="V71" s="28" t="n"/>
      <c r="W71" s="28" t="n"/>
      <c r="X71" s="28" t="n"/>
      <c r="Y71" s="29" t="n"/>
      <c r="Z71" s="10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12/40R</t>
        </is>
      </c>
      <c r="C74" s="12" t="inlineStr">
        <is>
          <t>冨田　裕子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9" t="n"/>
      <c r="Z74" s="15" t="inlineStr">
        <is>
          <t>Y4-4 0%</t>
        </is>
      </c>
      <c r="AA74" s="29" t="n"/>
      <c r="AB74" s="14" t="n"/>
      <c r="AC74" s="15" t="inlineStr">
        <is>
          <t>Y4-4 0%</t>
        </is>
      </c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16/31R</t>
        </is>
      </c>
      <c r="C78" s="12" t="inlineStr">
        <is>
          <t>菅沼　めぐみ</t>
        </is>
      </c>
      <c r="D78" s="19" t="inlineStr">
        <is>
          <t>W4-2 0%</t>
        </is>
      </c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2/70R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9" t="n"/>
      <c r="AJ83" s="20" t="inlineStr">
        <is>
          <t>Y4-8 0%</t>
        </is>
      </c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29/31R</t>
        </is>
      </c>
      <c r="C89" s="12" t="inlineStr">
        <is>
          <t>冨田　裕子</t>
        </is>
      </c>
      <c r="D89" s="19" t="inlineStr">
        <is>
          <t>W4-2 0%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58/70R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40/40R ｜ [Y4-5] 1/40R</t>
        </is>
      </c>
      <c r="C96" s="12" t="inlineStr">
        <is>
          <t>冨田　裕子</t>
        </is>
      </c>
      <c r="D96" s="10" t="n"/>
      <c r="E96" s="28" t="n"/>
      <c r="F96" s="28" t="n"/>
      <c r="G96" s="29" t="n"/>
      <c r="H96" s="15" t="inlineStr">
        <is>
          <t>Y4-4 0%</t>
        </is>
      </c>
      <c r="I96" s="28" t="n"/>
      <c r="J96" s="28" t="n"/>
      <c r="K96" s="28" t="n"/>
      <c r="L96" s="28" t="n"/>
      <c r="M96" s="28" t="n"/>
      <c r="N96" s="28" t="n"/>
      <c r="O96" s="28" t="n"/>
      <c r="P96" s="29" t="n"/>
      <c r="Q96" s="14" t="n"/>
      <c r="R96" s="28" t="n"/>
      <c r="S96" s="29" t="n"/>
      <c r="T96" s="15" t="inlineStr">
        <is>
          <t>Y4-4 0%</t>
        </is>
      </c>
      <c r="U96" s="28" t="n"/>
      <c r="V96" s="28" t="n"/>
      <c r="W96" s="28" t="n"/>
      <c r="X96" s="28" t="n"/>
      <c r="Y96" s="28" t="n"/>
      <c r="Z96" s="28" t="n"/>
      <c r="AA96" s="29" t="n"/>
      <c r="AB96" s="14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9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9" t="n"/>
      <c r="H100" s="10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9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[Y4-5] 35/40R</t>
        </is>
      </c>
      <c r="C107" s="12" t="inlineStr">
        <is>
          <t>森岡　真由美</t>
        </is>
      </c>
      <c r="D107" s="21" t="inlineStr">
        <is>
          <t>Y4-5 0%</t>
        </is>
      </c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21" t="inlineStr">
        <is>
          <t>Y4-5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21" t="inlineStr">
        <is>
          <t>Y4-5 0%</t>
        </is>
      </c>
      <c r="AD107" s="28" t="n"/>
      <c r="AE107" s="28" t="n"/>
      <c r="AF107" s="28" t="n"/>
      <c r="AG107" s="28" t="n"/>
      <c r="AH107" s="28" t="n"/>
      <c r="AI107" s="29" t="n"/>
      <c r="AJ107" s="10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10/30R</t>
        </is>
      </c>
      <c r="C111" s="12" t="inlineStr">
        <is>
          <t>冨田　裕子</t>
        </is>
      </c>
      <c r="D111" s="10" t="n"/>
      <c r="E111" s="28" t="n"/>
      <c r="F111" s="28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9" t="n"/>
      <c r="AI111" s="10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[Y4-5] 40/40R ｜ [Y4-7] 31/47R</t>
        </is>
      </c>
      <c r="C118" s="12" t="inlineStr">
        <is>
          <t>冨田　裕子</t>
        </is>
      </c>
      <c r="D118" s="21" t="inlineStr">
        <is>
          <t>Y4-5 0%</t>
        </is>
      </c>
      <c r="E118" s="28" t="n"/>
      <c r="F118" s="28" t="n"/>
      <c r="G118" s="29" t="n"/>
      <c r="H118" s="19" t="inlineStr">
        <is>
          <t>Y4-7 0%</t>
        </is>
      </c>
      <c r="I118" s="28" t="n"/>
      <c r="J118" s="28" t="n"/>
      <c r="K118" s="28" t="n"/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19" t="inlineStr">
        <is>
          <t>Y4-7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9" t="inlineStr">
        <is>
          <t>Y4-7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23/30R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14/30R</t>
        </is>
      </c>
      <c r="C126" s="9" t="inlineStr">
        <is>
          <t>宮島　　剛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9" t="n"/>
      <c r="Q126" s="14" t="n"/>
      <c r="R126" s="28" t="n"/>
      <c r="S126" s="29" t="n"/>
      <c r="T126" s="17" t="inlineStr">
        <is>
          <t>W4-3 0%</t>
        </is>
      </c>
      <c r="U126" s="28" t="n"/>
      <c r="V126" s="28" t="n"/>
      <c r="W126" s="28" t="n"/>
      <c r="X126" s="28" t="n"/>
      <c r="Y126" s="28" t="n"/>
      <c r="Z126" s="28" t="n"/>
      <c r="AA126" s="29" t="n"/>
      <c r="AB126" s="14" t="n"/>
      <c r="AC126" s="17" t="inlineStr">
        <is>
          <t>W4-3 0%</t>
        </is>
      </c>
      <c r="AD126" s="28" t="n"/>
      <c r="AE126" s="28" t="n"/>
      <c r="AF126" s="28" t="n"/>
      <c r="AG126" s="28" t="n"/>
      <c r="AH126" s="28" t="n"/>
      <c r="AI126" s="29" t="n"/>
      <c r="AJ126" s="10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[Y4-7] 47/47R ｜ [Y4-6] 17/40R</t>
        </is>
      </c>
      <c r="C129" s="12" t="inlineStr">
        <is>
          <t>冨田　裕子,森岡　真由美</t>
        </is>
      </c>
      <c r="D129" s="19" t="inlineStr">
        <is>
          <t>Y4-7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0" t="n"/>
      <c r="R129" s="28" t="n"/>
      <c r="S129" s="28" t="n"/>
      <c r="T129" s="28" t="n"/>
      <c r="U129" s="29" t="n"/>
      <c r="V129" s="21" t="inlineStr">
        <is>
          <t>Y4-6 0%</t>
        </is>
      </c>
      <c r="W129" s="28" t="n"/>
      <c r="X129" s="28" t="n"/>
      <c r="Y129" s="28" t="n"/>
      <c r="Z129" s="28" t="n"/>
      <c r="AA129" s="29" t="n"/>
      <c r="AB129" s="14" t="n"/>
      <c r="AC129" s="21" t="inlineStr">
        <is>
          <t>Y4-6 0%</t>
        </is>
      </c>
      <c r="AD129" s="28" t="n"/>
      <c r="AE129" s="28" t="n"/>
      <c r="AF129" s="28" t="n"/>
      <c r="AG129" s="28" t="n"/>
      <c r="AH129" s="28" t="n"/>
      <c r="AI129" s="29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菅沼　めぐみ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4" t="n"/>
      <c r="R133" s="28" t="n"/>
      <c r="S133" s="29" t="n"/>
      <c r="T133" s="17" t="inlineStr">
        <is>
          <t>W4-3 0%</t>
        </is>
      </c>
      <c r="U133" s="29" t="n"/>
      <c r="V133" s="10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28/30R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9" t="n"/>
      <c r="T137" s="17" t="inlineStr">
        <is>
          <t>W4-3 0%</t>
        </is>
      </c>
      <c r="U137" s="28" t="n"/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21" t="inlineStr">
        <is>
          <t>Y4-6 0%</t>
        </is>
      </c>
      <c r="U140" s="28" t="n"/>
      <c r="V140" s="28" t="n"/>
      <c r="W140" s="28" t="n"/>
      <c r="X140" s="29" t="n"/>
      <c r="Y140" s="10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 ｜ [W4-6] 16/20R</t>
        </is>
      </c>
      <c r="C148" s="9" t="inlineStr">
        <is>
          <t>宮島　　剛</t>
        </is>
      </c>
      <c r="D148" s="17" t="inlineStr">
        <is>
          <t>W4-3 0%</t>
        </is>
      </c>
      <c r="E148" s="29" t="n"/>
      <c r="F148" s="10" t="n"/>
      <c r="G148" s="28" t="n"/>
      <c r="H148" s="28" t="n"/>
      <c r="I148" s="28" t="n"/>
      <c r="J148" s="28" t="n"/>
      <c r="K148" s="28" t="n"/>
      <c r="L148" s="28" t="n"/>
      <c r="M148" s="29" t="n"/>
      <c r="N148" s="15" t="inlineStr">
        <is>
          <t>W4-6 0%</t>
        </is>
      </c>
      <c r="O148" s="28" t="n"/>
      <c r="P148" s="29" t="n"/>
      <c r="Q148" s="14" t="n"/>
      <c r="R148" s="28" t="n"/>
      <c r="S148" s="29" t="n"/>
      <c r="T148" s="15" t="inlineStr">
        <is>
          <t>W4-6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5" t="inlineStr">
        <is>
          <t>W4-6 0%</t>
        </is>
      </c>
      <c r="AD148" s="28" t="n"/>
      <c r="AE148" s="28" t="n"/>
      <c r="AF148" s="28" t="n"/>
      <c r="AG148" s="28" t="n"/>
      <c r="AH148" s="28" t="n"/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[Y4-9] 5/5R ｜ [Y4-10] 4/4R</t>
        </is>
      </c>
      <c r="C149" s="12" t="inlineStr">
        <is>
          <t>冨田　裕子</t>
        </is>
      </c>
      <c r="D149" s="10" t="n"/>
      <c r="E149" s="29" t="n"/>
      <c r="F149" s="15" t="inlineStr">
        <is>
          <t>Y4-9 0%</t>
        </is>
      </c>
      <c r="G149" s="28" t="n"/>
      <c r="H149" s="29" t="n"/>
      <c r="I149" s="13" t="inlineStr">
        <is>
          <t>Y4-10 0%</t>
        </is>
      </c>
      <c r="J149" s="29" t="n"/>
      <c r="K149" s="10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冨田　裕子</t>
        </is>
      </c>
      <c r="D153" s="10" t="n"/>
      <c r="E153" s="28" t="n"/>
      <c r="F153" s="28" t="n"/>
      <c r="G153" s="28" t="n"/>
      <c r="H153" s="28" t="n"/>
      <c r="I153" s="28" t="n"/>
      <c r="J153" s="29" t="n"/>
      <c r="K153" s="13" t="inlineStr">
        <is>
          <t>Y4-10 0%</t>
        </is>
      </c>
      <c r="L153" s="28" t="n"/>
      <c r="M153" s="29" t="n"/>
      <c r="N153" s="10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竹内　正美</t>
        </is>
      </c>
      <c r="D156" s="10" t="n"/>
      <c r="E156" s="29" t="n"/>
      <c r="F156" s="15" t="inlineStr">
        <is>
          <t>Y4-9 0%</t>
        </is>
      </c>
      <c r="G156" s="28" t="n"/>
      <c r="H156" s="28" t="n"/>
      <c r="I156" s="28" t="n"/>
      <c r="J156" s="28" t="n"/>
      <c r="K156" s="28" t="n"/>
      <c r="L156" s="29" t="n"/>
      <c r="M156" s="10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21/22R</t>
        </is>
      </c>
      <c r="C159" s="9" t="inlineStr">
        <is>
          <t>宮島　　剛</t>
        </is>
      </c>
      <c r="D159" s="15" t="inlineStr">
        <is>
          <t>W4-6 0%</t>
        </is>
      </c>
      <c r="E159" s="28" t="n"/>
      <c r="F159" s="28" t="n"/>
      <c r="G159" s="29" t="n"/>
      <c r="H159" s="19" t="inlineStr">
        <is>
          <t>W4-5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9" t="inlineStr">
        <is>
          <t>W4-5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28" t="n"/>
      <c r="AE159" s="28" t="n"/>
      <c r="AF159" s="28" t="n"/>
      <c r="AG159" s="28" t="n"/>
      <c r="AH159" s="28" t="n"/>
      <c r="AI159" s="29" t="n"/>
      <c r="AJ159" s="10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10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65">
    <mergeCell ref="D186:AJ186"/>
    <mergeCell ref="D217:AJ217"/>
    <mergeCell ref="D65:AJ65"/>
    <mergeCell ref="D57:AJ57"/>
    <mergeCell ref="Q122:S122"/>
    <mergeCell ref="Q78:S78"/>
    <mergeCell ref="O64:AJ64"/>
    <mergeCell ref="N148:P148"/>
    <mergeCell ref="D74:Y74"/>
    <mergeCell ref="AC62:AD62"/>
    <mergeCell ref="A113:C113"/>
    <mergeCell ref="D194:AJ194"/>
    <mergeCell ref="D17:AJ17"/>
    <mergeCell ref="T133:U133"/>
    <mergeCell ref="D41:K41"/>
    <mergeCell ref="E170:AJ170"/>
    <mergeCell ref="Q140:S140"/>
    <mergeCell ref="T50:W50"/>
    <mergeCell ref="D85:AJ85"/>
    <mergeCell ref="Q133:S133"/>
    <mergeCell ref="D222:AJ222"/>
    <mergeCell ref="D122:P122"/>
    <mergeCell ref="D56:P56"/>
    <mergeCell ref="T126:AA126"/>
    <mergeCell ref="D225:AJ225"/>
    <mergeCell ref="T78:AA78"/>
    <mergeCell ref="AD56:AJ56"/>
    <mergeCell ref="D200:AJ200"/>
    <mergeCell ref="D227:AJ227"/>
    <mergeCell ref="D140:P140"/>
    <mergeCell ref="D8:AJ8"/>
    <mergeCell ref="A58:C58"/>
    <mergeCell ref="D73:AJ73"/>
    <mergeCell ref="D231:AJ231"/>
    <mergeCell ref="Q129:U129"/>
    <mergeCell ref="T140:X140"/>
    <mergeCell ref="D20:AJ20"/>
    <mergeCell ref="D83:AI83"/>
    <mergeCell ref="A124:C124"/>
    <mergeCell ref="D84:AJ84"/>
    <mergeCell ref="D22:AJ22"/>
    <mergeCell ref="D155:AJ155"/>
    <mergeCell ref="AE62:AJ62"/>
    <mergeCell ref="D86:AJ86"/>
    <mergeCell ref="D13:AJ13"/>
    <mergeCell ref="D151:AJ151"/>
    <mergeCell ref="Q34:S34"/>
    <mergeCell ref="K43:P43"/>
    <mergeCell ref="D89:P89"/>
    <mergeCell ref="D150:AJ150"/>
    <mergeCell ref="D215:AJ215"/>
    <mergeCell ref="AC60:AE60"/>
    <mergeCell ref="A190:C190"/>
    <mergeCell ref="D177:AJ177"/>
    <mergeCell ref="D33:AJ33"/>
    <mergeCell ref="D226:AJ226"/>
    <mergeCell ref="T60:U60"/>
    <mergeCell ref="D164:AJ164"/>
    <mergeCell ref="AE67:AH67"/>
    <mergeCell ref="V129:AA129"/>
    <mergeCell ref="D241:AJ241"/>
    <mergeCell ref="D35:AJ35"/>
    <mergeCell ref="Q62:S62"/>
    <mergeCell ref="D67:N67"/>
    <mergeCell ref="D10:AJ10"/>
    <mergeCell ref="AC111:AH111"/>
    <mergeCell ref="AI111:AJ111"/>
    <mergeCell ref="D243:AJ243"/>
    <mergeCell ref="D99:AJ99"/>
    <mergeCell ref="D101:AJ101"/>
    <mergeCell ref="D76:AJ76"/>
    <mergeCell ref="T122:AA122"/>
    <mergeCell ref="Y140:AJ140"/>
    <mergeCell ref="D221:AJ221"/>
    <mergeCell ref="AI45:AJ45"/>
    <mergeCell ref="D159:G159"/>
    <mergeCell ref="D165:AJ165"/>
    <mergeCell ref="D236:AJ236"/>
    <mergeCell ref="D152:AJ152"/>
    <mergeCell ref="D96:G96"/>
    <mergeCell ref="T94:AA94"/>
    <mergeCell ref="D29:AJ29"/>
    <mergeCell ref="D216:AJ216"/>
    <mergeCell ref="D265:AJ265"/>
    <mergeCell ref="AC107:AI107"/>
    <mergeCell ref="D252:AJ252"/>
    <mergeCell ref="O67:P67"/>
    <mergeCell ref="D218:AJ218"/>
    <mergeCell ref="D247:AJ247"/>
    <mergeCell ref="D249:AJ249"/>
    <mergeCell ref="D120:AJ120"/>
    <mergeCell ref="D242:AJ242"/>
    <mergeCell ref="D163:AJ163"/>
    <mergeCell ref="A234:C234"/>
    <mergeCell ref="D171:AJ171"/>
    <mergeCell ref="T148:AA148"/>
    <mergeCell ref="AC42:AJ42"/>
    <mergeCell ref="D196:AJ196"/>
    <mergeCell ref="AC94:AJ94"/>
    <mergeCell ref="T41:U41"/>
    <mergeCell ref="I23:P23"/>
    <mergeCell ref="D54:AJ54"/>
    <mergeCell ref="D262:AJ262"/>
    <mergeCell ref="D23:H23"/>
    <mergeCell ref="AI67:AJ67"/>
    <mergeCell ref="D148:E148"/>
    <mergeCell ref="D237:AJ237"/>
    <mergeCell ref="I149:J149"/>
    <mergeCell ref="D31:AJ31"/>
    <mergeCell ref="D239:AJ239"/>
    <mergeCell ref="D95:AJ95"/>
    <mergeCell ref="D266:AJ266"/>
    <mergeCell ref="A3:C3"/>
    <mergeCell ref="D61:U61"/>
    <mergeCell ref="D32:AJ32"/>
    <mergeCell ref="D38:J38"/>
    <mergeCell ref="D97:AJ97"/>
    <mergeCell ref="F149:H149"/>
    <mergeCell ref="Q67:AD67"/>
    <mergeCell ref="D34:P34"/>
    <mergeCell ref="D184:AJ184"/>
    <mergeCell ref="D121:AJ121"/>
    <mergeCell ref="D192:AJ192"/>
    <mergeCell ref="AC126:AI126"/>
    <mergeCell ref="M41:N41"/>
    <mergeCell ref="D173:AJ173"/>
    <mergeCell ref="T23:AA23"/>
    <mergeCell ref="AG51:AI51"/>
    <mergeCell ref="D123:AJ123"/>
    <mergeCell ref="D250:AJ250"/>
    <mergeCell ref="D110:AJ110"/>
    <mergeCell ref="D44:AJ44"/>
    <mergeCell ref="Q71:S71"/>
    <mergeCell ref="T96:AA96"/>
    <mergeCell ref="X61:Z61"/>
    <mergeCell ref="D187:AJ187"/>
    <mergeCell ref="F156:L156"/>
    <mergeCell ref="D174:AJ174"/>
    <mergeCell ref="A212:C212"/>
    <mergeCell ref="V61:W61"/>
    <mergeCell ref="AF34:AJ34"/>
    <mergeCell ref="AC129:AI129"/>
    <mergeCell ref="D263:AJ263"/>
    <mergeCell ref="A47:C47"/>
    <mergeCell ref="AA61:AJ61"/>
    <mergeCell ref="D238:AJ238"/>
    <mergeCell ref="D7:AJ7"/>
    <mergeCell ref="D134:AJ134"/>
    <mergeCell ref="D205:AJ205"/>
    <mergeCell ref="T118:AA118"/>
    <mergeCell ref="D156:E156"/>
    <mergeCell ref="D53:W53"/>
    <mergeCell ref="D98:AJ98"/>
    <mergeCell ref="AC53:AF53"/>
    <mergeCell ref="D107:P107"/>
    <mergeCell ref="D43:J43"/>
    <mergeCell ref="K153:M153"/>
    <mergeCell ref="D131:AJ131"/>
    <mergeCell ref="D258:AJ258"/>
    <mergeCell ref="D137:S137"/>
    <mergeCell ref="D52:AJ52"/>
    <mergeCell ref="AF60:AI60"/>
    <mergeCell ref="D195:AJ195"/>
    <mergeCell ref="D189:AJ189"/>
    <mergeCell ref="D116:AJ116"/>
    <mergeCell ref="D133:P133"/>
    <mergeCell ref="T137:AA137"/>
    <mergeCell ref="D66:AJ66"/>
    <mergeCell ref="D197:AJ197"/>
    <mergeCell ref="D253:AJ253"/>
    <mergeCell ref="J105:AJ105"/>
    <mergeCell ref="AC38:AJ38"/>
    <mergeCell ref="D142:AJ142"/>
    <mergeCell ref="X53:AA53"/>
    <mergeCell ref="D79:AJ79"/>
    <mergeCell ref="D144:AJ144"/>
    <mergeCell ref="H118:P118"/>
    <mergeCell ref="D208:AJ208"/>
    <mergeCell ref="Q23:S23"/>
    <mergeCell ref="Q94:S94"/>
    <mergeCell ref="D139:AJ139"/>
    <mergeCell ref="N153:AJ153"/>
    <mergeCell ref="D185:AJ185"/>
    <mergeCell ref="AC74:AJ74"/>
    <mergeCell ref="Q89:S89"/>
    <mergeCell ref="D214:AJ214"/>
    <mergeCell ref="O41:P41"/>
    <mergeCell ref="H96:P96"/>
    <mergeCell ref="D259:AJ259"/>
    <mergeCell ref="D28:AJ28"/>
    <mergeCell ref="Q107:S107"/>
    <mergeCell ref="D68:AJ68"/>
    <mergeCell ref="D117:AJ117"/>
    <mergeCell ref="AC78:AI78"/>
    <mergeCell ref="D55:AJ55"/>
    <mergeCell ref="D30:AJ30"/>
    <mergeCell ref="D62:N62"/>
    <mergeCell ref="D5:AJ5"/>
    <mergeCell ref="T62:W62"/>
    <mergeCell ref="D132:AJ132"/>
    <mergeCell ref="D64:N64"/>
    <mergeCell ref="Q126:S126"/>
    <mergeCell ref="A69:C69"/>
    <mergeCell ref="D78:P78"/>
    <mergeCell ref="A256:C256"/>
    <mergeCell ref="D51:AF51"/>
    <mergeCell ref="D71:P71"/>
    <mergeCell ref="D21:AJ21"/>
    <mergeCell ref="AC148:AI148"/>
    <mergeCell ref="T45:AA45"/>
    <mergeCell ref="D145:AJ145"/>
    <mergeCell ref="D210:AJ210"/>
    <mergeCell ref="D16:AJ16"/>
    <mergeCell ref="D87:AJ87"/>
    <mergeCell ref="D209:AJ209"/>
    <mergeCell ref="D153:J153"/>
    <mergeCell ref="AA43:AJ43"/>
    <mergeCell ref="T89:AA89"/>
    <mergeCell ref="D18:AJ18"/>
    <mergeCell ref="Q45:S45"/>
    <mergeCell ref="D211:AJ211"/>
    <mergeCell ref="O62:P62"/>
    <mergeCell ref="D82:AJ82"/>
    <mergeCell ref="D240:AJ240"/>
    <mergeCell ref="Q96:S96"/>
    <mergeCell ref="AC118:AJ118"/>
    <mergeCell ref="V42:AA42"/>
    <mergeCell ref="D126:P126"/>
    <mergeCell ref="A146:C146"/>
    <mergeCell ref="A1:AJ1"/>
    <mergeCell ref="D229:AJ229"/>
    <mergeCell ref="D6:AJ6"/>
    <mergeCell ref="Q50:S50"/>
    <mergeCell ref="D77:AJ77"/>
    <mergeCell ref="D108:AJ108"/>
    <mergeCell ref="D12:S12"/>
    <mergeCell ref="D160:AJ160"/>
    <mergeCell ref="D141:AJ141"/>
    <mergeCell ref="D129:P129"/>
    <mergeCell ref="A135:C135"/>
    <mergeCell ref="D72:AJ72"/>
    <mergeCell ref="D255:AJ255"/>
    <mergeCell ref="V60:Z60"/>
    <mergeCell ref="D24:AJ24"/>
    <mergeCell ref="D260:AJ260"/>
    <mergeCell ref="T159:AA159"/>
    <mergeCell ref="D88:AJ88"/>
    <mergeCell ref="K45:P45"/>
    <mergeCell ref="D115:AJ115"/>
    <mergeCell ref="D19:AJ19"/>
    <mergeCell ref="D90:AJ90"/>
    <mergeCell ref="D261:AJ261"/>
    <mergeCell ref="Q111:S111"/>
    <mergeCell ref="T71:Y71"/>
    <mergeCell ref="D94:P94"/>
    <mergeCell ref="D166:AJ166"/>
    <mergeCell ref="D230:AJ230"/>
    <mergeCell ref="D9:AJ9"/>
    <mergeCell ref="D143:AJ143"/>
    <mergeCell ref="D167:AJ167"/>
    <mergeCell ref="V133:AJ133"/>
    <mergeCell ref="D161:AJ161"/>
    <mergeCell ref="D232:AJ232"/>
    <mergeCell ref="AC137:AJ137"/>
    <mergeCell ref="D207:AJ207"/>
    <mergeCell ref="AC89:AI89"/>
    <mergeCell ref="A36:C36"/>
    <mergeCell ref="X49:AA49"/>
    <mergeCell ref="AG53:AJ53"/>
    <mergeCell ref="D63:AJ63"/>
    <mergeCell ref="Z74:AA74"/>
    <mergeCell ref="A80:C80"/>
    <mergeCell ref="D149:E149"/>
    <mergeCell ref="D27:AJ27"/>
    <mergeCell ref="D154:AJ154"/>
    <mergeCell ref="A179:C179"/>
    <mergeCell ref="D162:AJ162"/>
    <mergeCell ref="D100:G100"/>
    <mergeCell ref="A2:AJ2"/>
    <mergeCell ref="V41:AJ41"/>
    <mergeCell ref="A91:C91"/>
    <mergeCell ref="Q148:S148"/>
    <mergeCell ref="D106:AJ106"/>
    <mergeCell ref="D93:AJ93"/>
    <mergeCell ref="D264:AJ264"/>
    <mergeCell ref="D220:AJ220"/>
    <mergeCell ref="Q41:S41"/>
    <mergeCell ref="AC12:AI12"/>
    <mergeCell ref="D42:U42"/>
    <mergeCell ref="Q56:S56"/>
    <mergeCell ref="D251:AJ251"/>
    <mergeCell ref="Q43:S43"/>
    <mergeCell ref="A157:C157"/>
    <mergeCell ref="D182:AJ182"/>
    <mergeCell ref="D109:AJ109"/>
    <mergeCell ref="AC122:AI122"/>
    <mergeCell ref="D111:I111"/>
    <mergeCell ref="D119:AJ119"/>
    <mergeCell ref="T111:AA111"/>
    <mergeCell ref="D46:AJ46"/>
    <mergeCell ref="D40:AJ40"/>
    <mergeCell ref="D233:AJ233"/>
    <mergeCell ref="Q159:S159"/>
    <mergeCell ref="D183:AJ183"/>
    <mergeCell ref="D248:AJ248"/>
    <mergeCell ref="D219:AJ219"/>
    <mergeCell ref="D104:AJ104"/>
    <mergeCell ref="A14:C14"/>
    <mergeCell ref="D50:P50"/>
    <mergeCell ref="H159:P159"/>
    <mergeCell ref="J111:P111"/>
    <mergeCell ref="X50:AI50"/>
    <mergeCell ref="T12:AA12"/>
    <mergeCell ref="K149:AJ149"/>
    <mergeCell ref="D130:AJ130"/>
    <mergeCell ref="D188:AJ188"/>
    <mergeCell ref="A201:C201"/>
    <mergeCell ref="AC45:AH45"/>
    <mergeCell ref="D228:AJ228"/>
    <mergeCell ref="T56:AA56"/>
    <mergeCell ref="D178:AJ178"/>
    <mergeCell ref="D172:AJ172"/>
    <mergeCell ref="F148:M148"/>
    <mergeCell ref="T107:AA107"/>
    <mergeCell ref="A25:C25"/>
    <mergeCell ref="Q118:S118"/>
    <mergeCell ref="D118:G118"/>
    <mergeCell ref="A223:C223"/>
    <mergeCell ref="U43:Z43"/>
    <mergeCell ref="D254:AJ254"/>
    <mergeCell ref="AC34:AE34"/>
    <mergeCell ref="D175:AJ175"/>
    <mergeCell ref="D49:W49"/>
    <mergeCell ref="AC23:AJ23"/>
    <mergeCell ref="D112:AJ112"/>
    <mergeCell ref="D193:AJ193"/>
    <mergeCell ref="D127:AJ127"/>
    <mergeCell ref="D176:AJ176"/>
    <mergeCell ref="H100:AJ100"/>
    <mergeCell ref="AC49:AJ49"/>
    <mergeCell ref="D138:AJ138"/>
    <mergeCell ref="D105:I105"/>
    <mergeCell ref="D203:AJ203"/>
    <mergeCell ref="D11:AJ11"/>
    <mergeCell ref="D204:AJ204"/>
    <mergeCell ref="D198:AJ198"/>
    <mergeCell ref="K38:Z38"/>
    <mergeCell ref="D244:AJ244"/>
    <mergeCell ref="D75:AJ75"/>
    <mergeCell ref="AC159:AI159"/>
    <mergeCell ref="D206:AJ206"/>
    <mergeCell ref="D181:AJ181"/>
    <mergeCell ref="D60:S60"/>
    <mergeCell ref="AC96:AI96"/>
    <mergeCell ref="Z71:AJ71"/>
    <mergeCell ref="A102:C102"/>
    <mergeCell ref="D39:AJ39"/>
    <mergeCell ref="D45:J45"/>
    <mergeCell ref="M156:AJ156"/>
    <mergeCell ref="A245:C245"/>
    <mergeCell ref="X62:AA62"/>
    <mergeCell ref="A168:C168"/>
    <mergeCell ref="T34:AA34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事務処理業務の為、配台不可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月次点検の為、配台不可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月次点検の為、配台不可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月次点検の為、配台不可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49.5% (213/430分)</t>
        </is>
      </c>
      <c r="G2" s="2" t="inlineStr">
        <is>
          <t>90.6% (213/235分)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82.8% (356/430分)</t>
        </is>
      </c>
      <c r="E4" s="2" t="inlineStr">
        <is>
          <t>0.0% (0/430分)</t>
        </is>
      </c>
      <c r="F4" s="2" t="inlineStr">
        <is>
          <t>82.8% (356/430分)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95.6% (411/430分)</t>
        </is>
      </c>
      <c r="C5" s="2" t="inlineStr">
        <is>
          <t>79.1% (340/430分)</t>
        </is>
      </c>
      <c r="D5" s="2" t="inlineStr">
        <is>
          <t>79.1% (340/430分)</t>
        </is>
      </c>
      <c r="E5" s="2" t="inlineStr">
        <is>
          <t>99.3% (427/430分)</t>
        </is>
      </c>
      <c r="F5" s="2" t="inlineStr">
        <is>
          <t>78.1% (336/430分)</t>
        </is>
      </c>
      <c r="G5" s="2" t="inlineStr">
        <is>
          <t>93.7% (403/430分)</t>
        </is>
      </c>
    </row>
    <row r="6">
      <c r="A6" s="2" t="inlineStr">
        <is>
          <t>2026/04/03 (Fri)</t>
        </is>
      </c>
      <c r="B6" s="2" t="inlineStr">
        <is>
          <t>99.5% (428/430分)</t>
        </is>
      </c>
      <c r="C6" s="2" t="inlineStr">
        <is>
          <t>98.8% (425/430分)</t>
        </is>
      </c>
      <c r="D6" s="2" t="inlineStr">
        <is>
          <t>98.8% (425/430分)</t>
        </is>
      </c>
      <c r="E6" s="2" t="inlineStr">
        <is>
          <t>92.1% (396/430分)</t>
        </is>
      </c>
      <c r="F6" s="2" t="inlineStr">
        <is>
          <t>42.3% (182/430分)</t>
        </is>
      </c>
      <c r="G6" s="2" t="inlineStr">
        <is>
          <t>86.0% (370/430分)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55.8% (240/430分)</t>
        </is>
      </c>
      <c r="C9" s="2" t="inlineStr">
        <is>
          <t>50.9% (219/430分)</t>
        </is>
      </c>
      <c r="D9" s="2" t="inlineStr">
        <is>
          <t>93.2% (219/235分)</t>
        </is>
      </c>
      <c r="E9" s="2" t="inlineStr">
        <is>
          <t>93.0% (400/430分)</t>
        </is>
      </c>
      <c r="F9" s="2" t="inlineStr">
        <is>
          <t>50.9% (219/430分)</t>
        </is>
      </c>
      <c r="G9" s="2" t="inlineStr">
        <is>
          <t>99.0% (193/195分)</t>
        </is>
      </c>
    </row>
    <row r="10">
      <c r="A10" s="2" t="inlineStr">
        <is>
          <t>2026/04/07 (Tue)</t>
        </is>
      </c>
      <c r="B10" s="2" t="inlineStr">
        <is>
          <t>95.1% (409/430分)</t>
        </is>
      </c>
      <c r="C10" s="2" t="inlineStr">
        <is>
          <t>98.4% (423/430分)</t>
        </is>
      </c>
      <c r="D10" s="2" t="inlineStr">
        <is>
          <t>98.4% (423/430分)</t>
        </is>
      </c>
      <c r="E10" s="2" t="inlineStr">
        <is>
          <t>32.8% (141/430分)</t>
        </is>
      </c>
      <c r="F10" s="2" t="inlineStr">
        <is>
          <t>65.6% (282/430分)</t>
        </is>
      </c>
      <c r="G10" s="2" t="inlineStr">
        <is>
          <t>95.1% (409/430分)</t>
        </is>
      </c>
    </row>
    <row r="11">
      <c r="A11" s="2" t="inlineStr">
        <is>
          <t>2026/04/08 (Wed)</t>
        </is>
      </c>
      <c r="B11" s="2" t="inlineStr">
        <is>
          <t>3.5% (15/430分)</t>
        </is>
      </c>
      <c r="C11" s="2" t="inlineStr">
        <is>
          <t>3.5% (15/430分)</t>
        </is>
      </c>
      <c r="D11" s="2" t="inlineStr">
        <is>
          <t>98.6% (424/430分)</t>
        </is>
      </c>
      <c r="E11" s="2" t="inlineStr">
        <is>
          <t>休</t>
        </is>
      </c>
      <c r="F11" s="2" t="inlineStr">
        <is>
          <t>98.6% (424/430分)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98.1% (422/430分)</t>
        </is>
      </c>
      <c r="E12" s="2" t="inlineStr">
        <is>
          <t>98.8% (425/430分)</t>
        </is>
      </c>
      <c r="F12" s="2" t="inlineStr">
        <is>
          <t>98.1% (422/430分)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21.2% (91/430分)</t>
        </is>
      </c>
      <c r="C13" s="2" t="inlineStr">
        <is>
          <t>94.4% (406/430分)</t>
        </is>
      </c>
      <c r="D13" s="2" t="inlineStr">
        <is>
          <t>94.4% (406/430分)</t>
        </is>
      </c>
      <c r="E13" s="2" t="inlineStr">
        <is>
          <t>97.9% (421/430分)</t>
        </is>
      </c>
      <c r="F13" s="2" t="inlineStr">
        <is>
          <t>97.9% (421/430分)</t>
        </is>
      </c>
      <c r="G13" s="2" t="inlineStr">
        <is>
          <t>21.2% (91/430分)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98.4% (423/430分)</t>
        </is>
      </c>
      <c r="D16" s="2" t="inlineStr">
        <is>
          <t>98.4% (423/430分)</t>
        </is>
      </c>
      <c r="E16" s="2" t="inlineStr">
        <is>
          <t>98.4% (423/430分)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97.7% (420/430分)</t>
        </is>
      </c>
      <c r="C17" s="2" t="inlineStr">
        <is>
          <t>97.7% (420/430分)</t>
        </is>
      </c>
      <c r="D17" s="2" t="inlineStr">
        <is>
          <t>97.7% (420/430分)</t>
        </is>
      </c>
      <c r="E17" s="2" t="inlineStr">
        <is>
          <t>90.2% (388/430分)</t>
        </is>
      </c>
      <c r="F17" s="2" t="inlineStr">
        <is>
          <t>54.0% (232/430分)</t>
        </is>
      </c>
      <c r="G17" s="2" t="inlineStr">
        <is>
          <t>97.7% (420/430分)</t>
        </is>
      </c>
    </row>
    <row r="18">
      <c r="A18" s="2" t="inlineStr">
        <is>
          <t>2026/04/15 (Wed)</t>
        </is>
      </c>
      <c r="B18" s="2" t="inlineStr">
        <is>
          <t>63.0% (271/430分)</t>
        </is>
      </c>
      <c r="C18" s="2" t="inlineStr">
        <is>
          <t>54.0% (232/430分)</t>
        </is>
      </c>
      <c r="D18" s="2" t="inlineStr">
        <is>
          <t>98.7% (232/235分)</t>
        </is>
      </c>
      <c r="E18" s="2" t="inlineStr">
        <is>
          <t>63.0% (271/430分)</t>
        </is>
      </c>
      <c r="F18" s="2" t="inlineStr">
        <is>
          <t>54.0% (232/430分)</t>
        </is>
      </c>
      <c r="G18" s="2" t="inlineStr">
        <is>
          <t>63.0% (271/430分)</t>
        </is>
      </c>
    </row>
    <row r="19">
      <c r="A19" s="2" t="inlineStr">
        <is>
          <t>2026/04/16 (Thu)</t>
        </is>
      </c>
      <c r="B19" s="2" t="inlineStr">
        <is>
          <t>15.8% (68/430分)</t>
        </is>
      </c>
      <c r="C19" s="2" t="inlineStr">
        <is>
          <t>85.1% (366/430分)</t>
        </is>
      </c>
      <c r="D19" s="2" t="inlineStr">
        <is>
          <t>97.4% (419/430分)</t>
        </is>
      </c>
      <c r="E19" s="2" t="inlineStr">
        <is>
          <t>22.1% (95/430分)</t>
        </is>
      </c>
      <c r="F19" s="2" t="inlineStr">
        <is>
          <t>91.4% (393/430分)</t>
        </is>
      </c>
      <c r="G19" s="2" t="inlineStr">
        <is>
          <t>15.8% (68/430分)</t>
        </is>
      </c>
    </row>
    <row r="20">
      <c r="A20" s="2" t="inlineStr">
        <is>
          <t>2026/04/17 (Fri)</t>
        </is>
      </c>
      <c r="B20" s="2" t="inlineStr">
        <is>
          <t>0.0% (0/430分)</t>
        </is>
      </c>
      <c r="C20" s="2" t="inlineStr">
        <is>
          <t>96.3% (414/430分)</t>
        </is>
      </c>
      <c r="D20" s="2" t="inlineStr">
        <is>
          <t>96.3% (414/430分)</t>
        </is>
      </c>
      <c r="E20" s="2" t="inlineStr">
        <is>
          <t>0.0% (0/430分)</t>
        </is>
      </c>
      <c r="F20" s="2" t="inlineStr">
        <is>
          <t>96.3% (414/430分)</t>
        </is>
      </c>
      <c r="G20" s="2" t="inlineStr">
        <is>
          <t>0.0% (0/430分)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3.7% (16/430分)</t>
        </is>
      </c>
      <c r="D23" s="2" t="inlineStr">
        <is>
          <t>3.7% (16/430分)</t>
        </is>
      </c>
      <c r="E23" s="2" t="inlineStr">
        <is>
          <t>0.0% (0/430分)</t>
        </is>
      </c>
      <c r="F23" s="2" t="inlineStr">
        <is>
          <t>3.7% (16/430分)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  <c r="X1" s="23" t="inlineStr">
        <is>
          <t>履歴5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・【03/30】：6R (1800m) 担当[竹内　正美, 菅沼　めぐみ]</t>
        </is>
      </c>
      <c r="G2" s="24" t="inlineStr">
        <is>
          <t>・【03/31】：2R (600m)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  <c r="X2" s="24" t="inlineStr"/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・【03/31】：10R (3000m) 担当[冨田　裕子, 竹内　正美]</t>
        </is>
      </c>
      <c r="G3" s="24" t="inlineStr">
        <is>
          <t>・【04/01】：10R (3000m)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  <c r="X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  <c r="X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担当[森岡　真由美, 竹内　正美]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  <c r="X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  <c r="X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  <c r="X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  <c r="X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  <c r="X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担当[図司　智子]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  <c r="X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  <c r="X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・【04/02】：8R (2400m)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  <c r="X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・【04/02】：9R (2700m) 担当[菅沼　めぐみ]</t>
        </is>
      </c>
      <c r="G13" s="24" t="inlineStr">
        <is>
          <t>・【04/03】：10R (3000m) 担当[森岡　真由美]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  <c r="X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・【04/02】：4R (800m) 担当[森岡　真由美, 図司　智子]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  <c r="X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・【04/02】：6R (1200m) 担当[森岡　真由美, 図司　智子]</t>
        </is>
      </c>
      <c r="G15" s="24" t="inlineStr">
        <is>
          <t>・【04/06】：8R (1600m) 担当[森岡　真由美,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  <c r="X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・【04/03】：6R (1200m) 担当[図司　智子, 菅沼　めぐみ]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  <c r="X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  <c r="X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・【04/03】：2R (500m) 担当[図司　智子, 森岡　真由美]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  <c r="X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  <c r="X19" s="24" t="inlineStr"/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・【04/03】：2R (190m) 担当[図司　智子, 菅沼　めぐみ,森岡　真由美]</t>
        </is>
      </c>
      <c r="G20" s="24" t="inlineStr">
        <is>
          <t>・【04/06】：9R (855m) 担当[冨田　裕子, 宮島　　剛,竹内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  <c r="X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担当[図司　智子, 森岡　真由美]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  <c r="X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・【04/06】：11R (1045m) 担当[冨田　裕子, 宮島　　剛,竹内　正美]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  <c r="X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・【04/06】：10R (950m) 担当[図司　智子, 森岡　真由美]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  <c r="X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・【04/06】：5R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  <c r="X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・【04/06】：4R (1200m) 担当[宮島　　剛, 冨田　裕子,竹内　正美]</t>
        </is>
      </c>
      <c r="G25" s="24" t="inlineStr">
        <is>
          <t>・【04/07】：17R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  <c r="X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・【04/06】：1R (300m) 担当[菅沼　めぐみ]</t>
        </is>
      </c>
      <c r="G26" s="24" t="inlineStr">
        <is>
          <t>・【04/06】：2R (600m) 担当[図司　智子, 森岡　真由美]</t>
        </is>
      </c>
      <c r="H26" s="24" t="inlineStr">
        <is>
          <t>・【04/07】：13R (3900m) 担当[菅沼　めぐみ, 図司　智子]</t>
        </is>
      </c>
      <c r="I26" s="24" t="inlineStr">
        <is>
          <t>・【04/08】：13R (3900m)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  <c r="X26" s="24" t="inlineStr">
        <is>
          <t>・【04/09】：2R (600m) 担当[冨田　裕子, 竹内　正美]</t>
        </is>
      </c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・【04/14】：14R (4200m) 担当[宮島　　剛, 冨田　裕子,竹内　正美]</t>
        </is>
      </c>
      <c r="G27" s="24" t="inlineStr">
        <is>
          <t>・【04/15】：14R (4200m) 担当[宮島　　剛, 冨田　裕子,竹内　正美]</t>
        </is>
      </c>
      <c r="H27" s="24" t="inlineStr">
        <is>
          <t>・【04/16】：2R (600m) 担当[宮島　　剛, 冨田　裕子,竹内　正美]</t>
        </is>
      </c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  <c r="X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・【04/10】：10R (3000m) 担当[冨田　裕子, 宮島　　剛]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・【04/14】：7R (2100m) 担当[菅沼　めぐみ, 図司　智子]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  <c r="X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・【04/07】：12R (2400m) 担当[冨田　裕子, 宮島　　剛,森岡　真由美]</t>
        </is>
      </c>
      <c r="G29" s="24" t="inlineStr">
        <is>
          <t>・【04/09】：28R (5600m) 担当[冨田　裕子, 竹内　正美]</t>
        </is>
      </c>
      <c r="H29" s="24" t="inlineStr"/>
      <c r="I29" s="24" t="inlineStr"/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  <c r="X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・【04/10】：12R (2400m) 担当[冨田　裕子, 宮島　　剛,菅沼　めぐみ,図司　智子]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  <c r="X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・【04/09】：1R (200m) 担当[冨田　裕子, 竹内　正美]</t>
        </is>
      </c>
      <c r="G31" s="24" t="inlineStr">
        <is>
          <t>・【04/10】：34R (6800m) 担当[森岡　真由美, 竹内　正美]</t>
        </is>
      </c>
      <c r="H31" s="24" t="inlineStr">
        <is>
          <t>・【04/13】：5R (1000m) 担当[冨田　裕子, 宮島　　剛,森岡　真由美]</t>
        </is>
      </c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  <c r="X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・【04/14】：17R (3400m) 担当[森岡　真由美, 菅沼　めぐみ,図司　智子]</t>
        </is>
      </c>
      <c r="G32" s="24" t="inlineStr">
        <is>
          <t>・【04/15】：23R (4600m)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  <c r="X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・【04/13】：31R (6200m) 担当[冨田　裕子, 宮島　　剛,森岡　真由美]</t>
        </is>
      </c>
      <c r="G33" s="24" t="inlineStr">
        <is>
          <t>・【04/14】：16R (3200m) 担当[冨田　裕子, 宮島　　剛,森岡　真由美]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  <c r="X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・【04/16】：16R (4800m) 担当[宮島　　剛, 冨田　裕子,竹内　正美]</t>
        </is>
      </c>
      <c r="G34" s="24" t="inlineStr">
        <is>
          <t>・【04/17】：4R (1200m) 担当[宮島　　剛, 冨田　裕子,竹内　正美]</t>
        </is>
      </c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  <c r="X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・【04/17】：21R (6300m) 担当[宮島　　剛, 冨田　裕子,竹内　正美]</t>
        </is>
      </c>
      <c r="G35" s="24" t="inlineStr">
        <is>
          <t>・【04/20】：1R (300m)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  <c r="X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めぐみ,図司　智子]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  <c r="X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  <c r="X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  <c r="X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担当[竹内　正美, 森岡　真由美]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  <c r="X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なし(キャッシュ使用)</t>
        </is>
      </c>
    </row>
    <row r="4">
      <c r="A4" s="2" t="inlineStr">
        <is>
          <t>勤怠備考_AI_詳細</t>
        </is>
      </c>
      <c r="B4" s="2" t="inlineStr">
        <is>
          <t>キャッシュヒット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12:36:55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2026-03-30T11:58:06
  呼出し 26 回 / 入力 27,937 / 出力 3,186 / 思考 38,675 / total 報告 69,798
  推定料金累計(USD): $0.014654
  推定料金累計(JPY・150円/USD): ¥2.20
  --- 累計 モデル: gemini-2.5-flash ---
    呼出し: 26 回
    入力: 27,937 / 出力: 3,186
    思考: 38,675
    推定料金累計(USD): $0.014654
    推定料金累計(JPY): ¥2.20
【期間別集計】（トレンドは log の CSV を Excel でグラフ化）
  （period_key は PC ローカル時刻（datetime.now）で付与。他 PC との集計は混ぜないでください。）
  [年]
  2026  呼出し 26 回  入力 27,937  出力 3,186  思考 38,675  推定USD $0.014654  推定JPY ¥2.20
  [月（新しい順・最大12）]
  2026-03  呼出し 26 回  入力 27,937  出力 3,186  思考 38,675  推定USD $0.014654  推定JPY ¥2.20
  [週 ISO（新しい順・最大8）]
  2026-W14  呼出し 4 回  入力 3,473  出力 966  思考 5,239  推定USD $0.002122  推定JPY ¥0.32
  2026-W13  呼出し 22 回  入力 24,464  出力 2,220  思考 33,436  推定USD $0.012532  推定JPY ¥1.88
  [日（新しい順・最大14）]
  2026-03-30  呼出し 4 回  入力 3,473  出力 966  思考 5,239  推定USD $0.002122  推定JPY ¥0.32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2 回  入力 1,249  出力 740  思考 2,559  推定USD $0.001083  推定JPY ¥0.16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2026-03-30T03:36:56Z</dcterms:created>
  <dcterms:modified xmlns:dcterms="http://purl.org/dc/terms/" xmlns:xsi="http://www.w3.org/2001/XMLSchema-instance" xsi:type="dcterms:W3CDTF">2026-03-30T03:36:57Z</dcterms:modified>
</cp:coreProperties>
</file>