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N8" TargetMode="External" Id="rId1"/><Relationship Type="http://schemas.openxmlformats.org/officeDocument/2006/relationships/hyperlink" Target="#'&#32080;&#26524;_&#35373;&#20633;&#27598;&#12398;&#26178;&#38291;&#21106;'!F8" TargetMode="External" Id="rId2"/><Relationship Type="http://schemas.openxmlformats.org/officeDocument/2006/relationships/hyperlink" Target="#'&#32080;&#26524;_&#35373;&#20633;&#27598;&#12398;&#26178;&#38291;&#21106;'!L11" TargetMode="External" Id="rId3"/><Relationship Type="http://schemas.openxmlformats.org/officeDocument/2006/relationships/hyperlink" Target="#'&#32080;&#26524;_&#35373;&#20633;&#27598;&#12398;&#26178;&#38291;&#21106;'!X11" TargetMode="External" Id="rId4"/><Relationship Type="http://schemas.openxmlformats.org/officeDocument/2006/relationships/hyperlink" Target="#'&#32080;&#26524;_&#35373;&#20633;&#27598;&#12398;&#26178;&#38291;&#21106;'!B38" TargetMode="External" Id="rId5"/><Relationship Type="http://schemas.openxmlformats.org/officeDocument/2006/relationships/hyperlink" Target="#'&#32080;&#26524;_&#35373;&#20633;&#27598;&#12398;&#26178;&#38291;&#21106;'!B38" TargetMode="External" Id="rId6"/><Relationship Type="http://schemas.openxmlformats.org/officeDocument/2006/relationships/hyperlink" Target="#'&#32080;&#26524;_&#35373;&#20633;&#27598;&#12398;&#26178;&#38291;&#21106;'!T76" TargetMode="External" Id="rId7"/><Relationship Type="http://schemas.openxmlformats.org/officeDocument/2006/relationships/hyperlink" Target="#'&#32080;&#26524;_&#35373;&#20633;&#27598;&#12398;&#26178;&#38291;&#21106;'!N8" TargetMode="External" Id="rId8"/><Relationship Type="http://schemas.openxmlformats.org/officeDocument/2006/relationships/hyperlink" Target="#'&#32080;&#26524;_&#35373;&#20633;&#27598;&#12398;&#26178;&#38291;&#21106;'!B109" TargetMode="External" Id="rId9"/><Relationship Type="http://schemas.openxmlformats.org/officeDocument/2006/relationships/hyperlink" Target="#'&#32080;&#26524;_&#35373;&#20633;&#27598;&#12398;&#26178;&#38291;&#21106;'!T76" TargetMode="External" Id="rId10"/><Relationship Type="http://schemas.openxmlformats.org/officeDocument/2006/relationships/hyperlink" Target="#'&#32080;&#26524;_&#35373;&#20633;&#27598;&#12398;&#26178;&#38291;&#21106;'!L46" TargetMode="External" Id="rId11"/><Relationship Type="http://schemas.openxmlformats.org/officeDocument/2006/relationships/hyperlink" Target="#'&#32080;&#26524;_&#35373;&#20633;&#27598;&#12398;&#26178;&#38291;&#21106;'!L114" TargetMode="External" Id="rId12"/><Relationship Type="http://schemas.openxmlformats.org/officeDocument/2006/relationships/hyperlink" Target="#'&#32080;&#26524;_&#35373;&#20633;&#27598;&#12398;&#26178;&#38291;&#21106;'!X113" TargetMode="External" Id="rId13"/><Relationship Type="http://schemas.openxmlformats.org/officeDocument/2006/relationships/hyperlink" Target="#'&#32080;&#26524;_&#35373;&#20633;&#27598;&#12398;&#26178;&#38291;&#21106;'!X119" TargetMode="External" Id="rId14"/><Relationship Type="http://schemas.openxmlformats.org/officeDocument/2006/relationships/hyperlink" Target="#'&#32080;&#26524;_&#35373;&#20633;&#27598;&#12398;&#26178;&#38291;&#21106;'!R144" TargetMode="External" Id="rId15"/><Relationship Type="http://schemas.openxmlformats.org/officeDocument/2006/relationships/hyperlink" Target="#'&#32080;&#26524;_&#35373;&#20633;&#27598;&#12398;&#26178;&#38291;&#21106;'!N155" TargetMode="External" Id="rId16"/><Relationship Type="http://schemas.openxmlformats.org/officeDocument/2006/relationships/hyperlink" Target="#'&#32080;&#26524;_&#35373;&#20633;&#27598;&#12398;&#26178;&#38291;&#21106;'!R280" TargetMode="External" Id="rId17"/><Relationship Type="http://schemas.openxmlformats.org/officeDocument/2006/relationships/hyperlink" Target="#'&#32080;&#26524;_&#35373;&#20633;&#27598;&#12398;&#26178;&#38291;&#21106;'!N174" TargetMode="External" Id="rId18"/><Relationship Type="http://schemas.openxmlformats.org/officeDocument/2006/relationships/hyperlink" Target="#'&#32080;&#26524;_&#35373;&#20633;&#27598;&#12398;&#26178;&#38291;&#21106;'!R284" TargetMode="External" Id="rId19"/><Relationship Type="http://schemas.openxmlformats.org/officeDocument/2006/relationships/hyperlink" Target="#'&#32080;&#26524;_&#35373;&#20633;&#27598;&#12398;&#26178;&#38291;&#21106;'!L175" TargetMode="External" Id="rId20"/><Relationship Type="http://schemas.openxmlformats.org/officeDocument/2006/relationships/hyperlink" Target="#'&#32080;&#26524;_&#35373;&#20633;&#27598;&#12398;&#26178;&#38291;&#21106;'!L256" TargetMode="External" Id="rId21"/><Relationship Type="http://schemas.openxmlformats.org/officeDocument/2006/relationships/hyperlink" Target="#'&#32080;&#26524;_&#35373;&#20633;&#27598;&#12398;&#26178;&#38291;&#21106;'!L351" TargetMode="External" Id="rId22"/><Relationship Type="http://schemas.openxmlformats.org/officeDocument/2006/relationships/hyperlink" Target="#'&#32080;&#26524;_&#35373;&#20633;&#27598;&#12398;&#26178;&#38291;&#21106;'!L324" TargetMode="External" Id="rId23"/><Relationship Type="http://schemas.openxmlformats.org/officeDocument/2006/relationships/hyperlink" Target="#'&#32080;&#26524;_&#35373;&#20633;&#27598;&#12398;&#26178;&#38291;&#21106;'!N348" TargetMode="External" Id="rId24"/><Relationship Type="http://schemas.openxmlformats.org/officeDocument/2006/relationships/hyperlink" Target="#'&#32080;&#26524;_&#35373;&#20633;&#27598;&#12398;&#26178;&#38291;&#21106;'!N155" TargetMode="External" Id="rId25"/><Relationship Type="http://schemas.openxmlformats.org/officeDocument/2006/relationships/hyperlink" Target="#'&#32080;&#26524;_&#35373;&#20633;&#27598;&#12398;&#26178;&#38291;&#21106;'!N174" TargetMode="External" Id="rId26"/><Relationship Type="http://schemas.openxmlformats.org/officeDocument/2006/relationships/hyperlink" Target="#'&#32080;&#26524;_&#35373;&#20633;&#27598;&#12398;&#26178;&#38291;&#21106;'!N182" TargetMode="External" Id="rId27"/><Relationship Type="http://schemas.openxmlformats.org/officeDocument/2006/relationships/hyperlink" Target="#'&#32080;&#26524;_&#35373;&#20633;&#27598;&#12398;&#26178;&#38291;&#21106;'!N243" TargetMode="External" Id="rId28"/><Relationship Type="http://schemas.openxmlformats.org/officeDocument/2006/relationships/hyperlink" Target="#'&#32080;&#26524;_&#35373;&#20633;&#27598;&#12398;&#26178;&#38291;&#21106;'!N348" TargetMode="External" Id="rId29"/><Relationship Type="http://schemas.openxmlformats.org/officeDocument/2006/relationships/hyperlink" Target="#'&#32080;&#26524;_&#35373;&#20633;&#27598;&#12398;&#26178;&#38291;&#21106;'!R280" TargetMode="External" Id="rId30"/><Relationship Type="http://schemas.openxmlformats.org/officeDocument/2006/relationships/hyperlink" Target="#'&#32080;&#26524;_&#35373;&#20633;&#27598;&#12398;&#26178;&#38291;&#21106;'!R284" TargetMode="External" Id="rId31"/><Relationship Type="http://schemas.openxmlformats.org/officeDocument/2006/relationships/hyperlink" Target="#'&#32080;&#26524;_&#35373;&#20633;&#27598;&#12398;&#26178;&#38291;&#21106;'!J419" TargetMode="External" Id="rId32"/><Relationship Type="http://schemas.openxmlformats.org/officeDocument/2006/relationships/hyperlink" Target="#'&#32080;&#26524;_&#35373;&#20633;&#27598;&#12398;&#26178;&#38291;&#21106;'!N416" TargetMode="External" Id="rId33"/><Relationship Type="http://schemas.openxmlformats.org/officeDocument/2006/relationships/hyperlink" Target="#'&#32080;&#26524;_&#35373;&#20633;&#27598;&#12398;&#26178;&#38291;&#21106;'!N416" TargetMode="External" Id="rId34"/><Relationship Type="http://schemas.openxmlformats.org/officeDocument/2006/relationships/hyperlink" Target="#'&#32080;&#26524;_&#35373;&#20633;&#27598;&#12398;&#26178;&#38291;&#21106;'!B443" TargetMode="External" Id="rId35"/><Relationship Type="http://schemas.openxmlformats.org/officeDocument/2006/relationships/hyperlink" Target="#'&#32080;&#26524;_&#35373;&#20633;&#27598;&#12398;&#26178;&#38291;&#21106;'!B443" TargetMode="External" Id="rId36"/><Relationship Type="http://schemas.openxmlformats.org/officeDocument/2006/relationships/hyperlink" Target="#'&#32080;&#26524;_&#35373;&#20633;&#27598;&#12398;&#26178;&#38291;&#21106;'!L449" TargetMode="External" Id="rId37"/><Relationship Type="http://schemas.openxmlformats.org/officeDocument/2006/relationships/hyperlink" Target="#'&#32080;&#26524;_&#35373;&#20633;&#27598;&#12398;&#26178;&#38291;&#21106;'!L449" TargetMode="External" Id="rId38"/><Relationship Type="http://schemas.openxmlformats.org/officeDocument/2006/relationships/hyperlink" Target="#'&#32080;&#26524;_&#35373;&#20633;&#27598;&#12398;&#26178;&#38291;&#21106;'!X510" TargetMode="External" Id="rId39"/><Relationship Type="http://schemas.openxmlformats.org/officeDocument/2006/relationships/hyperlink" Target="#'&#32080;&#26524;_&#35373;&#20633;&#27598;&#12398;&#26178;&#38291;&#21106;'!X373" TargetMode="External" Id="rId40"/><Relationship Type="http://schemas.openxmlformats.org/officeDocument/2006/relationships/hyperlink" Target="#'&#32080;&#26524;_&#35373;&#20633;&#27598;&#12398;&#26178;&#38291;&#21106;'!AD514" TargetMode="External" Id="rId41"/><Relationship Type="http://schemas.openxmlformats.org/officeDocument/2006/relationships/hyperlink" Target="#'&#32080;&#26524;_&#35373;&#20633;&#27598;&#12398;&#26178;&#38291;&#21106;'!AD523" TargetMode="External" Id="rId42"/><Relationship Type="http://schemas.openxmlformats.org/officeDocument/2006/relationships/hyperlink" Target="#'&#32080;&#26524;_&#35373;&#20633;&#27598;&#12398;&#26178;&#38291;&#21106;'!AD554" TargetMode="External" Id="rId43"/><Relationship Type="http://schemas.openxmlformats.org/officeDocument/2006/relationships/hyperlink" Target="#'&#32080;&#26524;_&#35373;&#20633;&#27598;&#12398;&#26178;&#38291;&#21106;'!X510" TargetMode="External" Id="rId44"/><Relationship Type="http://schemas.openxmlformats.org/officeDocument/2006/relationships/hyperlink" Target="#'&#32080;&#26524;_&#35373;&#20633;&#27598;&#12398;&#26178;&#38291;&#21106;'!X522" TargetMode="External" Id="rId45"/><Relationship Type="http://schemas.openxmlformats.org/officeDocument/2006/relationships/hyperlink" Target="#'&#32080;&#26524;_&#35373;&#20633;&#27598;&#12398;&#26178;&#38291;&#21106;'!X560" TargetMode="External" Id="rId46"/><Relationship Type="http://schemas.openxmlformats.org/officeDocument/2006/relationships/hyperlink" Target="#'&#32080;&#26524;_&#35373;&#20633;&#27598;&#12398;&#26178;&#38291;&#21106;'!H651" TargetMode="External" Id="rId47"/><Relationship Type="http://schemas.openxmlformats.org/officeDocument/2006/relationships/hyperlink" Target="#'&#32080;&#26524;_&#35373;&#20633;&#27598;&#12398;&#26178;&#38291;&#21106;'!L645" TargetMode="External" Id="rId48"/><Relationship Type="http://schemas.openxmlformats.org/officeDocument/2006/relationships/hyperlink" Target="#'&#32080;&#26524;_&#35373;&#20633;&#27598;&#12398;&#26178;&#38291;&#21106;'!L652" TargetMode="External" Id="rId49"/><Relationship Type="http://schemas.openxmlformats.org/officeDocument/2006/relationships/hyperlink" Target="#'&#32080;&#26524;_&#35373;&#20633;&#27598;&#12398;&#26178;&#38291;&#21106;'!L691" TargetMode="External" Id="rId50"/><Relationship Type="http://schemas.openxmlformats.org/officeDocument/2006/relationships/hyperlink" Target="#'&#32080;&#26524;_&#35373;&#20633;&#27598;&#12398;&#26178;&#38291;&#21106;'!H688" TargetMode="External" Id="rId51"/><Relationship Type="http://schemas.openxmlformats.org/officeDocument/2006/relationships/hyperlink" Target="#'&#32080;&#26524;_&#35373;&#20633;&#27598;&#12398;&#26178;&#38291;&#21106;'!H688" TargetMode="External" Id="rId52"/><Relationship Type="http://schemas.openxmlformats.org/officeDocument/2006/relationships/hyperlink" Target="#'&#32080;&#26524;_&#35373;&#20633;&#27598;&#12398;&#26178;&#38291;&#21106;'!H713" TargetMode="External" Id="rId53"/><Relationship Type="http://schemas.openxmlformats.org/officeDocument/2006/relationships/hyperlink" Target="#'&#32080;&#26524;_&#35373;&#20633;&#27598;&#12398;&#26178;&#38291;&#21106;'!H713" TargetMode="External" Id="rId54"/><Relationship Type="http://schemas.openxmlformats.org/officeDocument/2006/relationships/hyperlink" Target="#'&#32080;&#26524;_&#35373;&#20633;&#27598;&#12398;&#26178;&#38291;&#21106;'!H664" TargetMode="External" Id="rId55"/><Relationship Type="http://schemas.openxmlformats.org/officeDocument/2006/relationships/hyperlink" Target="#'&#32080;&#26524;_&#35373;&#20633;&#27598;&#12398;&#26178;&#38291;&#21106;'!H664" TargetMode="External" Id="rId56"/><Relationship Type="http://schemas.openxmlformats.org/officeDocument/2006/relationships/hyperlink" Target="#'&#32080;&#26524;_&#35373;&#20633;&#27598;&#12398;&#26178;&#38291;&#21106;'!N374" TargetMode="External" Id="rId57"/><Relationship Type="http://schemas.openxmlformats.org/officeDocument/2006/relationships/hyperlink" Target="#'&#32080;&#26524;_&#35373;&#20633;&#27598;&#12398;&#26178;&#38291;&#21106;'!AD562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2026/05/25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5" t="inlineStr">
        <is>
          <t>日次始業準備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5" t="inlineStr">
        <is>
          <t>日次始業準備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5" t="inlineStr">
        <is>
          <t>日次始業準備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[W5-6] 主:竹内　正美</t>
        </is>
      </c>
      <c r="G8" s="4" t="inlineStr">
        <is>
          <t>7/9R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>
        <is>
          <t>[W5-18] 主:冨田　裕子 補:菅沼　めぐみ</t>
        </is>
      </c>
      <c r="O8" s="4" t="inlineStr">
        <is>
          <t>1/2R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[W5-6] 主:竹内　正美</t>
        </is>
      </c>
      <c r="G9" s="4" t="inlineStr">
        <is>
          <t>7/9R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>
        <is>
          <t>[W5-18] 主:冨田　裕子 補:菅沼　めぐみ</t>
        </is>
      </c>
      <c r="O9" s="4" t="inlineStr">
        <is>
          <t>2/2R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[W5-6] 主:竹内　正美</t>
        </is>
      </c>
      <c r="G10" s="4" t="inlineStr">
        <is>
          <t>7/9R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[W5-6] 主:竹内　正美</t>
        </is>
      </c>
      <c r="G11" s="4" t="inlineStr">
        <is>
          <t>8/9R</t>
        </is>
      </c>
      <c r="H11" s="4" t="inlineStr"/>
      <c r="I11" s="4" t="inlineStr"/>
      <c r="J11" s="4" t="inlineStr"/>
      <c r="K11" s="4" t="inlineStr"/>
      <c r="L11" s="4" t="inlineStr">
        <is>
          <t>[Y5-27] 主:冨田　裕子 補:宮島　　剛, 菅沼　めぐみ</t>
        </is>
      </c>
      <c r="M11" s="4" t="inlineStr">
        <is>
          <t>15/45R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[Y5-16] 主:森岡　真由美 補:図司　智子</t>
        </is>
      </c>
      <c r="Y11" s="4" t="inlineStr">
        <is>
          <t>27/40R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[W5-6] 主:竹内　正美</t>
        </is>
      </c>
      <c r="G12" s="4" t="inlineStr">
        <is>
          <t>8/9R</t>
        </is>
      </c>
      <c r="H12" s="4" t="inlineStr"/>
      <c r="I12" s="4" t="inlineStr"/>
      <c r="J12" s="4" t="inlineStr"/>
      <c r="K12" s="4" t="inlineStr"/>
      <c r="L12" s="4" t="inlineStr">
        <is>
          <t>[Y5-27] 主:冨田　裕子 補:宮島　　剛, 菅沼　めぐみ</t>
        </is>
      </c>
      <c r="M12" s="4" t="inlineStr">
        <is>
          <t>16/45R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[Y5-16] 主:森岡　真由美 補:図司　智子</t>
        </is>
      </c>
      <c r="Y12" s="4" t="inlineStr">
        <is>
          <t>28/40R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[W5-6] 主:竹内　正美</t>
        </is>
      </c>
      <c r="G13" s="4" t="inlineStr">
        <is>
          <t>8/9R</t>
        </is>
      </c>
      <c r="H13" s="4" t="inlineStr"/>
      <c r="I13" s="4" t="inlineStr"/>
      <c r="J13" s="4" t="inlineStr"/>
      <c r="K13" s="4" t="inlineStr"/>
      <c r="L13" s="4" t="inlineStr">
        <is>
          <t>[Y5-27] 主:冨田　裕子 補:宮島　　剛, 菅沼　めぐみ</t>
        </is>
      </c>
      <c r="M13" s="4" t="inlineStr">
        <is>
          <t>18/45R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[Y5-16] 主:森岡　真由美 補:図司　智子</t>
        </is>
      </c>
      <c r="Y13" s="4" t="inlineStr">
        <is>
          <t>30/40R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[W5-6] 主:竹内　正美</t>
        </is>
      </c>
      <c r="G14" s="4" t="inlineStr">
        <is>
          <t>9/9R</t>
        </is>
      </c>
      <c r="H14" s="4" t="inlineStr"/>
      <c r="I14" s="4" t="inlineStr"/>
      <c r="J14" s="4" t="inlineStr"/>
      <c r="K14" s="4" t="inlineStr"/>
      <c r="L14" s="4" t="inlineStr">
        <is>
          <t>[Y5-27] 主:冨田　裕子 補:宮島　　剛, 菅沼　めぐみ</t>
        </is>
      </c>
      <c r="M14" s="4" t="inlineStr">
        <is>
          <t>19/45R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[Y5-16] 主:森岡　真由美 補:図司　智子</t>
        </is>
      </c>
      <c r="Y14" s="4" t="inlineStr">
        <is>
          <t>31/40R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5" t="inlineStr">
        <is>
          <t>後始末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[Y5-27] 主:冨田　裕子 補:宮島　　剛, 菅沼　めぐみ</t>
        </is>
      </c>
      <c r="M15" s="4" t="inlineStr">
        <is>
          <t>20/45R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[Y5-16] 主:森岡　真由美 補:図司　智子</t>
        </is>
      </c>
      <c r="Y15" s="4" t="inlineStr">
        <is>
          <t>32/40R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5" t="inlineStr">
        <is>
          <t>依頼間余裕</t>
        </is>
      </c>
      <c r="G16" s="4" t="inlineStr"/>
      <c r="H16" s="4" t="inlineStr"/>
      <c r="I16" s="4" t="inlineStr"/>
      <c r="J16" s="4" t="inlineStr"/>
      <c r="K16" s="4" t="inlineStr"/>
      <c r="L16" s="4" t="inlineStr">
        <is>
          <t>[Y5-27] 主:冨田　裕子 補:宮島　　剛, 菅沼　めぐみ</t>
        </is>
      </c>
      <c r="M16" s="4" t="inlineStr">
        <is>
          <t>22/45R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[Y5-16] 主:森岡　真由美 補:図司　智子</t>
        </is>
      </c>
      <c r="Y16" s="4" t="inlineStr">
        <is>
          <t>33/40R</t>
        </is>
      </c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[Y5-27] 主:冨田　裕子 補:宮島　　剛, 菅沼　めぐみ</t>
        </is>
      </c>
      <c r="M17" s="4" t="inlineStr">
        <is>
          <t>23/45R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[Y5-16] 主:森岡　真由美 補:図司　智子</t>
        </is>
      </c>
      <c r="Y17" s="4" t="inlineStr">
        <is>
          <t>35/40R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[Y5-27] 主:冨田　裕子 補:宮島　　剛, 菅沼　めぐみ</t>
        </is>
      </c>
      <c r="M18" s="4" t="inlineStr">
        <is>
          <t>25/45R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[Y5-16] 主:森岡　真由美 補:図司　智子</t>
        </is>
      </c>
      <c r="Y18" s="4" t="inlineStr">
        <is>
          <t>36/40R</t>
        </is>
      </c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[Y5-27] 主:冨田　裕子 補:宮島　　剛, 菅沼　めぐみ</t>
        </is>
      </c>
      <c r="M19" s="4" t="inlineStr">
        <is>
          <t>26/45R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[Y5-16] 主:森岡　真由美 補:図司　智子</t>
        </is>
      </c>
      <c r="Y19" s="4" t="inlineStr">
        <is>
          <t>37/40R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[Y5-27] 主:冨田　裕子 補:宮島　　剛, 菅沼　めぐみ</t>
        </is>
      </c>
      <c r="M20" s="4" t="inlineStr">
        <is>
          <t>28/45R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[Y5-16] 主:森岡　真由美 補:図司　智子</t>
        </is>
      </c>
      <c r="Y20" s="4" t="inlineStr">
        <is>
          <t>38/40R</t>
        </is>
      </c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[Y5-27] 主:冨田　裕子 補:宮島　　剛, 菅沼　めぐみ</t>
        </is>
      </c>
      <c r="M21" s="4" t="inlineStr">
        <is>
          <t>29/45R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[Y5-16] 主:森岡　真由美 補:図司　智子</t>
        </is>
      </c>
      <c r="Y21" s="4" t="inlineStr">
        <is>
          <t>40/40R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5" t="inlineStr">
        <is>
          <t>日次始業準備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[Y5-27] 主:冨田　裕子 補:宮島　　剛, 菅沼　めぐみ</t>
        </is>
      </c>
      <c r="M22" s="4" t="inlineStr">
        <is>
          <t>30/45R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5" t="inlineStr">
        <is>
          <t>日次始業準備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[Y5-27] 主:冨田　裕子 補:宮島　　剛, 菅沼　めぐみ</t>
        </is>
      </c>
      <c r="M23" s="4" t="inlineStr">
        <is>
          <t>32/45R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5" t="inlineStr">
        <is>
          <t>日次始業準備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[Y5-27] 主:冨田　裕子 補:宮島　　剛, 菅沼　めぐみ</t>
        </is>
      </c>
      <c r="M24" s="4" t="inlineStr">
        <is>
          <t>33/45R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5" t="inlineStr">
        <is>
          <t>日次始業準備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[Y5-27] 主:冨田　裕子 補:宮島　　剛, 菅沼　めぐみ</t>
        </is>
      </c>
      <c r="M25" s="4" t="inlineStr">
        <is>
          <t>35/45R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5" t="inlineStr">
        <is>
          <t>日次始業準備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[Y5-27] 主:冨田　裕子 補:宮島　　剛, 菅沼　めぐみ</t>
        </is>
      </c>
      <c r="M26" s="4" t="inlineStr">
        <is>
          <t>36/45R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[Y5-27] 主:冨田　裕子 補:宮島　　剛, 菅沼　めぐみ</t>
        </is>
      </c>
      <c r="M32" s="4" t="inlineStr">
        <is>
          <t>37/45R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[Y5-27] 主:冨田　裕子 補:宮島　　剛, 菅沼　めぐみ</t>
        </is>
      </c>
      <c r="M33" s="4" t="inlineStr">
        <is>
          <t>38/45R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[Y5-27] 主:冨田　裕子 補:宮島　　剛, 菅沼　めぐみ</t>
        </is>
      </c>
      <c r="M34" s="4" t="inlineStr">
        <is>
          <t>40/45R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[Y5-27] 主:冨田　裕子 補:宮島　　剛, 菅沼　めぐみ</t>
        </is>
      </c>
      <c r="M35" s="4" t="inlineStr">
        <is>
          <t>41/45R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[Y5-27] 主:冨田　裕子 補:宮島　　剛, 菅沼　めぐみ</t>
        </is>
      </c>
      <c r="M36" s="4" t="inlineStr">
        <is>
          <t>42/45R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[Y5-27] 主:冨田　裕子 補:宮島　　剛, 菅沼　めぐみ</t>
        </is>
      </c>
      <c r="M37" s="4" t="inlineStr">
        <is>
          <t>44/45R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[W5-13] 主:宮島　　剛 補:竹内　正美</t>
        </is>
      </c>
      <c r="C38" s="4" t="inlineStr">
        <is>
          <t>5/24R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>
        <is>
          <t>後始末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[W5-13] 主:宮島　　剛 補:竹内　正美</t>
        </is>
      </c>
      <c r="C39" s="4" t="inlineStr">
        <is>
          <t>6/24R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後始末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[W5-13] 主:宮島　　剛 補:竹内　正美</t>
        </is>
      </c>
      <c r="C40" s="4" t="inlineStr">
        <is>
          <t>6/24R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5" t="inlineStr">
        <is>
          <t>後始末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[W5-13] 主:宮島　　剛 補:竹内　正美</t>
        </is>
      </c>
      <c r="C41" s="4" t="inlineStr">
        <is>
          <t>7/24R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5" t="inlineStr">
        <is>
          <t>後始末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[W5-13] 主:宮島　　剛 補:竹内　正美</t>
        </is>
      </c>
      <c r="C42" s="4" t="inlineStr">
        <is>
          <t>8/24R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[W5-13] 主:宮島　　剛 補:竹内　正美</t>
        </is>
      </c>
      <c r="C45" s="4" t="inlineStr">
        <is>
          <t>8/24R</t>
        </is>
      </c>
      <c r="D45" s="4" t="inlineStr"/>
      <c r="E45" s="4" t="inlineStr"/>
      <c r="F45" s="4" t="inlineStr">
        <is>
          <t>[W5-13] 主:冨田　裕子</t>
        </is>
      </c>
      <c r="G45" s="4" t="inlineStr">
        <is>
          <t>0/24R</t>
        </is>
      </c>
      <c r="H45" s="4" t="inlineStr"/>
      <c r="I45" s="4" t="inlineStr"/>
      <c r="J45" s="4" t="inlineStr"/>
      <c r="K45" s="4" t="inlineStr"/>
      <c r="L45" s="5" t="inlineStr">
        <is>
          <t>依頼切替準備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[W5-13] 主:宮島　　剛 補:竹内　正美</t>
        </is>
      </c>
      <c r="C46" s="4" t="inlineStr">
        <is>
          <t>9/24R</t>
        </is>
      </c>
      <c r="D46" s="4" t="inlineStr"/>
      <c r="E46" s="4" t="inlineStr"/>
      <c r="F46" s="4" t="inlineStr">
        <is>
          <t>[W5-13] 主:冨田　裕子</t>
        </is>
      </c>
      <c r="G46" s="4" t="inlineStr">
        <is>
          <t>0/24R</t>
        </is>
      </c>
      <c r="H46" s="4" t="inlineStr"/>
      <c r="I46" s="4" t="inlineStr"/>
      <c r="J46" s="4" t="inlineStr"/>
      <c r="K46" s="4" t="inlineStr"/>
      <c r="L46" s="4" t="inlineStr">
        <is>
          <t>[Y5-24] 主:森岡　真由美 補:図司　智子, 菅沼　めぐみ</t>
        </is>
      </c>
      <c r="M46" s="4" t="inlineStr">
        <is>
          <t>0/45R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[W5-13] 主:宮島　　剛 補:竹内　正美</t>
        </is>
      </c>
      <c r="C47" s="4" t="inlineStr">
        <is>
          <t>9/24R</t>
        </is>
      </c>
      <c r="D47" s="4" t="inlineStr"/>
      <c r="E47" s="4" t="inlineStr"/>
      <c r="F47" s="4" t="inlineStr">
        <is>
          <t>[W5-13] 主:冨田　裕子</t>
        </is>
      </c>
      <c r="G47" s="4" t="inlineStr">
        <is>
          <t>0/24R</t>
        </is>
      </c>
      <c r="H47" s="4" t="inlineStr"/>
      <c r="I47" s="4" t="inlineStr"/>
      <c r="J47" s="4" t="inlineStr"/>
      <c r="K47" s="4" t="inlineStr"/>
      <c r="L47" s="4" t="inlineStr">
        <is>
          <t>[Y5-24] 主:森岡　真由美 補:図司　智子, 菅沼　めぐみ</t>
        </is>
      </c>
      <c r="M47" s="4" t="inlineStr">
        <is>
          <t>1/45R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[W5-13] 主:宮島　　剛 補:竹内　正美</t>
        </is>
      </c>
      <c r="C48" s="4" t="inlineStr">
        <is>
          <t>10/24R</t>
        </is>
      </c>
      <c r="D48" s="4" t="inlineStr"/>
      <c r="E48" s="4" t="inlineStr"/>
      <c r="F48" s="4" t="inlineStr">
        <is>
          <t>[W5-13] 主:冨田　裕子</t>
        </is>
      </c>
      <c r="G48" s="4" t="inlineStr">
        <is>
          <t>1/24R</t>
        </is>
      </c>
      <c r="H48" s="4" t="inlineStr"/>
      <c r="I48" s="4" t="inlineStr"/>
      <c r="J48" s="4" t="inlineStr"/>
      <c r="K48" s="4" t="inlineStr"/>
      <c r="L48" s="4" t="inlineStr">
        <is>
          <t>[Y5-24] 主:森岡　真由美 補:図司　智子, 菅沼　めぐみ</t>
        </is>
      </c>
      <c r="M48" s="4" t="inlineStr">
        <is>
          <t>3/45R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[W5-13] 主:宮島　　剛 補:竹内　正美</t>
        </is>
      </c>
      <c r="C49" s="4" t="inlineStr">
        <is>
          <t>11/24R</t>
        </is>
      </c>
      <c r="D49" s="4" t="inlineStr"/>
      <c r="E49" s="4" t="inlineStr"/>
      <c r="F49" s="4" t="inlineStr">
        <is>
          <t>[W5-13] 主:冨田　裕子</t>
        </is>
      </c>
      <c r="G49" s="4" t="inlineStr">
        <is>
          <t>1/24R</t>
        </is>
      </c>
      <c r="H49" s="4" t="inlineStr"/>
      <c r="I49" s="4" t="inlineStr"/>
      <c r="J49" s="4" t="inlineStr"/>
      <c r="K49" s="4" t="inlineStr"/>
      <c r="L49" s="4" t="inlineStr">
        <is>
          <t>[Y5-24] 主:森岡　真由美 補:図司　智子, 菅沼　めぐみ</t>
        </is>
      </c>
      <c r="M49" s="4" t="inlineStr">
        <is>
          <t>4/45R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>
        <is>
          <t>[W5-13] 主:宮島　　剛 補:竹内　正美</t>
        </is>
      </c>
      <c r="C50" s="4" t="inlineStr">
        <is>
          <t>11/24R</t>
        </is>
      </c>
      <c r="D50" s="4" t="inlineStr"/>
      <c r="E50" s="4" t="inlineStr"/>
      <c r="F50" s="4" t="inlineStr">
        <is>
          <t>[W5-13] 主:冨田　裕子</t>
        </is>
      </c>
      <c r="G50" s="4" t="inlineStr">
        <is>
          <t>1/24R</t>
        </is>
      </c>
      <c r="H50" s="4" t="inlineStr"/>
      <c r="I50" s="4" t="inlineStr"/>
      <c r="J50" s="4" t="inlineStr"/>
      <c r="K50" s="4" t="inlineStr"/>
      <c r="L50" s="4" t="inlineStr">
        <is>
          <t>[Y5-24] 主:森岡　真由美 補:図司　智子, 菅沼　めぐみ</t>
        </is>
      </c>
      <c r="M50" s="4" t="inlineStr">
        <is>
          <t>5/45R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[W5-13] 主:宮島　　剛 補:竹内　正美</t>
        </is>
      </c>
      <c r="C51" s="4" t="inlineStr">
        <is>
          <t>12/24R</t>
        </is>
      </c>
      <c r="D51" s="4" t="inlineStr"/>
      <c r="E51" s="4" t="inlineStr"/>
      <c r="F51" s="4" t="inlineStr">
        <is>
          <t>[W5-13] 主:冨田　裕子</t>
        </is>
      </c>
      <c r="G51" s="4" t="inlineStr">
        <is>
          <t>2/24R</t>
        </is>
      </c>
      <c r="H51" s="4" t="inlineStr"/>
      <c r="I51" s="4" t="inlineStr"/>
      <c r="J51" s="4" t="inlineStr"/>
      <c r="K51" s="4" t="inlineStr"/>
      <c r="L51" s="4" t="inlineStr">
        <is>
          <t>[Y5-24] 主:森岡　真由美 補:図司　智子, 菅沼　めぐみ</t>
        </is>
      </c>
      <c r="M51" s="4" t="inlineStr">
        <is>
          <t>7/45R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[W5-13] 主:宮島　　剛 補:竹内　正美</t>
        </is>
      </c>
      <c r="C52" s="4" t="inlineStr">
        <is>
          <t>13/24R</t>
        </is>
      </c>
      <c r="D52" s="4" t="inlineStr"/>
      <c r="E52" s="4" t="inlineStr"/>
      <c r="F52" s="4" t="inlineStr">
        <is>
          <t>[W5-13] 主:冨田　裕子</t>
        </is>
      </c>
      <c r="G52" s="4" t="inlineStr">
        <is>
          <t>2/24R</t>
        </is>
      </c>
      <c r="H52" s="4" t="inlineStr"/>
      <c r="I52" s="4" t="inlineStr"/>
      <c r="J52" s="4" t="inlineStr"/>
      <c r="K52" s="4" t="inlineStr"/>
      <c r="L52" s="4" t="inlineStr">
        <is>
          <t>[Y5-24] 主:森岡　真由美 補:図司　智子, 菅沼　めぐみ</t>
        </is>
      </c>
      <c r="M52" s="4" t="inlineStr">
        <is>
          <t>8/45R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[W5-13] 主:宮島　　剛 補:竹内　正美</t>
        </is>
      </c>
      <c r="C53" s="4" t="inlineStr">
        <is>
          <t>13/24R</t>
        </is>
      </c>
      <c r="D53" s="4" t="inlineStr"/>
      <c r="E53" s="4" t="inlineStr"/>
      <c r="F53" s="4" t="inlineStr">
        <is>
          <t>[W5-13] 主:冨田　裕子</t>
        </is>
      </c>
      <c r="G53" s="4" t="inlineStr">
        <is>
          <t>2/24R</t>
        </is>
      </c>
      <c r="H53" s="4" t="inlineStr"/>
      <c r="I53" s="4" t="inlineStr"/>
      <c r="J53" s="4" t="inlineStr"/>
      <c r="K53" s="4" t="inlineStr"/>
      <c r="L53" s="4" t="inlineStr">
        <is>
          <t>[Y5-24] 主:森岡　真由美 補:図司　智子, 菅沼　めぐみ</t>
        </is>
      </c>
      <c r="M53" s="4" t="inlineStr">
        <is>
          <t>10/45R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>
        <is>
          <t>[W5-13] 主:宮島　　剛 補:竹内　正美</t>
        </is>
      </c>
      <c r="C54" s="4" t="inlineStr">
        <is>
          <t>14/24R</t>
        </is>
      </c>
      <c r="D54" s="4" t="inlineStr"/>
      <c r="E54" s="4" t="inlineStr"/>
      <c r="F54" s="4" t="inlineStr">
        <is>
          <t>[W5-13] 主:冨田　裕子</t>
        </is>
      </c>
      <c r="G54" s="4" t="inlineStr">
        <is>
          <t>3/24R</t>
        </is>
      </c>
      <c r="H54" s="4" t="inlineStr"/>
      <c r="I54" s="4" t="inlineStr"/>
      <c r="J54" s="4" t="inlineStr"/>
      <c r="K54" s="4" t="inlineStr"/>
      <c r="L54" s="4" t="inlineStr">
        <is>
          <t>[Y5-24] 主:森岡　真由美 補:図司　智子, 菅沼　めぐみ</t>
        </is>
      </c>
      <c r="M54" s="4" t="inlineStr">
        <is>
          <t>11/45R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>
        <is>
          <t>[W5-13] 主:宮島　　剛 補:竹内　正美</t>
        </is>
      </c>
      <c r="C55" s="4" t="inlineStr">
        <is>
          <t>15/24R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[Y5-24] 主:森岡　真由美 補:図司　智子, 菅沼　めぐみ</t>
        </is>
      </c>
      <c r="M55" s="4" t="inlineStr">
        <is>
          <t>13/45R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[Y5-24] 主:森岡　真由美 補:図司　智子, 菅沼　めぐみ</t>
        </is>
      </c>
      <c r="M56" s="4" t="inlineStr">
        <is>
          <t>14/45R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2026/05/26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5" t="inlineStr">
        <is>
          <t>日次始業準備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5" t="inlineStr">
        <is>
          <t>日次始業準備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5" t="inlineStr">
        <is>
          <t>日次始業準備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[W5-13] 主:冨田　裕子</t>
        </is>
      </c>
      <c r="G76" s="4" t="inlineStr">
        <is>
          <t>3/24R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>
        <is>
          <t>[E5-4] 主:図司　智子</t>
        </is>
      </c>
      <c r="U76" s="4" t="inlineStr">
        <is>
          <t>0/1R</t>
        </is>
      </c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[W5-13] 主:冨田　裕子</t>
        </is>
      </c>
      <c r="G77" s="4" t="inlineStr">
        <is>
          <t>3/24R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>
        <is>
          <t>[E5-4] 主:図司　智子</t>
        </is>
      </c>
      <c r="U77" s="4" t="inlineStr">
        <is>
          <t>1/1R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[W5-13] 主:宮島　　剛 補:竹内　正美</t>
        </is>
      </c>
      <c r="C78" s="4" t="inlineStr">
        <is>
          <t>15/24R</t>
        </is>
      </c>
      <c r="D78" s="4" t="inlineStr"/>
      <c r="E78" s="4" t="inlineStr"/>
      <c r="F78" s="4" t="inlineStr">
        <is>
          <t>[W5-13] 主:冨田　裕子</t>
        </is>
      </c>
      <c r="G78" s="4" t="inlineStr">
        <is>
          <t>3/24R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[W5-13] 主:宮島　　剛 補:竹内　正美</t>
        </is>
      </c>
      <c r="C79" s="4" t="inlineStr">
        <is>
          <t>16/24R</t>
        </is>
      </c>
      <c r="D79" s="4" t="inlineStr"/>
      <c r="E79" s="4" t="inlineStr"/>
      <c r="F79" s="4" t="inlineStr">
        <is>
          <t>[W5-13] 主:冨田　裕子</t>
        </is>
      </c>
      <c r="G79" s="4" t="inlineStr">
        <is>
          <t>4/24R</t>
        </is>
      </c>
      <c r="H79" s="4" t="inlineStr"/>
      <c r="I79" s="4" t="inlineStr"/>
      <c r="J79" s="4" t="inlineStr"/>
      <c r="K79" s="4" t="inlineStr"/>
      <c r="L79" s="4" t="inlineStr">
        <is>
          <t>[Y5-24] 主:森岡　真由美 補:図司　智子, 菅沼　めぐみ</t>
        </is>
      </c>
      <c r="M79" s="4" t="inlineStr">
        <is>
          <t>15/45R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[W5-13] 主:宮島　　剛 補:竹内　正美</t>
        </is>
      </c>
      <c r="C80" s="4" t="inlineStr">
        <is>
          <t>16/24R</t>
        </is>
      </c>
      <c r="D80" s="4" t="inlineStr"/>
      <c r="E80" s="4" t="inlineStr"/>
      <c r="F80" s="4" t="inlineStr">
        <is>
          <t>[W5-13] 主:冨田　裕子</t>
        </is>
      </c>
      <c r="G80" s="4" t="inlineStr">
        <is>
          <t>4/24R</t>
        </is>
      </c>
      <c r="H80" s="4" t="inlineStr"/>
      <c r="I80" s="4" t="inlineStr"/>
      <c r="J80" s="4" t="inlineStr"/>
      <c r="K80" s="4" t="inlineStr"/>
      <c r="L80" s="4" t="inlineStr">
        <is>
          <t>[Y5-24] 主:森岡　真由美 補:図司　智子, 菅沼　めぐみ</t>
        </is>
      </c>
      <c r="M80" s="4" t="inlineStr">
        <is>
          <t>16/45R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[W5-13] 主:宮島　　剛 補:竹内　正美</t>
        </is>
      </c>
      <c r="C81" s="4" t="inlineStr">
        <is>
          <t>17/24R</t>
        </is>
      </c>
      <c r="D81" s="4" t="inlineStr"/>
      <c r="E81" s="4" t="inlineStr"/>
      <c r="F81" s="4" t="inlineStr">
        <is>
          <t>[W5-13] 主:冨田　裕子</t>
        </is>
      </c>
      <c r="G81" s="4" t="inlineStr">
        <is>
          <t>4/24R</t>
        </is>
      </c>
      <c r="H81" s="4" t="inlineStr"/>
      <c r="I81" s="4" t="inlineStr"/>
      <c r="J81" s="4" t="inlineStr"/>
      <c r="K81" s="4" t="inlineStr"/>
      <c r="L81" s="4" t="inlineStr">
        <is>
          <t>[Y5-24] 主:森岡　真由美 補:図司　智子, 菅沼　めぐみ</t>
        </is>
      </c>
      <c r="M81" s="4" t="inlineStr">
        <is>
          <t>18/45R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[W5-13] 主:宮島　　剛 補:竹内　正美</t>
        </is>
      </c>
      <c r="C82" s="4" t="inlineStr">
        <is>
          <t>18/24R</t>
        </is>
      </c>
      <c r="D82" s="4" t="inlineStr"/>
      <c r="E82" s="4" t="inlineStr"/>
      <c r="F82" s="4" t="inlineStr">
        <is>
          <t>[W5-13] 主:冨田　裕子</t>
        </is>
      </c>
      <c r="G82" s="4" t="inlineStr">
        <is>
          <t>5/24R</t>
        </is>
      </c>
      <c r="H82" s="4" t="inlineStr"/>
      <c r="I82" s="4" t="inlineStr"/>
      <c r="J82" s="4" t="inlineStr"/>
      <c r="K82" s="4" t="inlineStr"/>
      <c r="L82" s="4" t="inlineStr">
        <is>
          <t>[Y5-24] 主:森岡　真由美 補:図司　智子, 菅沼　めぐみ</t>
        </is>
      </c>
      <c r="M82" s="4" t="inlineStr">
        <is>
          <t>19/45R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[W5-13] 主:宮島　　剛 補:竹内　正美</t>
        </is>
      </c>
      <c r="C83" s="4" t="inlineStr">
        <is>
          <t>18/24R</t>
        </is>
      </c>
      <c r="D83" s="4" t="inlineStr"/>
      <c r="E83" s="4" t="inlineStr"/>
      <c r="F83" s="4" t="inlineStr">
        <is>
          <t>[W5-13] 主:冨田　裕子</t>
        </is>
      </c>
      <c r="G83" s="4" t="inlineStr">
        <is>
          <t>5/24R</t>
        </is>
      </c>
      <c r="H83" s="4" t="inlineStr"/>
      <c r="I83" s="4" t="inlineStr"/>
      <c r="J83" s="4" t="inlineStr"/>
      <c r="K83" s="4" t="inlineStr"/>
      <c r="L83" s="4" t="inlineStr">
        <is>
          <t>[Y5-24] 主:森岡　真由美 補:図司　智子, 菅沼　めぐみ</t>
        </is>
      </c>
      <c r="M83" s="4" t="inlineStr">
        <is>
          <t>20/45R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[W5-13] 主:宮島　　剛 補:竹内　正美</t>
        </is>
      </c>
      <c r="C84" s="4" t="inlineStr">
        <is>
          <t>19/24R</t>
        </is>
      </c>
      <c r="D84" s="4" t="inlineStr"/>
      <c r="E84" s="4" t="inlineStr"/>
      <c r="F84" s="4" t="inlineStr">
        <is>
          <t>[W5-13] 主:冨田　裕子</t>
        </is>
      </c>
      <c r="G84" s="4" t="inlineStr">
        <is>
          <t>5/24R</t>
        </is>
      </c>
      <c r="H84" s="4" t="inlineStr"/>
      <c r="I84" s="4" t="inlineStr"/>
      <c r="J84" s="4" t="inlineStr"/>
      <c r="K84" s="4" t="inlineStr"/>
      <c r="L84" s="4" t="inlineStr">
        <is>
          <t>[Y5-24] 主:森岡　真由美 補:図司　智子, 菅沼　めぐみ</t>
        </is>
      </c>
      <c r="M84" s="4" t="inlineStr">
        <is>
          <t>22/45R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[W5-13] 主:宮島　　剛 補:竹内　正美</t>
        </is>
      </c>
      <c r="C85" s="4" t="inlineStr">
        <is>
          <t>20/24R</t>
        </is>
      </c>
      <c r="D85" s="4" t="inlineStr"/>
      <c r="E85" s="4" t="inlineStr"/>
      <c r="F85" s="4" t="inlineStr">
        <is>
          <t>[W5-13] 主:冨田　裕子</t>
        </is>
      </c>
      <c r="G85" s="4" t="inlineStr">
        <is>
          <t>6/24R</t>
        </is>
      </c>
      <c r="H85" s="4" t="inlineStr"/>
      <c r="I85" s="4" t="inlineStr"/>
      <c r="J85" s="4" t="inlineStr"/>
      <c r="K85" s="4" t="inlineStr"/>
      <c r="L85" s="4" t="inlineStr">
        <is>
          <t>[Y5-24] 主:森岡　真由美 補:図司　智子, 菅沼　めぐみ</t>
        </is>
      </c>
      <c r="M85" s="4" t="inlineStr">
        <is>
          <t>23/45R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[W5-13] 主:宮島　　剛 補:竹内　正美</t>
        </is>
      </c>
      <c r="C86" s="4" t="inlineStr">
        <is>
          <t>20/24R</t>
        </is>
      </c>
      <c r="D86" s="4" t="inlineStr"/>
      <c r="E86" s="4" t="inlineStr"/>
      <c r="F86" s="4" t="inlineStr">
        <is>
          <t>[W5-13] 主:冨田　裕子</t>
        </is>
      </c>
      <c r="G86" s="4" t="inlineStr">
        <is>
          <t>6/24R</t>
        </is>
      </c>
      <c r="H86" s="4" t="inlineStr"/>
      <c r="I86" s="4" t="inlineStr"/>
      <c r="J86" s="4" t="inlineStr"/>
      <c r="K86" s="4" t="inlineStr"/>
      <c r="L86" s="4" t="inlineStr">
        <is>
          <t>[Y5-24] 主:森岡　真由美 補:図司　智子, 菅沼　めぐみ</t>
        </is>
      </c>
      <c r="M86" s="4" t="inlineStr">
        <is>
          <t>25/45R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[W5-13] 主:宮島　　剛 補:竹内　正美</t>
        </is>
      </c>
      <c r="C87" s="4" t="inlineStr">
        <is>
          <t>21/24R</t>
        </is>
      </c>
      <c r="D87" s="4" t="inlineStr"/>
      <c r="E87" s="4" t="inlineStr"/>
      <c r="F87" s="4" t="inlineStr">
        <is>
          <t>[W5-13] 主:冨田　裕子</t>
        </is>
      </c>
      <c r="G87" s="4" t="inlineStr">
        <is>
          <t>6/24R</t>
        </is>
      </c>
      <c r="H87" s="4" t="inlineStr"/>
      <c r="I87" s="4" t="inlineStr"/>
      <c r="J87" s="4" t="inlineStr"/>
      <c r="K87" s="4" t="inlineStr"/>
      <c r="L87" s="4" t="inlineStr">
        <is>
          <t>[Y5-24] 主:森岡　真由美 補:図司　智子, 菅沼　めぐみ</t>
        </is>
      </c>
      <c r="M87" s="4" t="inlineStr">
        <is>
          <t>26/45R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[W5-13] 主:宮島　　剛 補:竹内　正美</t>
        </is>
      </c>
      <c r="C88" s="4" t="inlineStr">
        <is>
          <t>22/24R</t>
        </is>
      </c>
      <c r="D88" s="4" t="inlineStr"/>
      <c r="E88" s="4" t="inlineStr"/>
      <c r="F88" s="4" t="inlineStr">
        <is>
          <t>[W5-13] 主:冨田　裕子</t>
        </is>
      </c>
      <c r="G88" s="4" t="inlineStr">
        <is>
          <t>7/24R</t>
        </is>
      </c>
      <c r="H88" s="4" t="inlineStr"/>
      <c r="I88" s="4" t="inlineStr"/>
      <c r="J88" s="4" t="inlineStr"/>
      <c r="K88" s="4" t="inlineStr"/>
      <c r="L88" s="4" t="inlineStr">
        <is>
          <t>[Y5-24] 主:森岡　真由美 補:図司　智子, 菅沼　めぐみ</t>
        </is>
      </c>
      <c r="M88" s="4" t="inlineStr">
        <is>
          <t>28/45R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[W5-13] 主:宮島　　剛 補:竹内　正美</t>
        </is>
      </c>
      <c r="C89" s="4" t="inlineStr">
        <is>
          <t>22/24R</t>
        </is>
      </c>
      <c r="D89" s="4" t="inlineStr"/>
      <c r="E89" s="4" t="inlineStr"/>
      <c r="F89" s="4" t="inlineStr">
        <is>
          <t>[W5-13] 主:冨田　裕子</t>
        </is>
      </c>
      <c r="G89" s="4" t="inlineStr">
        <is>
          <t>7/24R</t>
        </is>
      </c>
      <c r="H89" s="4" t="inlineStr"/>
      <c r="I89" s="4" t="inlineStr"/>
      <c r="J89" s="4" t="inlineStr"/>
      <c r="K89" s="4" t="inlineStr"/>
      <c r="L89" s="4" t="inlineStr">
        <is>
          <t>[Y5-24] 主:森岡　真由美 補:図司　智子, 菅沼　めぐみ</t>
        </is>
      </c>
      <c r="M89" s="4" t="inlineStr">
        <is>
          <t>29/45R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[W5-13] 主:宮島　　剛 補:竹内　正美</t>
        </is>
      </c>
      <c r="C90" s="4" t="inlineStr">
        <is>
          <t>23/24R</t>
        </is>
      </c>
      <c r="D90" s="4" t="inlineStr"/>
      <c r="E90" s="4" t="inlineStr"/>
      <c r="F90" s="4" t="inlineStr">
        <is>
          <t>[W5-13] 主:冨田　裕子</t>
        </is>
      </c>
      <c r="G90" s="4" t="inlineStr">
        <is>
          <t>7/24R</t>
        </is>
      </c>
      <c r="H90" s="4" t="inlineStr"/>
      <c r="I90" s="4" t="inlineStr"/>
      <c r="J90" s="4" t="inlineStr"/>
      <c r="K90" s="4" t="inlineStr"/>
      <c r="L90" s="4" t="inlineStr">
        <is>
          <t>[Y5-24] 主:森岡　真由美 補:図司　智子, 菅沼　めぐみ</t>
        </is>
      </c>
      <c r="M90" s="4" t="inlineStr">
        <is>
          <t>30/45R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[W5-13] 主:宮島　　剛 補:竹内　正美</t>
        </is>
      </c>
      <c r="C91" s="4" t="inlineStr">
        <is>
          <t>24/24R</t>
        </is>
      </c>
      <c r="D91" s="4" t="inlineStr"/>
      <c r="E91" s="4" t="inlineStr"/>
      <c r="F91" s="4" t="inlineStr">
        <is>
          <t>[W5-13] 主:冨田　裕子</t>
        </is>
      </c>
      <c r="G91" s="4" t="inlineStr">
        <is>
          <t>8/24R</t>
        </is>
      </c>
      <c r="H91" s="4" t="inlineStr"/>
      <c r="I91" s="4" t="inlineStr"/>
      <c r="J91" s="4" t="inlineStr"/>
      <c r="K91" s="4" t="inlineStr"/>
      <c r="L91" s="4" t="inlineStr">
        <is>
          <t>[Y5-24] 主:森岡　真由美 補:図司　智子, 菅沼　めぐみ</t>
        </is>
      </c>
      <c r="M91" s="4" t="inlineStr">
        <is>
          <t>32/45R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5" t="inlineStr">
        <is>
          <t>後始末</t>
        </is>
      </c>
      <c r="C92" s="4" t="inlineStr"/>
      <c r="D92" s="4" t="inlineStr"/>
      <c r="E92" s="4" t="inlineStr"/>
      <c r="F92" s="4" t="inlineStr">
        <is>
          <t>[W5-13] 主:冨田　裕子</t>
        </is>
      </c>
      <c r="G92" s="4" t="inlineStr">
        <is>
          <t>8/24R</t>
        </is>
      </c>
      <c r="H92" s="4" t="inlineStr"/>
      <c r="I92" s="4" t="inlineStr"/>
      <c r="J92" s="4" t="inlineStr"/>
      <c r="K92" s="4" t="inlineStr"/>
      <c r="L92" s="4" t="inlineStr">
        <is>
          <t>[Y5-24] 主:森岡　真由美 補:図司　智子, 菅沼　めぐみ</t>
        </is>
      </c>
      <c r="M92" s="4" t="inlineStr">
        <is>
          <t>33/45R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5" t="inlineStr">
        <is>
          <t>依頼間余裕</t>
        </is>
      </c>
      <c r="C93" s="4" t="inlineStr"/>
      <c r="D93" s="4" t="inlineStr"/>
      <c r="E93" s="4" t="inlineStr"/>
      <c r="F93" s="4" t="inlineStr">
        <is>
          <t>[W5-13] 主:冨田　裕子</t>
        </is>
      </c>
      <c r="G93" s="4" t="inlineStr">
        <is>
          <t>8/24R</t>
        </is>
      </c>
      <c r="H93" s="4" t="inlineStr"/>
      <c r="I93" s="4" t="inlineStr"/>
      <c r="J93" s="4" t="inlineStr"/>
      <c r="K93" s="4" t="inlineStr"/>
      <c r="L93" s="4" t="inlineStr">
        <is>
          <t>[Y5-24] 主:森岡　真由美 補:図司　智子, 菅沼　めぐみ</t>
        </is>
      </c>
      <c r="M93" s="4" t="inlineStr">
        <is>
          <t>35/45R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>
        <is>
          <t>[W5-13] 主:冨田　裕子</t>
        </is>
      </c>
      <c r="G94" s="4" t="inlineStr">
        <is>
          <t>9/24R</t>
        </is>
      </c>
      <c r="H94" s="4" t="inlineStr"/>
      <c r="I94" s="4" t="inlineStr"/>
      <c r="J94" s="4" t="inlineStr"/>
      <c r="K94" s="4" t="inlineStr"/>
      <c r="L94" s="4" t="inlineStr">
        <is>
          <t>[Y5-24] 主:森岡　真由美 補:図司　智子, 菅沼　めぐみ</t>
        </is>
      </c>
      <c r="M94" s="4" t="inlineStr">
        <is>
          <t>36/45R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[E5-4] 主:宮島　　剛 補:竹内　正美</t>
        </is>
      </c>
      <c r="C100" s="4" t="inlineStr">
        <is>
          <t>0/1R</t>
        </is>
      </c>
      <c r="D100" s="4" t="inlineStr"/>
      <c r="E100" s="4" t="inlineStr"/>
      <c r="F100" s="4" t="inlineStr">
        <is>
          <t>[W5-13] 主:冨田　裕子</t>
        </is>
      </c>
      <c r="G100" s="4" t="inlineStr">
        <is>
          <t>9/24R</t>
        </is>
      </c>
      <c r="H100" s="4" t="inlineStr"/>
      <c r="I100" s="4" t="inlineStr"/>
      <c r="J100" s="4" t="inlineStr"/>
      <c r="K100" s="4" t="inlineStr"/>
      <c r="L100" s="4" t="inlineStr">
        <is>
          <t>[Y5-24] 主:森岡　真由美 補:図司　智子, 菅沼　めぐみ</t>
        </is>
      </c>
      <c r="M100" s="4" t="inlineStr">
        <is>
          <t>37/45R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[E5-4] 主:宮島　　剛 補:竹内　正美</t>
        </is>
      </c>
      <c r="C101" s="4" t="inlineStr">
        <is>
          <t>0/1R</t>
        </is>
      </c>
      <c r="D101" s="4" t="inlineStr"/>
      <c r="E101" s="4" t="inlineStr"/>
      <c r="F101" s="4" t="inlineStr">
        <is>
          <t>[W5-13] 主:冨田　裕子</t>
        </is>
      </c>
      <c r="G101" s="4" t="inlineStr">
        <is>
          <t>9/24R</t>
        </is>
      </c>
      <c r="H101" s="4" t="inlineStr"/>
      <c r="I101" s="4" t="inlineStr"/>
      <c r="J101" s="4" t="inlineStr"/>
      <c r="K101" s="4" t="inlineStr"/>
      <c r="L101" s="4" t="inlineStr">
        <is>
          <t>[Y5-24] 主:森岡　真由美 補:図司　智子, 菅沼　めぐみ</t>
        </is>
      </c>
      <c r="M101" s="4" t="inlineStr">
        <is>
          <t>38/45R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5" t="inlineStr">
        <is>
          <t>後始末</t>
        </is>
      </c>
      <c r="C102" s="4" t="inlineStr"/>
      <c r="D102" s="4" t="inlineStr"/>
      <c r="E102" s="4" t="inlineStr"/>
      <c r="F102" s="4" t="inlineStr">
        <is>
          <t>[W5-13] 主:冨田　裕子</t>
        </is>
      </c>
      <c r="G102" s="4" t="inlineStr">
        <is>
          <t>9/24R</t>
        </is>
      </c>
      <c r="H102" s="4" t="inlineStr"/>
      <c r="I102" s="4" t="inlineStr"/>
      <c r="J102" s="4" t="inlineStr"/>
      <c r="K102" s="4" t="inlineStr"/>
      <c r="L102" s="4" t="inlineStr">
        <is>
          <t>[Y5-24] 主:森岡　真由美 補:図司　智子, 菅沼　めぐみ</t>
        </is>
      </c>
      <c r="M102" s="4" t="inlineStr">
        <is>
          <t>40/45R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5" t="inlineStr">
        <is>
          <t>依頼間余裕</t>
        </is>
      </c>
      <c r="C103" s="4" t="inlineStr"/>
      <c r="D103" s="4" t="inlineStr"/>
      <c r="E103" s="4" t="inlineStr"/>
      <c r="F103" s="4" t="inlineStr">
        <is>
          <t>[W5-13] 主:冨田　裕子</t>
        </is>
      </c>
      <c r="G103" s="4" t="inlineStr">
        <is>
          <t>10/24R</t>
        </is>
      </c>
      <c r="H103" s="4" t="inlineStr"/>
      <c r="I103" s="4" t="inlineStr"/>
      <c r="J103" s="4" t="inlineStr"/>
      <c r="K103" s="4" t="inlineStr"/>
      <c r="L103" s="4" t="inlineStr">
        <is>
          <t>[Y5-24] 主:森岡　真由美 補:図司　智子, 菅沼　めぐみ</t>
        </is>
      </c>
      <c r="M103" s="4" t="inlineStr">
        <is>
          <t>41/45R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[W5-18] 主:宮島　　剛 補:竹内　正美</t>
        </is>
      </c>
      <c r="C104" s="4" t="inlineStr">
        <is>
          <t>0/2R</t>
        </is>
      </c>
      <c r="D104" s="4" t="inlineStr"/>
      <c r="E104" s="4" t="inlineStr"/>
      <c r="F104" s="4" t="inlineStr">
        <is>
          <t>[W5-13] 主:冨田　裕子</t>
        </is>
      </c>
      <c r="G104" s="4" t="inlineStr">
        <is>
          <t>10/24R</t>
        </is>
      </c>
      <c r="H104" s="4" t="inlineStr"/>
      <c r="I104" s="4" t="inlineStr"/>
      <c r="J104" s="4" t="inlineStr"/>
      <c r="K104" s="4" t="inlineStr"/>
      <c r="L104" s="4" t="inlineStr">
        <is>
          <t>[Y5-24] 主:森岡　真由美 補:図司　智子, 菅沼　めぐみ</t>
        </is>
      </c>
      <c r="M104" s="4" t="inlineStr">
        <is>
          <t>42/45R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[W5-18] 主:宮島　　剛 補:竹内　正美</t>
        </is>
      </c>
      <c r="C105" s="4" t="inlineStr">
        <is>
          <t>0/2R</t>
        </is>
      </c>
      <c r="D105" s="4" t="inlineStr"/>
      <c r="E105" s="4" t="inlineStr"/>
      <c r="F105" s="4" t="inlineStr">
        <is>
          <t>[W5-13] 主:冨田　裕子</t>
        </is>
      </c>
      <c r="G105" s="4" t="inlineStr">
        <is>
          <t>10/24R</t>
        </is>
      </c>
      <c r="H105" s="4" t="inlineStr"/>
      <c r="I105" s="4" t="inlineStr"/>
      <c r="J105" s="4" t="inlineStr"/>
      <c r="K105" s="4" t="inlineStr"/>
      <c r="L105" s="4" t="inlineStr">
        <is>
          <t>[Y5-24] 主:森岡　真由美 補:図司　智子, 菅沼　めぐみ</t>
        </is>
      </c>
      <c r="M105" s="4" t="inlineStr">
        <is>
          <t>44/45R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5" t="inlineStr">
        <is>
          <t>日次始業準備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[W5-18] 主:宮島　　剛 補:竹内　正美</t>
        </is>
      </c>
      <c r="C106" s="4" t="inlineStr">
        <is>
          <t>1/2R</t>
        </is>
      </c>
      <c r="D106" s="4" t="inlineStr"/>
      <c r="E106" s="4" t="inlineStr"/>
      <c r="F106" s="4" t="inlineStr">
        <is>
          <t>[W5-13] 主:冨田　裕子</t>
        </is>
      </c>
      <c r="G106" s="4" t="inlineStr">
        <is>
          <t>11/24R</t>
        </is>
      </c>
      <c r="H106" s="4" t="inlineStr"/>
      <c r="I106" s="4" t="inlineStr"/>
      <c r="J106" s="4" t="inlineStr"/>
      <c r="K106" s="4" t="inlineStr"/>
      <c r="L106" s="5" t="inlineStr">
        <is>
          <t>後始末</t>
        </is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5" t="inlineStr">
        <is>
          <t>日次始業準備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5" t="inlineStr">
        <is>
          <t>後始末</t>
        </is>
      </c>
      <c r="C107" s="4" t="inlineStr"/>
      <c r="D107" s="4" t="inlineStr"/>
      <c r="E107" s="4" t="inlineStr"/>
      <c r="F107" s="4" t="inlineStr">
        <is>
          <t>[W5-13] 主:冨田　裕子</t>
        </is>
      </c>
      <c r="G107" s="4" t="inlineStr">
        <is>
          <t>11/24R</t>
        </is>
      </c>
      <c r="H107" s="4" t="inlineStr"/>
      <c r="I107" s="4" t="inlineStr"/>
      <c r="J107" s="4" t="inlineStr"/>
      <c r="K107" s="4" t="inlineStr"/>
      <c r="L107" s="5" t="inlineStr">
        <is>
          <t>後始末</t>
        </is>
      </c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5" t="inlineStr">
        <is>
          <t>日次始業準備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5" t="inlineStr">
        <is>
          <t>依頼間余裕</t>
        </is>
      </c>
      <c r="C108" s="4" t="inlineStr"/>
      <c r="D108" s="4" t="inlineStr"/>
      <c r="E108" s="4" t="inlineStr"/>
      <c r="F108" s="4" t="inlineStr">
        <is>
          <t>[W5-13] 主:冨田　裕子</t>
        </is>
      </c>
      <c r="G108" s="4" t="inlineStr">
        <is>
          <t>11/24R</t>
        </is>
      </c>
      <c r="H108" s="4" t="inlineStr"/>
      <c r="I108" s="4" t="inlineStr"/>
      <c r="J108" s="4" t="inlineStr"/>
      <c r="K108" s="4" t="inlineStr"/>
      <c r="L108" s="5" t="inlineStr">
        <is>
          <t>後始末</t>
        </is>
      </c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5" t="inlineStr">
        <is>
          <t>日次始業準備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[W5-20] 主:宮島　　剛 補:竹内　正美</t>
        </is>
      </c>
      <c r="C109" s="4" t="inlineStr">
        <is>
          <t>0/2R</t>
        </is>
      </c>
      <c r="D109" s="4" t="inlineStr"/>
      <c r="E109" s="4" t="inlineStr"/>
      <c r="F109" s="4" t="inlineStr">
        <is>
          <t>[W5-13] 主:冨田　裕子</t>
        </is>
      </c>
      <c r="G109" s="4" t="inlineStr">
        <is>
          <t>12/24R</t>
        </is>
      </c>
      <c r="H109" s="4" t="inlineStr"/>
      <c r="I109" s="4" t="inlineStr"/>
      <c r="J109" s="4" t="inlineStr"/>
      <c r="K109" s="4" t="inlineStr"/>
      <c r="L109" s="5" t="inlineStr">
        <is>
          <t>後始末</t>
        </is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5" t="inlineStr">
        <is>
          <t>日次始業準備</t>
        </is>
      </c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>
        <is>
          <t>[W5-20] 主:宮島　　剛 補:竹内　正美</t>
        </is>
      </c>
      <c r="C110" s="4" t="inlineStr">
        <is>
          <t>1/2R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5" t="inlineStr">
        <is>
          <t>日次始業準備</t>
        </is>
      </c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>
        <is>
          <t>[W5-20] 主:宮島　　剛 補:竹内　正美</t>
        </is>
      </c>
      <c r="C111" s="4" t="inlineStr">
        <is>
          <t>2/2R</t>
        </is>
      </c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5" t="inlineStr">
        <is>
          <t>日次始業準備</t>
        </is>
      </c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[W5-13] 主:冨田　裕子</t>
        </is>
      </c>
      <c r="G113" s="4" t="inlineStr">
        <is>
          <t>12/24R</t>
        </is>
      </c>
      <c r="H113" s="4" t="inlineStr"/>
      <c r="I113" s="4" t="inlineStr"/>
      <c r="J113" s="4" t="inlineStr"/>
      <c r="K113" s="4" t="inlineStr"/>
      <c r="L113" s="5" t="inlineStr">
        <is>
          <t>依頼切替準備</t>
        </is>
      </c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[V5-7] 主:森岡　真由美 補:宮島　　剛</t>
        </is>
      </c>
      <c r="Y113" s="4" t="inlineStr">
        <is>
          <t>0/2R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[W5-13] 主:冨田　裕子</t>
        </is>
      </c>
      <c r="G114" s="4" t="inlineStr">
        <is>
          <t>12/24R</t>
        </is>
      </c>
      <c r="H114" s="4" t="inlineStr"/>
      <c r="I114" s="4" t="inlineStr"/>
      <c r="J114" s="4" t="inlineStr"/>
      <c r="K114" s="4" t="inlineStr"/>
      <c r="L114" s="4" t="inlineStr">
        <is>
          <t>[Y5-34] 主:図司　智子 補:竹内　正美, 菅沼　めぐみ</t>
        </is>
      </c>
      <c r="M114" s="4" t="inlineStr">
        <is>
          <t>0/15R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[V5-7] 主:森岡　真由美 補:宮島　　剛</t>
        </is>
      </c>
      <c r="Y114" s="4" t="inlineStr">
        <is>
          <t>1/2R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[W5-13] 主:冨田　裕子</t>
        </is>
      </c>
      <c r="G115" s="4" t="inlineStr">
        <is>
          <t>12/24R</t>
        </is>
      </c>
      <c r="H115" s="4" t="inlineStr"/>
      <c r="I115" s="4" t="inlineStr"/>
      <c r="J115" s="4" t="inlineStr"/>
      <c r="K115" s="4" t="inlineStr"/>
      <c r="L115" s="4" t="inlineStr">
        <is>
          <t>[Y5-34] 主:図司　智子 補:竹内　正美, 菅沼　めぐみ</t>
        </is>
      </c>
      <c r="M115" s="4" t="inlineStr">
        <is>
          <t>1/15R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5" t="inlineStr">
        <is>
          <t>後始末</t>
        </is>
      </c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[W5-13] 主:冨田　裕子</t>
        </is>
      </c>
      <c r="G116" s="4" t="inlineStr">
        <is>
          <t>13/24R</t>
        </is>
      </c>
      <c r="H116" s="4" t="inlineStr"/>
      <c r="I116" s="4" t="inlineStr"/>
      <c r="J116" s="4" t="inlineStr"/>
      <c r="K116" s="4" t="inlineStr"/>
      <c r="L116" s="4" t="inlineStr">
        <is>
          <t>[Y5-34] 主:図司　智子 補:竹内　正美, 菅沼　めぐみ</t>
        </is>
      </c>
      <c r="M116" s="4" t="inlineStr">
        <is>
          <t>2/15R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5" t="inlineStr">
        <is>
          <t>後始末</t>
        </is>
      </c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[W5-13] 主:冨田　裕子</t>
        </is>
      </c>
      <c r="G117" s="4" t="inlineStr">
        <is>
          <t>13/24R</t>
        </is>
      </c>
      <c r="H117" s="4" t="inlineStr"/>
      <c r="I117" s="4" t="inlineStr"/>
      <c r="J117" s="4" t="inlineStr"/>
      <c r="K117" s="4" t="inlineStr"/>
      <c r="L117" s="4" t="inlineStr">
        <is>
          <t>[Y5-34] 主:図司　智子 補:竹内　正美, 菅沼　めぐみ</t>
        </is>
      </c>
      <c r="M117" s="4" t="inlineStr">
        <is>
          <t>3/15R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5" t="inlineStr">
        <is>
          <t>依頼間余裕</t>
        </is>
      </c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[W5-13] 主:冨田　裕子</t>
        </is>
      </c>
      <c r="G118" s="4" t="inlineStr">
        <is>
          <t>13/24R</t>
        </is>
      </c>
      <c r="H118" s="4" t="inlineStr"/>
      <c r="I118" s="4" t="inlineStr"/>
      <c r="J118" s="4" t="inlineStr"/>
      <c r="K118" s="4" t="inlineStr"/>
      <c r="L118" s="4" t="inlineStr">
        <is>
          <t>[Y5-34] 主:図司　智子 補:竹内　正美, 菅沼　めぐみ</t>
        </is>
      </c>
      <c r="M118" s="4" t="inlineStr">
        <is>
          <t>4/15R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5" t="inlineStr">
        <is>
          <t>依頼切替準備</t>
        </is>
      </c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[W5-13] 主:冨田　裕子</t>
        </is>
      </c>
      <c r="G119" s="4" t="inlineStr">
        <is>
          <t>14/24R</t>
        </is>
      </c>
      <c r="H119" s="4" t="inlineStr"/>
      <c r="I119" s="4" t="inlineStr"/>
      <c r="J119" s="4" t="inlineStr"/>
      <c r="K119" s="4" t="inlineStr"/>
      <c r="L119" s="4" t="inlineStr">
        <is>
          <t>[Y5-34] 主:図司　智子 補:竹内　正美, 菅沼　めぐみ</t>
        </is>
      </c>
      <c r="M119" s="4" t="inlineStr">
        <is>
          <t>5/15R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[Y5-17] 主:森岡　真由美 補:宮島　　剛</t>
        </is>
      </c>
      <c r="Y119" s="4" t="inlineStr">
        <is>
          <t>0/20R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[W5-13] 主:冨田　裕子</t>
        </is>
      </c>
      <c r="G120" s="4" t="inlineStr">
        <is>
          <t>14/24R</t>
        </is>
      </c>
      <c r="H120" s="4" t="inlineStr"/>
      <c r="I120" s="4" t="inlineStr"/>
      <c r="J120" s="4" t="inlineStr"/>
      <c r="K120" s="4" t="inlineStr"/>
      <c r="L120" s="4" t="inlineStr">
        <is>
          <t>[Y5-34] 主:図司　智子 補:竹内　正美, 菅沼　めぐみ</t>
        </is>
      </c>
      <c r="M120" s="4" t="inlineStr">
        <is>
          <t>6/15R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[Y5-17] 主:森岡　真由美 補:宮島　　剛</t>
        </is>
      </c>
      <c r="Y120" s="4" t="inlineStr">
        <is>
          <t>1/20R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[W5-13] 主:冨田　裕子</t>
        </is>
      </c>
      <c r="G121" s="4" t="inlineStr">
        <is>
          <t>14/24R</t>
        </is>
      </c>
      <c r="H121" s="4" t="inlineStr"/>
      <c r="I121" s="4" t="inlineStr"/>
      <c r="J121" s="4" t="inlineStr"/>
      <c r="K121" s="4" t="inlineStr"/>
      <c r="L121" s="4" t="inlineStr">
        <is>
          <t>[Y5-34] 主:図司　智子 補:竹内　正美, 菅沼　めぐみ</t>
        </is>
      </c>
      <c r="M121" s="4" t="inlineStr">
        <is>
          <t>7/15R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[Y5-17] 主:森岡　真由美 補:宮島　　剛</t>
        </is>
      </c>
      <c r="Y121" s="4" t="inlineStr">
        <is>
          <t>2/20R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[W5-13] 主:冨田　裕子</t>
        </is>
      </c>
      <c r="G122" s="4" t="inlineStr">
        <is>
          <t>15/24R</t>
        </is>
      </c>
      <c r="H122" s="4" t="inlineStr"/>
      <c r="I122" s="4" t="inlineStr"/>
      <c r="J122" s="4" t="inlineStr"/>
      <c r="K122" s="4" t="inlineStr"/>
      <c r="L122" s="4" t="inlineStr">
        <is>
          <t>[Y5-34] 主:図司　智子 補:竹内　正美, 菅沼　めぐみ</t>
        </is>
      </c>
      <c r="M122" s="4" t="inlineStr">
        <is>
          <t>8/15R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[Y5-17] 主:森岡　真由美 補:宮島　　剛</t>
        </is>
      </c>
      <c r="Y122" s="4" t="inlineStr">
        <is>
          <t>3/20R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[Y5-34] 主:図司　智子 補:竹内　正美, 菅沼　めぐみ</t>
        </is>
      </c>
      <c r="M123" s="4" t="inlineStr">
        <is>
          <t>9/15R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[Y5-17] 主:森岡　真由美 補:宮島　　剛</t>
        </is>
      </c>
      <c r="Y123" s="4" t="inlineStr">
        <is>
          <t>4/20R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[Y5-34] 主:図司　智子 補:竹内　正美, 菅沼　めぐみ</t>
        </is>
      </c>
      <c r="M124" s="4" t="inlineStr">
        <is>
          <t>10/15R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[Y5-17] 主:森岡　真由美 補:宮島　　剛</t>
        </is>
      </c>
      <c r="Y124" s="4" t="inlineStr">
        <is>
          <t>5/20R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2026/05/27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5" t="inlineStr">
        <is>
          <t>日次始業準備</t>
        </is>
      </c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5" t="inlineStr">
        <is>
          <t>日次始業準備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5" t="inlineStr">
        <is>
          <t>日次始業準備</t>
        </is>
      </c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[W5-13] 主:冨田　裕子</t>
        </is>
      </c>
      <c r="G144" s="4" t="inlineStr">
        <is>
          <t>15/24R</t>
        </is>
      </c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>
        <is>
          <t>[V5-9] 主:図司　智子</t>
        </is>
      </c>
      <c r="S144" s="4" t="inlineStr">
        <is>
          <t>0/8R</t>
        </is>
      </c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[W5-13] 主:冨田　裕子</t>
        </is>
      </c>
      <c r="G145" s="4" t="inlineStr">
        <is>
          <t>15/24R</t>
        </is>
      </c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>
        <is>
          <t>[V5-9] 主:図司　智子</t>
        </is>
      </c>
      <c r="S145" s="4" t="inlineStr">
        <is>
          <t>1/8R</t>
        </is>
      </c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[W5-13] 主:冨田　裕子</t>
        </is>
      </c>
      <c r="G146" s="4" t="inlineStr">
        <is>
          <t>15/24R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>
        <is>
          <t>[V5-9] 主:図司　智子</t>
        </is>
      </c>
      <c r="S146" s="4" t="inlineStr">
        <is>
          <t>3/8R</t>
        </is>
      </c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[W5-13] 主:冨田　裕子</t>
        </is>
      </c>
      <c r="G147" s="4" t="inlineStr">
        <is>
          <t>16/24R</t>
        </is>
      </c>
      <c r="H147" s="4" t="inlineStr"/>
      <c r="I147" s="4" t="inlineStr"/>
      <c r="J147" s="4" t="inlineStr"/>
      <c r="K147" s="4" t="inlineStr"/>
      <c r="L147" s="4" t="inlineStr">
        <is>
          <t>[Y5-34] 主:宮島　　剛 補:森岡　真由美, 菅沼　めぐみ</t>
        </is>
      </c>
      <c r="M147" s="4" t="inlineStr">
        <is>
          <t>10/15R</t>
        </is>
      </c>
      <c r="N147" s="4" t="inlineStr"/>
      <c r="O147" s="4" t="inlineStr"/>
      <c r="P147" s="4" t="inlineStr"/>
      <c r="Q147" s="4" t="inlineStr"/>
      <c r="R147" s="4" t="inlineStr">
        <is>
          <t>[V5-9] 主:図司　智子</t>
        </is>
      </c>
      <c r="S147" s="4" t="inlineStr">
        <is>
          <t>4/8R</t>
        </is>
      </c>
      <c r="T147" s="4" t="inlineStr"/>
      <c r="U147" s="4" t="inlineStr"/>
      <c r="V147" s="4" t="inlineStr"/>
      <c r="W147" s="4" t="inlineStr"/>
      <c r="X147" s="5" t="inlineStr">
        <is>
          <t>日次始業準備</t>
        </is>
      </c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[W5-13] 主:冨田　裕子</t>
        </is>
      </c>
      <c r="G148" s="4" t="inlineStr">
        <is>
          <t>16/24R</t>
        </is>
      </c>
      <c r="H148" s="4" t="inlineStr"/>
      <c r="I148" s="4" t="inlineStr"/>
      <c r="J148" s="4" t="inlineStr"/>
      <c r="K148" s="4" t="inlineStr"/>
      <c r="L148" s="4" t="inlineStr">
        <is>
          <t>[Y5-34] 主:宮島　　剛 補:森岡　真由美, 菅沼　めぐみ</t>
        </is>
      </c>
      <c r="M148" s="4" t="inlineStr">
        <is>
          <t>11/15R</t>
        </is>
      </c>
      <c r="N148" s="4" t="inlineStr"/>
      <c r="O148" s="4" t="inlineStr"/>
      <c r="P148" s="4" t="inlineStr"/>
      <c r="Q148" s="4" t="inlineStr"/>
      <c r="R148" s="4" t="inlineStr">
        <is>
          <t>[V5-9] 主:図司　智子</t>
        </is>
      </c>
      <c r="S148" s="4" t="inlineStr">
        <is>
          <t>5/8R</t>
        </is>
      </c>
      <c r="T148" s="4" t="inlineStr"/>
      <c r="U148" s="4" t="inlineStr"/>
      <c r="V148" s="4" t="inlineStr"/>
      <c r="W148" s="4" t="inlineStr"/>
      <c r="X148" s="5" t="inlineStr">
        <is>
          <t>日次始業準備</t>
        </is>
      </c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[W5-13] 主:冨田　裕子</t>
        </is>
      </c>
      <c r="G149" s="4" t="inlineStr">
        <is>
          <t>16/24R</t>
        </is>
      </c>
      <c r="H149" s="4" t="inlineStr"/>
      <c r="I149" s="4" t="inlineStr"/>
      <c r="J149" s="4" t="inlineStr"/>
      <c r="K149" s="4" t="inlineStr"/>
      <c r="L149" s="4" t="inlineStr">
        <is>
          <t>[Y5-34] 主:宮島　　剛 補:森岡　真由美, 菅沼　めぐみ</t>
        </is>
      </c>
      <c r="M149" s="4" t="inlineStr">
        <is>
          <t>12/15R</t>
        </is>
      </c>
      <c r="N149" s="4" t="inlineStr"/>
      <c r="O149" s="4" t="inlineStr"/>
      <c r="P149" s="4" t="inlineStr"/>
      <c r="Q149" s="4" t="inlineStr"/>
      <c r="R149" s="4" t="inlineStr">
        <is>
          <t>[V5-9] 主:図司　智子</t>
        </is>
      </c>
      <c r="S149" s="4" t="inlineStr">
        <is>
          <t>6/8R</t>
        </is>
      </c>
      <c r="T149" s="4" t="inlineStr"/>
      <c r="U149" s="4" t="inlineStr"/>
      <c r="V149" s="4" t="inlineStr"/>
      <c r="W149" s="4" t="inlineStr"/>
      <c r="X149" s="5" t="inlineStr">
        <is>
          <t>日次始業準備</t>
        </is>
      </c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[W5-13] 主:冨田　裕子</t>
        </is>
      </c>
      <c r="G150" s="4" t="inlineStr">
        <is>
          <t>17/24R</t>
        </is>
      </c>
      <c r="H150" s="4" t="inlineStr"/>
      <c r="I150" s="4" t="inlineStr"/>
      <c r="J150" s="4" t="inlineStr"/>
      <c r="K150" s="4" t="inlineStr"/>
      <c r="L150" s="4" t="inlineStr">
        <is>
          <t>[Y5-34] 主:宮島　　剛 補:森岡　真由美, 菅沼　めぐみ</t>
        </is>
      </c>
      <c r="M150" s="4" t="inlineStr">
        <is>
          <t>13/15R</t>
        </is>
      </c>
      <c r="N150" s="5" t="inlineStr">
        <is>
          <t>後始末</t>
        </is>
      </c>
      <c r="O150" s="4" t="inlineStr"/>
      <c r="P150" s="4" t="inlineStr"/>
      <c r="Q150" s="4" t="inlineStr"/>
      <c r="R150" s="4" t="inlineStr">
        <is>
          <t>[V5-9] 主:図司　智子</t>
        </is>
      </c>
      <c r="S150" s="4" t="inlineStr">
        <is>
          <t>8/8R</t>
        </is>
      </c>
      <c r="T150" s="4" t="inlineStr"/>
      <c r="U150" s="4" t="inlineStr"/>
      <c r="V150" s="4" t="inlineStr"/>
      <c r="W150" s="4" t="inlineStr"/>
      <c r="X150" s="5" t="inlineStr">
        <is>
          <t>日次始業準備</t>
        </is>
      </c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[W5-13] 主:冨田　裕子</t>
        </is>
      </c>
      <c r="G151" s="4" t="inlineStr">
        <is>
          <t>17/24R</t>
        </is>
      </c>
      <c r="H151" s="4" t="inlineStr"/>
      <c r="I151" s="4" t="inlineStr"/>
      <c r="J151" s="4" t="inlineStr"/>
      <c r="K151" s="4" t="inlineStr"/>
      <c r="L151" s="4" t="inlineStr">
        <is>
          <t>[Y5-34] 主:宮島　　剛 補:森岡　真由美, 菅沼　めぐみ</t>
        </is>
      </c>
      <c r="M151" s="4" t="inlineStr">
        <is>
          <t>14/15R</t>
        </is>
      </c>
      <c r="N151" s="5" t="inlineStr">
        <is>
          <t>後始末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5" t="inlineStr">
        <is>
          <t>日次始業準備</t>
        </is>
      </c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[W5-13] 主:冨田　裕子</t>
        </is>
      </c>
      <c r="G152" s="4" t="inlineStr">
        <is>
          <t>17/24R</t>
        </is>
      </c>
      <c r="H152" s="4" t="inlineStr"/>
      <c r="I152" s="4" t="inlineStr"/>
      <c r="J152" s="4" t="inlineStr"/>
      <c r="K152" s="4" t="inlineStr"/>
      <c r="L152" s="4" t="inlineStr">
        <is>
          <t>[Y5-34] 主:宮島　　剛 補:森岡　真由美, 菅沼　めぐみ</t>
        </is>
      </c>
      <c r="M152" s="4" t="inlineStr">
        <is>
          <t>15/15R</t>
        </is>
      </c>
      <c r="N152" s="5" t="inlineStr">
        <is>
          <t>後始末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[Y5-17] 主:森岡　真由美 補:菅沼　めぐみ</t>
        </is>
      </c>
      <c r="Y152" s="4" t="inlineStr">
        <is>
          <t>5/20R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[W5-13] 主:冨田　裕子</t>
        </is>
      </c>
      <c r="G153" s="4" t="inlineStr">
        <is>
          <t>18/24R</t>
        </is>
      </c>
      <c r="H153" s="4" t="inlineStr"/>
      <c r="I153" s="4" t="inlineStr"/>
      <c r="J153" s="4" t="inlineStr"/>
      <c r="K153" s="4" t="inlineStr"/>
      <c r="L153" s="5" t="inlineStr">
        <is>
          <t>後始末</t>
        </is>
      </c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[Y5-17] 主:森岡　真由美 補:菅沼　めぐみ</t>
        </is>
      </c>
      <c r="Y153" s="4" t="inlineStr">
        <is>
          <t>6/20R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[W5-13] 主:冨田　裕子</t>
        </is>
      </c>
      <c r="G154" s="4" t="inlineStr">
        <is>
          <t>18/24R</t>
        </is>
      </c>
      <c r="H154" s="4" t="inlineStr"/>
      <c r="I154" s="4" t="inlineStr"/>
      <c r="J154" s="4" t="inlineStr"/>
      <c r="K154" s="4" t="inlineStr"/>
      <c r="L154" s="5" t="inlineStr">
        <is>
          <t>後始末</t>
        </is>
      </c>
      <c r="M154" s="4" t="inlineStr"/>
      <c r="N154" s="5" t="inlineStr">
        <is>
          <t>依頼切替準備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[Y5-17] 主:森岡　真由美 補:菅沼　めぐみ</t>
        </is>
      </c>
      <c r="Y154" s="4" t="inlineStr">
        <is>
          <t>7/20R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[W5-13] 主:冨田　裕子</t>
        </is>
      </c>
      <c r="G155" s="4" t="inlineStr">
        <is>
          <t>18/24R</t>
        </is>
      </c>
      <c r="H155" s="4" t="inlineStr"/>
      <c r="I155" s="4" t="inlineStr"/>
      <c r="J155" s="4" t="inlineStr"/>
      <c r="K155" s="4" t="inlineStr"/>
      <c r="L155" s="5" t="inlineStr">
        <is>
          <t>後始末</t>
        </is>
      </c>
      <c r="M155" s="4" t="inlineStr"/>
      <c r="N155" s="4" t="inlineStr">
        <is>
          <t>[C5-1] 主:図司　智子</t>
        </is>
      </c>
      <c r="O155" s="4" t="inlineStr">
        <is>
          <t>0/8R</t>
        </is>
      </c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[Y5-17] 主:森岡　真由美 補:菅沼　めぐみ</t>
        </is>
      </c>
      <c r="Y155" s="4" t="inlineStr">
        <is>
          <t>8/20R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[W5-13] 主:冨田　裕子</t>
        </is>
      </c>
      <c r="G156" s="4" t="inlineStr">
        <is>
          <t>19/24R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>
        <is>
          <t>[C5-1] 主:図司　智子</t>
        </is>
      </c>
      <c r="O156" s="4" t="inlineStr">
        <is>
          <t>1/8R</t>
        </is>
      </c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[Y5-17] 主:森岡　真由美 補:菅沼　めぐみ</t>
        </is>
      </c>
      <c r="Y156" s="4" t="inlineStr">
        <is>
          <t>9/20R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[W5-13] 主:冨田　裕子</t>
        </is>
      </c>
      <c r="G157" s="4" t="inlineStr">
        <is>
          <t>19/24R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>
        <is>
          <t>[C5-1] 主:図司　智子</t>
        </is>
      </c>
      <c r="O157" s="4" t="inlineStr">
        <is>
          <t>2/8R</t>
        </is>
      </c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[Y5-17] 主:森岡　真由美 補:菅沼　めぐみ</t>
        </is>
      </c>
      <c r="Y157" s="4" t="inlineStr">
        <is>
          <t>10/20R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[W5-13] 主:冨田　裕子</t>
        </is>
      </c>
      <c r="G158" s="4" t="inlineStr">
        <is>
          <t>19/24R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>
        <is>
          <t>[C5-1] 主:図司　智子</t>
        </is>
      </c>
      <c r="O158" s="4" t="inlineStr">
        <is>
          <t>3/8R</t>
        </is>
      </c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[Y5-17] 主:森岡　真由美 補:菅沼　めぐみ</t>
        </is>
      </c>
      <c r="Y158" s="4" t="inlineStr">
        <is>
          <t>11/20R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[W5-13] 主:冨田　裕子</t>
        </is>
      </c>
      <c r="G159" s="4" t="inlineStr">
        <is>
          <t>20/24R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>
        <is>
          <t>[C5-1] 主:図司　智子</t>
        </is>
      </c>
      <c r="O159" s="4" t="inlineStr">
        <is>
          <t>4/8R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[Y5-17] 主:森岡　真由美 補:菅沼　めぐみ</t>
        </is>
      </c>
      <c r="Y159" s="4" t="inlineStr">
        <is>
          <t>12/20R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>
        <is>
          <t>[W5-13] 主:冨田　裕子</t>
        </is>
      </c>
      <c r="G160" s="4" t="inlineStr">
        <is>
          <t>20/24R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>
        <is>
          <t>[C5-1] 主:図司　智子</t>
        </is>
      </c>
      <c r="O160" s="4" t="inlineStr">
        <is>
          <t>5/8R</t>
        </is>
      </c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[Y5-17] 主:森岡　真由美 補:菅沼　めぐみ</t>
        </is>
      </c>
      <c r="Y160" s="4" t="inlineStr">
        <is>
          <t>13/20R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>
        <is>
          <t>[W5-13] 主:冨田　裕子</t>
        </is>
      </c>
      <c r="G161" s="4" t="inlineStr">
        <is>
          <t>20/24R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>
        <is>
          <t>[C5-1] 主:図司　智子</t>
        </is>
      </c>
      <c r="O161" s="4" t="inlineStr">
        <is>
          <t>6/8R</t>
        </is>
      </c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[Y5-17] 主:森岡　真由美 補:菅沼　めぐみ</t>
        </is>
      </c>
      <c r="Y161" s="4" t="inlineStr">
        <is>
          <t>14/20R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>
        <is>
          <t>[W5-13] 主:冨田　裕子</t>
        </is>
      </c>
      <c r="G162" s="4" t="inlineStr">
        <is>
          <t>21/24R</t>
        </is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>
        <is>
          <t>[C5-1] 主:図司　智子</t>
        </is>
      </c>
      <c r="O162" s="4" t="inlineStr">
        <is>
          <t>7/8R</t>
        </is>
      </c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>
        <is>
          <t>[Y5-17] 主:森岡　真由美 補:菅沼　めぐみ</t>
        </is>
      </c>
      <c r="Y162" s="4" t="inlineStr">
        <is>
          <t>15/20R</t>
        </is>
      </c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[W5-13] 主:冨田　裕子</t>
        </is>
      </c>
      <c r="G168" s="4" t="inlineStr">
        <is>
          <t>21/24R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>
        <is>
          <t>[C5-1] 主:図司　智子</t>
        </is>
      </c>
      <c r="O168" s="4" t="inlineStr">
        <is>
          <t>7/8R</t>
        </is>
      </c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[Y5-17] 主:森岡　真由美 補:菅沼　めぐみ</t>
        </is>
      </c>
      <c r="Y168" s="4" t="inlineStr">
        <is>
          <t>15/20R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[W5-13] 主:冨田　裕子</t>
        </is>
      </c>
      <c r="G169" s="4" t="inlineStr">
        <is>
          <t>21/24R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>
        <is>
          <t>[C5-1] 主:図司　智子</t>
        </is>
      </c>
      <c r="O169" s="4" t="inlineStr">
        <is>
          <t>8/8R</t>
        </is>
      </c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[Y5-17] 主:森岡　真由美 補:菅沼　めぐみ</t>
        </is>
      </c>
      <c r="Y169" s="4" t="inlineStr">
        <is>
          <t>16/20R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[W5-13] 主:冨田　裕子</t>
        </is>
      </c>
      <c r="G170" s="4" t="inlineStr">
        <is>
          <t>21/24R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5" t="inlineStr">
        <is>
          <t>後始末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[Y5-17] 主:森岡　真由美 補:菅沼　めぐみ</t>
        </is>
      </c>
      <c r="Y170" s="4" t="inlineStr">
        <is>
          <t>17/20R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[W5-13] 主:冨田　裕子</t>
        </is>
      </c>
      <c r="G171" s="4" t="inlineStr">
        <is>
          <t>22/24R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5" t="inlineStr">
        <is>
          <t>依頼間余裕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[Y5-17] 主:森岡　真由美 補:菅沼　めぐみ</t>
        </is>
      </c>
      <c r="Y171" s="4" t="inlineStr">
        <is>
          <t>18/20R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[W5-13] 主:冨田　裕子</t>
        </is>
      </c>
      <c r="G172" s="4" t="inlineStr">
        <is>
          <t>22/24R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[Y5-17] 主:森岡　真由美 補:菅沼　めぐみ</t>
        </is>
      </c>
      <c r="Y172" s="4" t="inlineStr">
        <is>
          <t>19/20R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[W5-13] 主:冨田　裕子</t>
        </is>
      </c>
      <c r="G173" s="4" t="inlineStr">
        <is>
          <t>22/24R</t>
        </is>
      </c>
      <c r="H173" s="4" t="inlineStr"/>
      <c r="I173" s="4" t="inlineStr"/>
      <c r="J173" s="4" t="inlineStr"/>
      <c r="K173" s="4" t="inlineStr"/>
      <c r="L173" s="5" t="inlineStr">
        <is>
          <t>依頼切替準備</t>
        </is>
      </c>
      <c r="M173" s="4" t="inlineStr"/>
      <c r="N173" s="5" t="inlineStr">
        <is>
          <t>依頼切替準備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[Y5-17] 主:森岡　真由美 補:菅沼　めぐみ</t>
        </is>
      </c>
      <c r="Y173" s="4" t="inlineStr">
        <is>
          <t>20/20R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[W5-13] 主:冨田　裕子</t>
        </is>
      </c>
      <c r="G174" s="4" t="inlineStr">
        <is>
          <t>23/24R</t>
        </is>
      </c>
      <c r="H174" s="4" t="inlineStr"/>
      <c r="I174" s="4" t="inlineStr"/>
      <c r="J174" s="4" t="inlineStr"/>
      <c r="K174" s="4" t="inlineStr"/>
      <c r="L174" s="5" t="inlineStr">
        <is>
          <t>依頼切替準備</t>
        </is>
      </c>
      <c r="M174" s="4" t="inlineStr"/>
      <c r="N174" s="4" t="inlineStr">
        <is>
          <t>[W5-16] 主:図司　智子</t>
        </is>
      </c>
      <c r="O174" s="4" t="inlineStr">
        <is>
          <t>0/1R</t>
        </is>
      </c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[W5-13] 主:冨田　裕子</t>
        </is>
      </c>
      <c r="G175" s="4" t="inlineStr">
        <is>
          <t>23/24R</t>
        </is>
      </c>
      <c r="H175" s="4" t="inlineStr"/>
      <c r="I175" s="4" t="inlineStr"/>
      <c r="J175" s="4" t="inlineStr"/>
      <c r="K175" s="4" t="inlineStr"/>
      <c r="L175" s="4" t="inlineStr">
        <is>
          <t>[Y5-26] 主:宮島　　剛 補:森岡　真由美, 菅沼　めぐみ</t>
        </is>
      </c>
      <c r="M175" s="4" t="inlineStr">
        <is>
          <t>1/35R</t>
        </is>
      </c>
      <c r="N175" s="5" t="inlineStr">
        <is>
          <t>後始末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>
        <is>
          <t>[W5-13] 主:冨田　裕子</t>
        </is>
      </c>
      <c r="G176" s="4" t="inlineStr">
        <is>
          <t>23/24R</t>
        </is>
      </c>
      <c r="H176" s="4" t="inlineStr"/>
      <c r="I176" s="4" t="inlineStr"/>
      <c r="J176" s="4" t="inlineStr"/>
      <c r="K176" s="4" t="inlineStr"/>
      <c r="L176" s="4" t="inlineStr">
        <is>
          <t>[Y5-26] 主:宮島　　剛 補:森岡　真由美, 菅沼　めぐみ</t>
        </is>
      </c>
      <c r="M176" s="4" t="inlineStr">
        <is>
          <t>2/35R</t>
        </is>
      </c>
      <c r="N176" s="5" t="inlineStr">
        <is>
          <t>後始末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[W5-13] 主:冨田　裕子</t>
        </is>
      </c>
      <c r="G177" s="4" t="inlineStr">
        <is>
          <t>24/24R</t>
        </is>
      </c>
      <c r="H177" s="4" t="inlineStr"/>
      <c r="I177" s="4" t="inlineStr"/>
      <c r="J177" s="4" t="inlineStr"/>
      <c r="K177" s="4" t="inlineStr"/>
      <c r="L177" s="4" t="inlineStr">
        <is>
          <t>[Y5-26] 主:宮島　　剛 補:森岡　真由美, 菅沼　めぐみ</t>
        </is>
      </c>
      <c r="M177" s="4" t="inlineStr">
        <is>
          <t>3/35R</t>
        </is>
      </c>
      <c r="N177" s="5" t="inlineStr">
        <is>
          <t>依頼間余裕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[Y5-26] 主:宮島　　剛 補:森岡　真由美, 菅沼　めぐみ</t>
        </is>
      </c>
      <c r="M178" s="4" t="inlineStr">
        <is>
          <t>4/35R</t>
        </is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[Y5-26] 主:宮島　　剛 補:森岡　真由美, 菅沼　めぐみ</t>
        </is>
      </c>
      <c r="M181" s="4" t="inlineStr">
        <is>
          <t>4/35R</t>
        </is>
      </c>
      <c r="N181" s="5" t="inlineStr">
        <is>
          <t>依頼切替準備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>
        <is>
          <t>[Y5-26] 主:宮島　　剛 補:森岡　真由美, 菅沼　めぐみ</t>
        </is>
      </c>
      <c r="M182" s="4" t="inlineStr">
        <is>
          <t>5/35R</t>
        </is>
      </c>
      <c r="N182" s="4" t="inlineStr">
        <is>
          <t>[Y5-20] 主:冨田　裕子</t>
        </is>
      </c>
      <c r="O182" s="4" t="inlineStr">
        <is>
          <t>0/20R</t>
        </is>
      </c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[Y5-26] 主:宮島　　剛 補:森岡　真由美, 菅沼　めぐみ</t>
        </is>
      </c>
      <c r="M183" s="4" t="inlineStr">
        <is>
          <t>6/35R</t>
        </is>
      </c>
      <c r="N183" s="4" t="inlineStr">
        <is>
          <t>[Y5-20] 主:冨田　裕子</t>
        </is>
      </c>
      <c r="O183" s="4" t="inlineStr">
        <is>
          <t>1/20R</t>
        </is>
      </c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>
        <is>
          <t>[Y5-26] 主:宮島　　剛 補:森岡　真由美, 菅沼　めぐみ</t>
        </is>
      </c>
      <c r="M184" s="4" t="inlineStr">
        <is>
          <t>7/35R</t>
        </is>
      </c>
      <c r="N184" s="4" t="inlineStr">
        <is>
          <t>[Y5-20] 主:冨田　裕子</t>
        </is>
      </c>
      <c r="O184" s="4" t="inlineStr">
        <is>
          <t>2/20R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[Y5-26] 主:宮島　　剛 補:森岡　真由美, 菅沼　めぐみ</t>
        </is>
      </c>
      <c r="M185" s="4" t="inlineStr">
        <is>
          <t>8/35R</t>
        </is>
      </c>
      <c r="N185" s="4" t="inlineStr">
        <is>
          <t>[Y5-20] 主:冨田　裕子</t>
        </is>
      </c>
      <c r="O185" s="4" t="inlineStr">
        <is>
          <t>2/20R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[Y5-26] 主:宮島　　剛 補:森岡　真由美, 菅沼　めぐみ</t>
        </is>
      </c>
      <c r="M186" s="4" t="inlineStr">
        <is>
          <t>9/35R</t>
        </is>
      </c>
      <c r="N186" s="4" t="inlineStr">
        <is>
          <t>[Y5-20] 主:冨田　裕子</t>
        </is>
      </c>
      <c r="O186" s="4" t="inlineStr">
        <is>
          <t>3/20R</t>
        </is>
      </c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[Y5-26] 主:宮島　　剛 補:森岡　真由美, 菅沼　めぐみ</t>
        </is>
      </c>
      <c r="M187" s="4" t="inlineStr">
        <is>
          <t>10/35R</t>
        </is>
      </c>
      <c r="N187" s="4" t="inlineStr">
        <is>
          <t>[Y5-20] 主:冨田　裕子</t>
        </is>
      </c>
      <c r="O187" s="4" t="inlineStr">
        <is>
          <t>4/20R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[Y5-26] 主:宮島　　剛 補:森岡　真由美, 菅沼　めぐみ</t>
        </is>
      </c>
      <c r="M188" s="4" t="inlineStr">
        <is>
          <t>11/35R</t>
        </is>
      </c>
      <c r="N188" s="4" t="inlineStr">
        <is>
          <t>[Y5-20] 主:冨田　裕子</t>
        </is>
      </c>
      <c r="O188" s="4" t="inlineStr">
        <is>
          <t>5/20R</t>
        </is>
      </c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[Y5-26] 主:宮島　　剛 補:森岡　真由美, 菅沼　めぐみ</t>
        </is>
      </c>
      <c r="M189" s="4" t="inlineStr">
        <is>
          <t>12/35R</t>
        </is>
      </c>
      <c r="N189" s="4" t="inlineStr">
        <is>
          <t>[Y5-20] 主:冨田　裕子</t>
        </is>
      </c>
      <c r="O189" s="4" t="inlineStr">
        <is>
          <t>6/20R</t>
        </is>
      </c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[Y5-26] 主:宮島　　剛 補:森岡　真由美, 菅沼　めぐみ</t>
        </is>
      </c>
      <c r="M190" s="4" t="inlineStr">
        <is>
          <t>13/35R</t>
        </is>
      </c>
      <c r="N190" s="4" t="inlineStr">
        <is>
          <t>[Y5-20] 主:冨田　裕子</t>
        </is>
      </c>
      <c r="O190" s="4" t="inlineStr">
        <is>
          <t>7/20R</t>
        </is>
      </c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[Y5-26] 主:宮島　　剛 補:森岡　真由美, 菅沼　めぐみ</t>
        </is>
      </c>
      <c r="M191" s="4" t="inlineStr">
        <is>
          <t>14/35R</t>
        </is>
      </c>
      <c r="N191" s="4" t="inlineStr">
        <is>
          <t>[Y5-20] 主:冨田　裕子</t>
        </is>
      </c>
      <c r="O191" s="4" t="inlineStr">
        <is>
          <t>7/20R</t>
        </is>
      </c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[Y5-26] 主:宮島　　剛 補:森岡　真由美, 菅沼　めぐみ</t>
        </is>
      </c>
      <c r="M192" s="4" t="inlineStr">
        <is>
          <t>15/35R</t>
        </is>
      </c>
      <c r="N192" s="4" t="inlineStr">
        <is>
          <t>[Y5-20] 主:冨田　裕子</t>
        </is>
      </c>
      <c r="O192" s="4" t="inlineStr">
        <is>
          <t>8/20R</t>
        </is>
      </c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2026/05/28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5" t="inlineStr">
        <is>
          <t>日次始業準備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5" t="inlineStr">
        <is>
          <t>日次始業準備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5" t="inlineStr">
        <is>
          <t>日次始業準備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>
        <is>
          <t>[Y5-20] 主:図司　智子</t>
        </is>
      </c>
      <c r="O212" s="4" t="inlineStr">
        <is>
          <t>8/20R</t>
        </is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>
        <is>
          <t>[Y5-20] 主:図司　智子</t>
        </is>
      </c>
      <c r="O213" s="4" t="inlineStr">
        <is>
          <t>9/20R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[C5-1] 主:宮島　　剛 補:竹内　正美</t>
        </is>
      </c>
      <c r="C214" s="4" t="inlineStr">
        <is>
          <t>0/16R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>
        <is>
          <t>[Y5-20] 主:図司　智子</t>
        </is>
      </c>
      <c r="O214" s="4" t="inlineStr">
        <is>
          <t>10/20R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[C5-1] 主:宮島　　剛 補:竹内　正美</t>
        </is>
      </c>
      <c r="C215" s="4" t="inlineStr">
        <is>
          <t>0/16R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[Y5-26] 主:冨田　裕子 補:森岡　真由美, 菅沼　めぐみ</t>
        </is>
      </c>
      <c r="M215" s="4" t="inlineStr">
        <is>
          <t>15/35R</t>
        </is>
      </c>
      <c r="N215" s="4" t="inlineStr">
        <is>
          <t>[Y5-20] 主:図司　智子</t>
        </is>
      </c>
      <c r="O215" s="4" t="inlineStr">
        <is>
          <t>10/20R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[C5-1] 主:宮島　　剛 補:竹内　正美</t>
        </is>
      </c>
      <c r="C216" s="4" t="inlineStr">
        <is>
          <t>1/16R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[Y5-26] 主:冨田　裕子 補:森岡　真由美, 菅沼　めぐみ</t>
        </is>
      </c>
      <c r="M216" s="4" t="inlineStr">
        <is>
          <t>16/35R</t>
        </is>
      </c>
      <c r="N216" s="4" t="inlineStr">
        <is>
          <t>[Y5-20] 主:図司　智子</t>
        </is>
      </c>
      <c r="O216" s="4" t="inlineStr">
        <is>
          <t>11/20R</t>
        </is>
      </c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[C5-1] 主:宮島　　剛 補:竹内　正美</t>
        </is>
      </c>
      <c r="C217" s="4" t="inlineStr">
        <is>
          <t>2/16R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[Y5-26] 主:冨田　裕子 補:森岡　真由美, 菅沼　めぐみ</t>
        </is>
      </c>
      <c r="M217" s="4" t="inlineStr">
        <is>
          <t>17/35R</t>
        </is>
      </c>
      <c r="N217" s="4" t="inlineStr">
        <is>
          <t>[Y5-20] 主:図司　智子</t>
        </is>
      </c>
      <c r="O217" s="4" t="inlineStr">
        <is>
          <t>12/20R</t>
        </is>
      </c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[C5-1] 主:宮島　　剛 補:竹内　正美</t>
        </is>
      </c>
      <c r="C218" s="4" t="inlineStr">
        <is>
          <t>2/16R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[Y5-26] 主:冨田　裕子 補:森岡　真由美, 菅沼　めぐみ</t>
        </is>
      </c>
      <c r="M218" s="4" t="inlineStr">
        <is>
          <t>18/35R</t>
        </is>
      </c>
      <c r="N218" s="4" t="inlineStr">
        <is>
          <t>[Y5-20] 主:図司　智子</t>
        </is>
      </c>
      <c r="O218" s="4" t="inlineStr">
        <is>
          <t>13/20R</t>
        </is>
      </c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[C5-1] 主:宮島　　剛 補:竹内　正美</t>
        </is>
      </c>
      <c r="C219" s="4" t="inlineStr">
        <is>
          <t>3/16R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[Y5-26] 主:冨田　裕子 補:森岡　真由美, 菅沼　めぐみ</t>
        </is>
      </c>
      <c r="M219" s="4" t="inlineStr">
        <is>
          <t>19/35R</t>
        </is>
      </c>
      <c r="N219" s="4" t="inlineStr">
        <is>
          <t>[Y5-20] 主:図司　智子</t>
        </is>
      </c>
      <c r="O219" s="4" t="inlineStr">
        <is>
          <t>14/20R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[C5-1] 主:宮島　　剛 補:竹内　正美</t>
        </is>
      </c>
      <c r="C220" s="4" t="inlineStr">
        <is>
          <t>4/16R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[Y5-26] 主:冨田　裕子 補:森岡　真由美, 菅沼　めぐみ</t>
        </is>
      </c>
      <c r="M220" s="4" t="inlineStr">
        <is>
          <t>20/35R</t>
        </is>
      </c>
      <c r="N220" s="4" t="inlineStr">
        <is>
          <t>[Y5-20] 主:図司　智子</t>
        </is>
      </c>
      <c r="O220" s="4" t="inlineStr">
        <is>
          <t>15/20R</t>
        </is>
      </c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[C5-1] 主:宮島　　剛 補:竹内　正美</t>
        </is>
      </c>
      <c r="C221" s="4" t="inlineStr">
        <is>
          <t>5/16R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[Y5-26] 主:冨田　裕子 補:森岡　真由美, 菅沼　めぐみ</t>
        </is>
      </c>
      <c r="M221" s="4" t="inlineStr">
        <is>
          <t>21/35R</t>
        </is>
      </c>
      <c r="N221" s="4" t="inlineStr">
        <is>
          <t>[Y5-20] 主:図司　智子</t>
        </is>
      </c>
      <c r="O221" s="4" t="inlineStr">
        <is>
          <t>15/20R</t>
        </is>
      </c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[C5-1] 主:宮島　　剛 補:竹内　正美</t>
        </is>
      </c>
      <c r="C222" s="4" t="inlineStr">
        <is>
          <t>6/16R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>
        <is>
          <t>[Y5-26] 主:冨田　裕子 補:森岡　真由美, 菅沼　めぐみ</t>
        </is>
      </c>
      <c r="M222" s="4" t="inlineStr">
        <is>
          <t>22/35R</t>
        </is>
      </c>
      <c r="N222" s="4" t="inlineStr">
        <is>
          <t>[Y5-20] 主:図司　智子</t>
        </is>
      </c>
      <c r="O222" s="4" t="inlineStr">
        <is>
          <t>16/20R</t>
        </is>
      </c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[C5-1] 主:宮島　　剛 補:竹内　正美</t>
        </is>
      </c>
      <c r="C223" s="4" t="inlineStr">
        <is>
          <t>7/16R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[Y5-26] 主:冨田　裕子 補:森岡　真由美, 菅沼　めぐみ</t>
        </is>
      </c>
      <c r="M223" s="4" t="inlineStr">
        <is>
          <t>23/35R</t>
        </is>
      </c>
      <c r="N223" s="4" t="inlineStr">
        <is>
          <t>[Y5-20] 主:図司　智子</t>
        </is>
      </c>
      <c r="O223" s="4" t="inlineStr">
        <is>
          <t>17/20R</t>
        </is>
      </c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[C5-1] 主:宮島　　剛 補:竹内　正美</t>
        </is>
      </c>
      <c r="C224" s="4" t="inlineStr">
        <is>
          <t>7/16R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[Y5-26] 主:冨田　裕子 補:森岡　真由美, 菅沼　めぐみ</t>
        </is>
      </c>
      <c r="M224" s="4" t="inlineStr">
        <is>
          <t>24/35R</t>
        </is>
      </c>
      <c r="N224" s="4" t="inlineStr">
        <is>
          <t>[Y5-20] 主:図司　智子</t>
        </is>
      </c>
      <c r="O224" s="4" t="inlineStr">
        <is>
          <t>18/20R</t>
        </is>
      </c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[C5-1] 主:宮島　　剛 補:竹内　正美</t>
        </is>
      </c>
      <c r="C225" s="4" t="inlineStr">
        <is>
          <t>8/16R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[Y5-26] 主:冨田　裕子 補:森岡　真由美, 菅沼　めぐみ</t>
        </is>
      </c>
      <c r="M225" s="4" t="inlineStr">
        <is>
          <t>25/35R</t>
        </is>
      </c>
      <c r="N225" s="4" t="inlineStr">
        <is>
          <t>[Y5-20] 主:図司　智子</t>
        </is>
      </c>
      <c r="O225" s="4" t="inlineStr">
        <is>
          <t>19/20R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[C5-1] 主:宮島　　剛 補:竹内　正美</t>
        </is>
      </c>
      <c r="C226" s="4" t="inlineStr">
        <is>
          <t>9/16R</t>
        </is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[Y5-26] 主:冨田　裕子 補:森岡　真由美, 菅沼　めぐみ</t>
        </is>
      </c>
      <c r="M226" s="4" t="inlineStr">
        <is>
          <t>26/35R</t>
        </is>
      </c>
      <c r="N226" s="4" t="inlineStr">
        <is>
          <t>[Y5-20] 主:図司　智子</t>
        </is>
      </c>
      <c r="O226" s="4" t="inlineStr">
        <is>
          <t>20/20R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[C5-1] 主:宮島　　剛 補:竹内　正美</t>
        </is>
      </c>
      <c r="C227" s="4" t="inlineStr">
        <is>
          <t>10/16R</t>
        </is>
      </c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[Y5-26] 主:冨田　裕子 補:森岡　真由美, 菅沼　めぐみ</t>
        </is>
      </c>
      <c r="M227" s="4" t="inlineStr">
        <is>
          <t>27/35R</t>
        </is>
      </c>
      <c r="N227" s="5" t="inlineStr">
        <is>
          <t>後始末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[C5-1] 主:宮島　　剛 補:竹内　正美</t>
        </is>
      </c>
      <c r="C228" s="4" t="inlineStr">
        <is>
          <t>11/16R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[Y5-26] 主:冨田　裕子 補:森岡　真由美, 菅沼　めぐみ</t>
        </is>
      </c>
      <c r="M228" s="4" t="inlineStr">
        <is>
          <t>28/35R</t>
        </is>
      </c>
      <c r="N228" s="5" t="inlineStr">
        <is>
          <t>後始末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[C5-1] 主:宮島　　剛 補:竹内　正美</t>
        </is>
      </c>
      <c r="C229" s="4" t="inlineStr">
        <is>
          <t>12/16R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[Y5-26] 主:冨田　裕子 補:森岡　真由美, 菅沼　めぐみ</t>
        </is>
      </c>
      <c r="M229" s="4" t="inlineStr">
        <is>
          <t>29/35R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>
        <is>
          <t>[C5-1] 主:宮島　　剛 補:竹内　正美</t>
        </is>
      </c>
      <c r="C230" s="4" t="inlineStr">
        <is>
          <t>12/16R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[Y5-26] 主:冨田　裕子 補:森岡　真由美, 菅沼　めぐみ</t>
        </is>
      </c>
      <c r="M230" s="4" t="inlineStr">
        <is>
          <t>30/35R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[C5-1] 主:宮島　　剛 補:竹内　正美</t>
        </is>
      </c>
      <c r="C236" s="4" t="inlineStr">
        <is>
          <t>13/16R</t>
        </is>
      </c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[Y5-26] 主:冨田　裕子 補:森岡　真由美, 菅沼　めぐみ</t>
        </is>
      </c>
      <c r="M236" s="4" t="inlineStr">
        <is>
          <t>30/35R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[C5-1] 主:宮島　　剛 補:竹内　正美</t>
        </is>
      </c>
      <c r="C237" s="4" t="inlineStr">
        <is>
          <t>13/16R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[Y5-26] 主:冨田　裕子 補:森岡　真由美, 菅沼　めぐみ</t>
        </is>
      </c>
      <c r="M237" s="4" t="inlineStr">
        <is>
          <t>31/35R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[C5-1] 主:宮島　　剛 補:竹内　正美</t>
        </is>
      </c>
      <c r="C238" s="4" t="inlineStr">
        <is>
          <t>14/16R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[Y5-26] 主:冨田　裕子 補:森岡　真由美, 菅沼　めぐみ</t>
        </is>
      </c>
      <c r="M238" s="4" t="inlineStr">
        <is>
          <t>32/35R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[C5-1] 主:宮島　　剛 補:竹内　正美</t>
        </is>
      </c>
      <c r="C239" s="4" t="inlineStr">
        <is>
          <t>15/16R</t>
        </is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[Y5-26] 主:冨田　裕子 補:森岡　真由美, 菅沼　めぐみ</t>
        </is>
      </c>
      <c r="M239" s="4" t="inlineStr">
        <is>
          <t>33/35R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[C5-1] 主:宮島　　剛 補:竹内　正美</t>
        </is>
      </c>
      <c r="C240" s="4" t="inlineStr">
        <is>
          <t>15/16R</t>
        </is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[Y5-26] 主:冨田　裕子 補:森岡　真由美, 菅沼　めぐみ</t>
        </is>
      </c>
      <c r="M240" s="4" t="inlineStr">
        <is>
          <t>34/35R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5" t="inlineStr">
        <is>
          <t>後始末</t>
        </is>
      </c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[Y5-26] 主:冨田　裕子 補:森岡　真由美, 菅沼　めぐみ</t>
        </is>
      </c>
      <c r="M241" s="4" t="inlineStr">
        <is>
          <t>35/35R</t>
        </is>
      </c>
      <c r="N241" s="5" t="inlineStr">
        <is>
          <t>依頼切替準備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[W5-16] 主:宮島　　剛 補:竹内　正美</t>
        </is>
      </c>
      <c r="C242" s="4" t="inlineStr">
        <is>
          <t>0/1R</t>
        </is>
      </c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5" t="inlineStr">
        <is>
          <t>後始末</t>
        </is>
      </c>
      <c r="M242" s="4" t="inlineStr"/>
      <c r="N242" s="5" t="inlineStr">
        <is>
          <t>依頼切替準備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5" t="inlineStr">
        <is>
          <t>後始末</t>
        </is>
      </c>
      <c r="M243" s="4" t="inlineStr"/>
      <c r="N243" s="4" t="inlineStr">
        <is>
          <t>[W5-21] 主:冨田　裕子 補:菅沼　めぐみ</t>
        </is>
      </c>
      <c r="O243" s="4" t="inlineStr">
        <is>
          <t>1/9R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5" t="inlineStr">
        <is>
          <t>後始末</t>
        </is>
      </c>
      <c r="M244" s="4" t="inlineStr"/>
      <c r="N244" s="4" t="inlineStr">
        <is>
          <t>[W5-21] 主:冨田　裕子 補:菅沼　めぐみ</t>
        </is>
      </c>
      <c r="O244" s="4" t="inlineStr">
        <is>
          <t>2/9R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>
        <is>
          <t>[W5-21] 主:冨田　裕子 補:菅沼　めぐみ</t>
        </is>
      </c>
      <c r="O245" s="4" t="inlineStr">
        <is>
          <t>3/9R</t>
        </is>
      </c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>
        <is>
          <t>[W5-21] 主:冨田　裕子 補:菅沼　めぐみ</t>
        </is>
      </c>
      <c r="O246" s="4" t="inlineStr">
        <is>
          <t>4/9R</t>
        </is>
      </c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>
        <is>
          <t>[W5-21] 主:冨田　裕子 補:菅沼　めぐみ</t>
        </is>
      </c>
      <c r="O249" s="4" t="inlineStr">
        <is>
          <t>4/9R</t>
        </is>
      </c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>
        <is>
          <t>[W5-21] 主:冨田　裕子 補:菅沼　めぐみ</t>
        </is>
      </c>
      <c r="O250" s="4" t="inlineStr">
        <is>
          <t>5/9R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>
        <is>
          <t>[W5-21] 主:冨田　裕子 補:菅沼　めぐみ</t>
        </is>
      </c>
      <c r="O251" s="4" t="inlineStr">
        <is>
          <t>6/9R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>
        <is>
          <t>[W5-21] 主:冨田　裕子 補:菅沼　めぐみ</t>
        </is>
      </c>
      <c r="O252" s="4" t="inlineStr">
        <is>
          <t>7/9R</t>
        </is>
      </c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>
        <is>
          <t>[W5-21] 主:冨田　裕子 補:菅沼　めぐみ</t>
        </is>
      </c>
      <c r="O253" s="4" t="inlineStr">
        <is>
          <t>8/9R</t>
        </is>
      </c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5" t="inlineStr">
        <is>
          <t>依頼切替準備</t>
        </is>
      </c>
      <c r="M254" s="4" t="inlineStr"/>
      <c r="N254" s="4" t="inlineStr">
        <is>
          <t>[W5-21] 主:冨田　裕子 補:菅沼　めぐみ</t>
        </is>
      </c>
      <c r="O254" s="4" t="inlineStr">
        <is>
          <t>9/9R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5" t="inlineStr">
        <is>
          <t>依頼切替準備</t>
        </is>
      </c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>
        <is>
          <t>[Y5-28] 主:冨田　裕子 補:竹内　正美, 菅沼　めぐみ</t>
        </is>
      </c>
      <c r="M256" s="4" t="inlineStr">
        <is>
          <t>0/45R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[Y5-28] 主:冨田　裕子 補:竹内　正美, 菅沼　めぐみ</t>
        </is>
      </c>
      <c r="M257" s="4" t="inlineStr">
        <is>
          <t>2/45R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>
        <is>
          <t>[Y5-28] 主:冨田　裕子 補:竹内　正美, 菅沼　めぐみ</t>
        </is>
      </c>
      <c r="M258" s="4" t="inlineStr">
        <is>
          <t>3/45R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[Y5-28] 主:冨田　裕子 補:竹内　正美, 菅沼　めぐみ</t>
        </is>
      </c>
      <c r="M259" s="4" t="inlineStr">
        <is>
          <t>5/45R</t>
        </is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>
        <is>
          <t>[Y5-28] 主:冨田　裕子 補:竹内　正美, 菅沼　めぐみ</t>
        </is>
      </c>
      <c r="M260" s="4" t="inlineStr">
        <is>
          <t>6/45R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2026/05/29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5" t="inlineStr">
        <is>
          <t>日次始業準備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5" t="inlineStr">
        <is>
          <t>日次始業準備</t>
        </is>
      </c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5" t="inlineStr">
        <is>
          <t>日次始業準備</t>
        </is>
      </c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>
        <is>
          <t>[W5-14] 主:宮島　　剛</t>
        </is>
      </c>
      <c r="S280" s="4" t="inlineStr">
        <is>
          <t>0/1R</t>
        </is>
      </c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5" t="inlineStr">
        <is>
          <t>後始末</t>
        </is>
      </c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5" t="inlineStr">
        <is>
          <t>後始末</t>
        </is>
      </c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[Y5-28] 主:冨田　裕子 補:竹内　正美, 菅沼　めぐみ</t>
        </is>
      </c>
      <c r="M283" s="4" t="inlineStr">
        <is>
          <t>7/45R</t>
        </is>
      </c>
      <c r="N283" s="4" t="inlineStr"/>
      <c r="O283" s="4" t="inlineStr"/>
      <c r="P283" s="4" t="inlineStr"/>
      <c r="Q283" s="4" t="inlineStr"/>
      <c r="R283" s="5" t="inlineStr">
        <is>
          <t>依頼切替準備</t>
        </is>
      </c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[Y5-28] 主:冨田　裕子 補:竹内　正美, 菅沼　めぐみ</t>
        </is>
      </c>
      <c r="M284" s="4" t="inlineStr">
        <is>
          <t>8/45R</t>
        </is>
      </c>
      <c r="N284" s="4" t="inlineStr"/>
      <c r="O284" s="4" t="inlineStr"/>
      <c r="P284" s="4" t="inlineStr"/>
      <c r="Q284" s="4" t="inlineStr"/>
      <c r="R284" s="4" t="inlineStr">
        <is>
          <t>[W5-17] 主:宮島　　剛</t>
        </is>
      </c>
      <c r="S284" s="4" t="inlineStr">
        <is>
          <t>0/1R</t>
        </is>
      </c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[Y5-28] 主:冨田　裕子 補:竹内　正美, 菅沼　めぐみ</t>
        </is>
      </c>
      <c r="M285" s="4" t="inlineStr">
        <is>
          <t>10/45R</t>
        </is>
      </c>
      <c r="N285" s="4" t="inlineStr"/>
      <c r="O285" s="4" t="inlineStr"/>
      <c r="P285" s="4" t="inlineStr"/>
      <c r="Q285" s="4" t="inlineStr"/>
      <c r="R285" s="4" t="inlineStr">
        <is>
          <t>[W5-17] 主:宮島　　剛</t>
        </is>
      </c>
      <c r="S285" s="4" t="inlineStr">
        <is>
          <t>0/1R</t>
        </is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[Y5-28] 主:冨田　裕子 補:竹内　正美, 菅沼　めぐみ</t>
        </is>
      </c>
      <c r="M286" s="4" t="inlineStr">
        <is>
          <t>11/45R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[Y5-28] 主:冨田　裕子 補:竹内　正美, 菅沼　めぐみ</t>
        </is>
      </c>
      <c r="M287" s="4" t="inlineStr">
        <is>
          <t>12/45R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[Y5-28] 主:冨田　裕子 補:竹内　正美, 菅沼　めぐみ</t>
        </is>
      </c>
      <c r="M288" s="4" t="inlineStr">
        <is>
          <t>14/45R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[Y5-28] 主:冨田　裕子 補:竹内　正美, 菅沼　めぐみ</t>
        </is>
      </c>
      <c r="M289" s="4" t="inlineStr">
        <is>
          <t>15/45R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[Y5-28] 主:冨田　裕子 補:竹内　正美, 菅沼　めぐみ</t>
        </is>
      </c>
      <c r="M290" s="4" t="inlineStr">
        <is>
          <t>17/45R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[Y5-28] 主:冨田　裕子 補:竹内　正美, 菅沼　めぐみ</t>
        </is>
      </c>
      <c r="M291" s="4" t="inlineStr">
        <is>
          <t>18/45R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[Y5-28] 主:冨田　裕子 補:竹内　正美, 菅沼　めぐみ</t>
        </is>
      </c>
      <c r="M292" s="4" t="inlineStr">
        <is>
          <t>20/45R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[Y5-28] 主:冨田　裕子 補:竹内　正美, 菅沼　めぐみ</t>
        </is>
      </c>
      <c r="M293" s="4" t="inlineStr">
        <is>
          <t>21/45R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>
        <is>
          <t>[Y5-28] 主:冨田　裕子 補:竹内　正美, 菅沼　めぐみ</t>
        </is>
      </c>
      <c r="M294" s="4" t="inlineStr">
        <is>
          <t>22/45R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[Y5-28] 主:冨田　裕子 補:竹内　正美, 菅沼　めぐみ</t>
        </is>
      </c>
      <c r="M295" s="4" t="inlineStr">
        <is>
          <t>24/45R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[Y5-28] 主:冨田　裕子 補:竹内　正美, 菅沼　めぐみ</t>
        </is>
      </c>
      <c r="M296" s="4" t="inlineStr">
        <is>
          <t>25/45R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[Y5-28] 主:冨田　裕子 補:竹内　正美, 菅沼　めぐみ</t>
        </is>
      </c>
      <c r="M297" s="4" t="inlineStr">
        <is>
          <t>27/45R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[Y5-28] 主:冨田　裕子 補:竹内　正美, 菅沼　めぐみ</t>
        </is>
      </c>
      <c r="M298" s="4" t="inlineStr">
        <is>
          <t>28/45R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[Y5-28] 主:冨田　裕子 補:竹内　正美, 菅沼　めぐみ</t>
        </is>
      </c>
      <c r="M304" s="4" t="inlineStr">
        <is>
          <t>29/45R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[Y5-28] 主:冨田　裕子 補:竹内　正美, 菅沼　めぐみ</t>
        </is>
      </c>
      <c r="M305" s="4" t="inlineStr">
        <is>
          <t>30/45R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[Y5-28] 主:冨田　裕子 補:竹内　正美, 菅沼　めぐみ</t>
        </is>
      </c>
      <c r="M306" s="4" t="inlineStr">
        <is>
          <t>32/45R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[Y5-28] 主:冨田　裕子 補:竹内　正美, 菅沼　めぐみ</t>
        </is>
      </c>
      <c r="M307" s="4" t="inlineStr">
        <is>
          <t>33/45R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[Y5-28] 主:冨田　裕子 補:竹内　正美, 菅沼　めぐみ</t>
        </is>
      </c>
      <c r="M308" s="4" t="inlineStr">
        <is>
          <t>34/45R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[Y5-28] 主:冨田　裕子 補:竹内　正美, 菅沼　めぐみ</t>
        </is>
      </c>
      <c r="M309" s="4" t="inlineStr">
        <is>
          <t>36/45R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[Y5-28] 主:冨田　裕子 補:竹内　正美, 菅沼　めぐみ</t>
        </is>
      </c>
      <c r="M310" s="4" t="inlineStr">
        <is>
          <t>37/45R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[Y5-28] 主:冨田　裕子 補:竹内　正美, 菅沼　めぐみ</t>
        </is>
      </c>
      <c r="M311" s="4" t="inlineStr">
        <is>
          <t>39/45R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[Y5-28] 主:冨田　裕子 補:竹内　正美, 菅沼　めぐみ</t>
        </is>
      </c>
      <c r="M312" s="4" t="inlineStr">
        <is>
          <t>40/45R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[Y5-28] 主:冨田　裕子 補:竹内　正美, 菅沼　めぐみ</t>
        </is>
      </c>
      <c r="M313" s="4" t="inlineStr">
        <is>
          <t>42/45R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[Y5-28] 主:冨田　裕子 補:竹内　正美, 菅沼　めぐみ</t>
        </is>
      </c>
      <c r="M314" s="4" t="inlineStr">
        <is>
          <t>43/45R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[Y5-28] 主:冨田　裕子 補:竹内　正美, 菅沼　めぐみ</t>
        </is>
      </c>
      <c r="M317" s="4" t="inlineStr">
        <is>
          <t>44/45R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5" t="inlineStr">
        <is>
          <t>後始末</t>
        </is>
      </c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5" t="inlineStr">
        <is>
          <t>後始末</t>
        </is>
      </c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5" t="inlineStr">
        <is>
          <t>後始末</t>
        </is>
      </c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5" t="inlineStr">
        <is>
          <t>後始末</t>
        </is>
      </c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5" t="inlineStr">
        <is>
          <t>依頼切替準備</t>
        </is>
      </c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[Y5-38] 主:冨田　裕子 補:竹内　正美, 菅沼　めぐみ</t>
        </is>
      </c>
      <c r="M324" s="4" t="inlineStr">
        <is>
          <t>0/10R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[Y5-38] 主:冨田　裕子 補:竹内　正美, 菅沼　めぐみ</t>
        </is>
      </c>
      <c r="M325" s="4" t="inlineStr">
        <is>
          <t>1/10R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>
        <is>
          <t>[Y5-38] 主:冨田　裕子 補:竹内　正美, 菅沼　めぐみ</t>
        </is>
      </c>
      <c r="M326" s="4" t="inlineStr">
        <is>
          <t>2/10R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[Y5-38] 主:冨田　裕子 補:竹内　正美, 菅沼　めぐみ</t>
        </is>
      </c>
      <c r="M327" s="4" t="inlineStr">
        <is>
          <t>4/10R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>
        <is>
          <t>[Y5-38] 主:冨田　裕子 補:竹内　正美, 菅沼　めぐみ</t>
        </is>
      </c>
      <c r="M328" s="4" t="inlineStr">
        <is>
          <t>5/10R</t>
        </is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2026/06/01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5" t="inlineStr">
        <is>
          <t>日次始業準備</t>
        </is>
      </c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5" t="inlineStr">
        <is>
          <t>日次始業準備</t>
        </is>
      </c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5" t="inlineStr">
        <is>
          <t>日次始業準備</t>
        </is>
      </c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5" t="inlineStr">
        <is>
          <t>日次始業準備</t>
        </is>
      </c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[JR260503] 主:図司　智子</t>
        </is>
      </c>
      <c r="O348" s="4" t="inlineStr">
        <is>
          <t>1/20R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5" t="inlineStr">
        <is>
          <t>日次始業準備</t>
        </is>
      </c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[JR260503] 主:図司　智子</t>
        </is>
      </c>
      <c r="O349" s="4" t="inlineStr">
        <is>
          <t>3/20R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>
        <is>
          <t>[W5-14] 主:宮島　　剛 補:竹内　正美</t>
        </is>
      </c>
      <c r="C350" s="4" t="inlineStr">
        <is>
          <t>0/1R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>
        <is>
          <t>[JR260503] 主:図司　智子</t>
        </is>
      </c>
      <c r="O350" s="4" t="inlineStr">
        <is>
          <t>5/20R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5" t="inlineStr">
        <is>
          <t>後始末</t>
        </is>
      </c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[Y5-35] 主:冨田　裕子 補:森岡　真由美, 菅沼　めぐみ</t>
        </is>
      </c>
      <c r="M351" s="4" t="inlineStr">
        <is>
          <t>0/8R</t>
        </is>
      </c>
      <c r="N351" s="4" t="inlineStr">
        <is>
          <t>[JR260503] 主:図司　智子</t>
        </is>
      </c>
      <c r="O351" s="4" t="inlineStr">
        <is>
          <t>8/20R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5" t="inlineStr">
        <is>
          <t>依頼間余裕</t>
        </is>
      </c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[Y5-35] 主:冨田　裕子 補:森岡　真由美, 菅沼　めぐみ</t>
        </is>
      </c>
      <c r="M352" s="4" t="inlineStr">
        <is>
          <t>1/8R</t>
        </is>
      </c>
      <c r="N352" s="4" t="inlineStr">
        <is>
          <t>[JR260503] 主:図司　智子</t>
        </is>
      </c>
      <c r="O352" s="4" t="inlineStr">
        <is>
          <t>10/20R</t>
        </is>
      </c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>
        <is>
          <t>[W5-17] 主:宮島　　剛 補:竹内　正美</t>
        </is>
      </c>
      <c r="C353" s="4" t="inlineStr">
        <is>
          <t>0/1R</t>
        </is>
      </c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[Y5-35] 主:冨田　裕子 補:森岡　真由美, 菅沼　めぐみ</t>
        </is>
      </c>
      <c r="M353" s="4" t="inlineStr">
        <is>
          <t>2/8R</t>
        </is>
      </c>
      <c r="N353" s="4" t="inlineStr">
        <is>
          <t>[JR260503] 主:図司　智子</t>
        </is>
      </c>
      <c r="O353" s="4" t="inlineStr">
        <is>
          <t>13/20R</t>
        </is>
      </c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>
        <is>
          <t>[W5-17] 主:宮島　　剛 補:竹内　正美</t>
        </is>
      </c>
      <c r="C354" s="4" t="inlineStr">
        <is>
          <t>0/1R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[Y5-35] 主:冨田　裕子 補:森岡　真由美, 菅沼　めぐみ</t>
        </is>
      </c>
      <c r="M354" s="4" t="inlineStr">
        <is>
          <t>3/8R</t>
        </is>
      </c>
      <c r="N354" s="4" t="inlineStr">
        <is>
          <t>[JR260503] 主:図司　智子</t>
        </is>
      </c>
      <c r="O354" s="4" t="inlineStr">
        <is>
          <t>15/20R</t>
        </is>
      </c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[Y5-35] 主:冨田　裕子 補:森岡　真由美, 菅沼　めぐみ</t>
        </is>
      </c>
      <c r="M355" s="4" t="inlineStr">
        <is>
          <t>4/8R</t>
        </is>
      </c>
      <c r="N355" s="4" t="inlineStr">
        <is>
          <t>[JR260503] 主:図司　智子</t>
        </is>
      </c>
      <c r="O355" s="4" t="inlineStr">
        <is>
          <t>18/20R</t>
        </is>
      </c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[Y5-35] 主:冨田　裕子 補:森岡　真由美, 菅沼　めぐみ</t>
        </is>
      </c>
      <c r="M356" s="4" t="inlineStr">
        <is>
          <t>5/8R</t>
        </is>
      </c>
      <c r="N356" s="4" t="inlineStr">
        <is>
          <t>[JR260503] 主:図司　智子</t>
        </is>
      </c>
      <c r="O356" s="4" t="inlineStr">
        <is>
          <t>20/20R</t>
        </is>
      </c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[Y5-35] 主:冨田　裕子 補:森岡　真由美, 菅沼　めぐみ</t>
        </is>
      </c>
      <c r="M357" s="4" t="inlineStr">
        <is>
          <t>6/8R</t>
        </is>
      </c>
      <c r="N357" s="5" t="inlineStr">
        <is>
          <t>後始末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[Y5-35] 主:冨田　裕子 補:森岡　真由美, 菅沼　めぐみ</t>
        </is>
      </c>
      <c r="M358" s="4" t="inlineStr">
        <is>
          <t>7/8R</t>
        </is>
      </c>
      <c r="N358" s="5" t="inlineStr">
        <is>
          <t>依頼間余裕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[Y5-35] 主:冨田　裕子 補:森岡　真由美, 菅沼　めぐみ</t>
        </is>
      </c>
      <c r="M359" s="4" t="inlineStr">
        <is>
          <t>8/8R</t>
        </is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5" t="inlineStr">
        <is>
          <t>後始末</t>
        </is>
      </c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5" t="inlineStr">
        <is>
          <t>後始末</t>
        </is>
      </c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5" t="inlineStr">
        <is>
          <t>日次始業準備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5" t="inlineStr">
        <is>
          <t>後始末</t>
        </is>
      </c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5" t="inlineStr">
        <is>
          <t>日次始業準備</t>
        </is>
      </c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5" t="inlineStr">
        <is>
          <t>日次始業準備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5" t="inlineStr">
        <is>
          <t>依頼切替準備</t>
        </is>
      </c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日次始業準備</t>
        </is>
      </c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5" t="inlineStr">
        <is>
          <t>依頼切替準備</t>
        </is>
      </c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5" t="inlineStr">
        <is>
          <t>日次始業準備</t>
        </is>
      </c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[Y5-38] 主:冨田　裕子 補:竹内　正美, 菅沼　めぐみ</t>
        </is>
      </c>
      <c r="M366" s="4" t="inlineStr">
        <is>
          <t>6/10R</t>
        </is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5" t="inlineStr">
        <is>
          <t>日次始業準備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>
        <is>
          <t>[Y5-38] 主:冨田　裕子 補:竹内　正美, 菅沼　めぐみ</t>
        </is>
      </c>
      <c r="M372" s="4" t="inlineStr">
        <is>
          <t>7/10R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[Y5-38] 主:冨田　裕子 補:竹内　正美, 菅沼　めぐみ</t>
        </is>
      </c>
      <c r="M373" s="4" t="inlineStr">
        <is>
          <t>8/10R</t>
        </is>
      </c>
      <c r="N373" s="5" t="inlineStr">
        <is>
          <t>依頼切替準備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[Y6-1] 主:森岡　真由美 補:宮島　　剛</t>
        </is>
      </c>
      <c r="Y373" s="4" t="inlineStr">
        <is>
          <t>1/12R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5" t="inlineStr">
        <is>
          <t>後始末</t>
        </is>
      </c>
      <c r="M374" s="4" t="inlineStr"/>
      <c r="N374" s="4" t="inlineStr">
        <is>
          <t>[E6-1] 主:図司　智子</t>
        </is>
      </c>
      <c r="O374" s="4" t="inlineStr">
        <is>
          <t>0/98R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[Y6-1] 主:森岡　真由美 補:宮島　　剛</t>
        </is>
      </c>
      <c r="Y374" s="4" t="inlineStr">
        <is>
          <t>2/12R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5" t="inlineStr">
        <is>
          <t>後始末</t>
        </is>
      </c>
      <c r="M375" s="4" t="inlineStr"/>
      <c r="N375" s="4" t="inlineStr">
        <is>
          <t>[E6-1] 主:図司　智子</t>
        </is>
      </c>
      <c r="O375" s="4" t="inlineStr">
        <is>
          <t>1/98R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[Y6-1] 主:森岡　真由美 補:宮島　　剛</t>
        </is>
      </c>
      <c r="Y375" s="4" t="inlineStr">
        <is>
          <t>3/12R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5" t="inlineStr">
        <is>
          <t>後始末</t>
        </is>
      </c>
      <c r="M376" s="4" t="inlineStr"/>
      <c r="N376" s="4" t="inlineStr">
        <is>
          <t>[E6-1] 主:図司　智子</t>
        </is>
      </c>
      <c r="O376" s="4" t="inlineStr">
        <is>
          <t>2/98R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[Y6-1] 主:森岡　真由美 補:宮島　　剛</t>
        </is>
      </c>
      <c r="Y376" s="4" t="inlineStr">
        <is>
          <t>5/12R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5" t="inlineStr">
        <is>
          <t>後始末</t>
        </is>
      </c>
      <c r="M377" s="4" t="inlineStr"/>
      <c r="N377" s="4" t="inlineStr">
        <is>
          <t>[E6-1] 主:図司　智子</t>
        </is>
      </c>
      <c r="O377" s="4" t="inlineStr">
        <is>
          <t>2/98R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[Y6-1] 主:森岡　真由美 補:宮島　　剛</t>
        </is>
      </c>
      <c r="Y377" s="4" t="inlineStr">
        <is>
          <t>6/12R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5" t="inlineStr">
        <is>
          <t>依頼間余裕</t>
        </is>
      </c>
      <c r="M378" s="4" t="inlineStr"/>
      <c r="N378" s="4" t="inlineStr">
        <is>
          <t>[E6-1] 主:図司　智子</t>
        </is>
      </c>
      <c r="O378" s="4" t="inlineStr">
        <is>
          <t>3/98R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[Y6-1] 主:森岡　真由美 補:宮島　　剛</t>
        </is>
      </c>
      <c r="Y378" s="4" t="inlineStr">
        <is>
          <t>7/12R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5" t="inlineStr">
        <is>
          <t>依頼切替準備</t>
        </is>
      </c>
      <c r="M379" s="4" t="inlineStr"/>
      <c r="N379" s="4" t="inlineStr">
        <is>
          <t>[E6-1] 主:図司　智子</t>
        </is>
      </c>
      <c r="O379" s="4" t="inlineStr">
        <is>
          <t>4/98R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[Y6-1] 主:森岡　真由美 補:宮島　　剛</t>
        </is>
      </c>
      <c r="Y379" s="4" t="inlineStr">
        <is>
          <t>8/12R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5" t="inlineStr">
        <is>
          <t>依頼切替準備</t>
        </is>
      </c>
      <c r="M380" s="4" t="inlineStr"/>
      <c r="N380" s="4" t="inlineStr">
        <is>
          <t>[E6-1] 主:図司　智子</t>
        </is>
      </c>
      <c r="O380" s="4" t="inlineStr">
        <is>
          <t>5/98R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[Y6-1] 主:森岡　真由美 補:宮島　　剛</t>
        </is>
      </c>
      <c r="Y380" s="4" t="inlineStr">
        <is>
          <t>10/12R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[JR260503] 主:冨田　裕子 補:竹内　正美, 菅沼　めぐみ</t>
        </is>
      </c>
      <c r="M381" s="4" t="inlineStr">
        <is>
          <t>1/20R</t>
        </is>
      </c>
      <c r="N381" s="4" t="inlineStr">
        <is>
          <t>[E6-1] 主:図司　智子</t>
        </is>
      </c>
      <c r="O381" s="4" t="inlineStr">
        <is>
          <t>6/98R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[Y6-1] 主:森岡　真由美 補:宮島　　剛</t>
        </is>
      </c>
      <c r="Y381" s="4" t="inlineStr">
        <is>
          <t>11/12R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[JR260503] 主:冨田　裕子 補:竹内　正美, 菅沼　めぐみ</t>
        </is>
      </c>
      <c r="M382" s="4" t="inlineStr">
        <is>
          <t>3/20R</t>
        </is>
      </c>
      <c r="N382" s="4" t="inlineStr">
        <is>
          <t>[E6-1] 主:図司　智子</t>
        </is>
      </c>
      <c r="O382" s="4" t="inlineStr">
        <is>
          <t>7/98R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[JR260503] 主:冨田　裕子 補:竹内　正美, 菅沼　めぐみ</t>
        </is>
      </c>
      <c r="M385" s="4" t="inlineStr">
        <is>
          <t>5/20R</t>
        </is>
      </c>
      <c r="N385" s="4" t="inlineStr">
        <is>
          <t>[E6-1] 主:図司　智子</t>
        </is>
      </c>
      <c r="O385" s="4" t="inlineStr">
        <is>
          <t>7/98R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[JR260503] 主:冨田　裕子 補:竹内　正美, 菅沼　めぐみ</t>
        </is>
      </c>
      <c r="M386" s="4" t="inlineStr">
        <is>
          <t>6/20R</t>
        </is>
      </c>
      <c r="N386" s="4" t="inlineStr">
        <is>
          <t>[E6-1] 主:図司　智子</t>
        </is>
      </c>
      <c r="O386" s="4" t="inlineStr">
        <is>
          <t>8/98R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[JR260503] 主:冨田　裕子 補:竹内　正美, 菅沼　めぐみ</t>
        </is>
      </c>
      <c r="M387" s="4" t="inlineStr">
        <is>
          <t>8/20R</t>
        </is>
      </c>
      <c r="N387" s="4" t="inlineStr">
        <is>
          <t>[E6-1] 主:図司　智子</t>
        </is>
      </c>
      <c r="O387" s="4" t="inlineStr">
        <is>
          <t>9/98R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>
        <is>
          <t>[JR260503] 主:冨田　裕子 補:竹内　正美, 菅沼　めぐみ</t>
        </is>
      </c>
      <c r="M388" s="4" t="inlineStr">
        <is>
          <t>10/20R</t>
        </is>
      </c>
      <c r="N388" s="4" t="inlineStr">
        <is>
          <t>[E6-1] 主:図司　智子</t>
        </is>
      </c>
      <c r="O388" s="4" t="inlineStr">
        <is>
          <t>9/98R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[JR260503] 主:冨田　裕子 補:竹内　正美, 菅沼　めぐみ</t>
        </is>
      </c>
      <c r="M389" s="4" t="inlineStr">
        <is>
          <t>12/20R</t>
        </is>
      </c>
      <c r="N389" s="4" t="inlineStr">
        <is>
          <t>[E6-1] 主:図司　智子</t>
        </is>
      </c>
      <c r="O389" s="4" t="inlineStr">
        <is>
          <t>10/98R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>
        <is>
          <t>[JR260503] 主:冨田　裕子 補:竹内　正美, 菅沼　めぐみ</t>
        </is>
      </c>
      <c r="M390" s="4" t="inlineStr">
        <is>
          <t>14/20R</t>
        </is>
      </c>
      <c r="N390" s="4" t="inlineStr">
        <is>
          <t>[E6-1] 主:図司　智子</t>
        </is>
      </c>
      <c r="O390" s="4" t="inlineStr">
        <is>
          <t>11/98R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[JR260503] 主:冨田　裕子 補:竹内　正美, 菅沼　めぐみ</t>
        </is>
      </c>
      <c r="M391" s="4" t="inlineStr">
        <is>
          <t>16/20R</t>
        </is>
      </c>
      <c r="N391" s="4" t="inlineStr">
        <is>
          <t>[E6-1] 主:図司　智子</t>
        </is>
      </c>
      <c r="O391" s="4" t="inlineStr">
        <is>
          <t>12/98R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[JR260503] 主:冨田　裕子 補:竹内　正美, 菅沼　めぐみ</t>
        </is>
      </c>
      <c r="M392" s="4" t="inlineStr">
        <is>
          <t>18/20R</t>
        </is>
      </c>
      <c r="N392" s="4" t="inlineStr">
        <is>
          <t>[E6-1] 主:図司　智子</t>
        </is>
      </c>
      <c r="O392" s="4" t="inlineStr">
        <is>
          <t>13/98R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[JR260503] 主:冨田　裕子 補:竹内　正美, 菅沼　めぐみ</t>
        </is>
      </c>
      <c r="M393" s="4" t="inlineStr">
        <is>
          <t>20/20R</t>
        </is>
      </c>
      <c r="N393" s="4" t="inlineStr">
        <is>
          <t>[E6-1] 主:図司　智子</t>
        </is>
      </c>
      <c r="O393" s="4" t="inlineStr">
        <is>
          <t>14/98R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>
        <is>
          <t>[E6-1] 主:図司　智子</t>
        </is>
      </c>
      <c r="O394" s="4" t="inlineStr">
        <is>
          <t>14/98R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>
        <is>
          <t>[E6-1] 主:図司　智子</t>
        </is>
      </c>
      <c r="O395" s="4" t="inlineStr">
        <is>
          <t>15/98R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>
        <is>
          <t>[E6-1] 主:図司　智子</t>
        </is>
      </c>
      <c r="O396" s="4" t="inlineStr">
        <is>
          <t>16/98R</t>
        </is>
      </c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2026/06/02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5" t="inlineStr">
        <is>
          <t>日次始業準備</t>
        </is>
      </c>
      <c r="K413" s="4" t="inlineStr"/>
      <c r="L413" s="4" t="inlineStr"/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5" t="inlineStr">
        <is>
          <t>日次始業準備</t>
        </is>
      </c>
      <c r="K414" s="4" t="inlineStr"/>
      <c r="L414" s="4" t="inlineStr"/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5" t="inlineStr">
        <is>
          <t>日次始業準備</t>
        </is>
      </c>
      <c r="K415" s="4" t="inlineStr"/>
      <c r="L415" s="4" t="inlineStr"/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5" t="inlineStr">
        <is>
          <t>日次始業準備</t>
        </is>
      </c>
      <c r="K416" s="4" t="inlineStr"/>
      <c r="L416" s="4" t="inlineStr"/>
      <c r="M416" s="4" t="inlineStr"/>
      <c r="N416" s="4" t="inlineStr">
        <is>
          <t>[JR260601] 主:宮島　　剛</t>
        </is>
      </c>
      <c r="O416" s="4" t="inlineStr">
        <is>
          <t>1/10R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5" t="inlineStr">
        <is>
          <t>日次始業準備</t>
        </is>
      </c>
      <c r="K417" s="4" t="inlineStr"/>
      <c r="L417" s="4" t="inlineStr"/>
      <c r="M417" s="4" t="inlineStr"/>
      <c r="N417" s="4" t="inlineStr">
        <is>
          <t>[JR260601] 主:宮島　　剛</t>
        </is>
      </c>
      <c r="O417" s="4" t="inlineStr">
        <is>
          <t>3/10R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5" t="inlineStr">
        <is>
          <t>日次始業準備</t>
        </is>
      </c>
      <c r="K418" s="4" t="inlineStr"/>
      <c r="L418" s="4" t="inlineStr"/>
      <c r="M418" s="4" t="inlineStr"/>
      <c r="N418" s="4" t="inlineStr">
        <is>
          <t>[JR260601] 主:宮島　　剛</t>
        </is>
      </c>
      <c r="O418" s="4" t="inlineStr">
        <is>
          <t>5/10R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>
        <is>
          <t>[PN06-01] 主:冨田　裕子 補:森岡　真由美, 竹内　正美</t>
        </is>
      </c>
      <c r="K419" s="4" t="inlineStr">
        <is>
          <t>1/20R</t>
        </is>
      </c>
      <c r="L419" s="4" t="inlineStr"/>
      <c r="M419" s="4" t="inlineStr"/>
      <c r="N419" s="4" t="inlineStr">
        <is>
          <t>[JR260601] 主:宮島　　剛</t>
        </is>
      </c>
      <c r="O419" s="4" t="inlineStr">
        <is>
          <t>8/10R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>
        <is>
          <t>[PN06-01] 主:冨田　裕子 補:森岡　真由美, 竹内　正美</t>
        </is>
      </c>
      <c r="K420" s="4" t="inlineStr">
        <is>
          <t>3/20R</t>
        </is>
      </c>
      <c r="L420" s="4" t="inlineStr"/>
      <c r="M420" s="4" t="inlineStr"/>
      <c r="N420" s="4" t="inlineStr">
        <is>
          <t>[JR260601] 主:宮島　　剛</t>
        </is>
      </c>
      <c r="O420" s="4" t="inlineStr">
        <is>
          <t>10/10R</t>
        </is>
      </c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>
        <is>
          <t>[PN06-01] 主:冨田　裕子 補:森岡　真由美, 竹内　正美</t>
        </is>
      </c>
      <c r="K421" s="4" t="inlineStr">
        <is>
          <t>5/20R</t>
        </is>
      </c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>
        <is>
          <t>[PN06-01] 主:冨田　裕子 補:森岡　真由美, 竹内　正美</t>
        </is>
      </c>
      <c r="K422" s="4" t="inlineStr">
        <is>
          <t>8/20R</t>
        </is>
      </c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>
        <is>
          <t>[PN06-01] 主:冨田　裕子 補:森岡　真由美, 竹内　正美</t>
        </is>
      </c>
      <c r="K423" s="4" t="inlineStr">
        <is>
          <t>10/20R</t>
        </is>
      </c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>
        <is>
          <t>[PN06-01] 主:冨田　裕子 補:森岡　真由美, 竹内　正美</t>
        </is>
      </c>
      <c r="K424" s="4" t="inlineStr">
        <is>
          <t>13/20R</t>
        </is>
      </c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>
        <is>
          <t>[PN06-01] 主:冨田　裕子 補:森岡　真由美, 竹内　正美</t>
        </is>
      </c>
      <c r="K425" s="4" t="inlineStr">
        <is>
          <t>15/20R</t>
        </is>
      </c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>
        <is>
          <t>[PN06-01] 主:冨田　裕子 補:森岡　真由美, 竹内　正美</t>
        </is>
      </c>
      <c r="K426" s="4" t="inlineStr">
        <is>
          <t>18/20R</t>
        </is>
      </c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>
        <is>
          <t>[PN06-01] 主:冨田　裕子 補:森岡　真由美, 竹内　正美</t>
        </is>
      </c>
      <c r="K427" s="4" t="inlineStr">
        <is>
          <t>20/20R</t>
        </is>
      </c>
      <c r="L427" s="5" t="inlineStr">
        <is>
          <t>後始末</t>
        </is>
      </c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5" t="inlineStr">
        <is>
          <t>後始末</t>
        </is>
      </c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5" t="inlineStr">
        <is>
          <t>依頼間余裕</t>
        </is>
      </c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5" t="inlineStr">
        <is>
          <t>日次始業準備</t>
        </is>
      </c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5" t="inlineStr">
        <is>
          <t>日次始業準備</t>
        </is>
      </c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5" t="inlineStr">
        <is>
          <t>依頼切替準備</t>
        </is>
      </c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5" t="inlineStr">
        <is>
          <t>日次始業準備</t>
        </is>
      </c>
      <c r="C432" s="4" t="inlineStr"/>
      <c r="D432" s="4" t="inlineStr"/>
      <c r="E432" s="4" t="inlineStr"/>
      <c r="F432" s="5" t="inlineStr">
        <is>
          <t>日次始業準備</t>
        </is>
      </c>
      <c r="G432" s="4" t="inlineStr"/>
      <c r="H432" s="4" t="inlineStr"/>
      <c r="I432" s="4" t="inlineStr"/>
      <c r="J432" s="4" t="inlineStr"/>
      <c r="K432" s="4" t="inlineStr"/>
      <c r="L432" s="4" t="inlineStr">
        <is>
          <t>[JR260601] 主:冨田　裕子 補:竹内　正美, 菅沼　めぐみ</t>
        </is>
      </c>
      <c r="M432" s="4" t="inlineStr">
        <is>
          <t>1/10R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5" t="inlineStr">
        <is>
          <t>日次始業準備</t>
        </is>
      </c>
      <c r="C433" s="4" t="inlineStr"/>
      <c r="D433" s="4" t="inlineStr"/>
      <c r="E433" s="4" t="inlineStr"/>
      <c r="F433" s="5" t="inlineStr">
        <is>
          <t>日次始業準備</t>
        </is>
      </c>
      <c r="G433" s="4" t="inlineStr"/>
      <c r="H433" s="4" t="inlineStr"/>
      <c r="I433" s="4" t="inlineStr"/>
      <c r="J433" s="4" t="inlineStr"/>
      <c r="K433" s="4" t="inlineStr"/>
      <c r="L433" s="4" t="inlineStr">
        <is>
          <t>[JR260601] 主:冨田　裕子 補:竹内　正美, 菅沼　めぐみ</t>
        </is>
      </c>
      <c r="M433" s="4" t="inlineStr">
        <is>
          <t>2/10R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5" t="inlineStr">
        <is>
          <t>日次始業準備</t>
        </is>
      </c>
      <c r="C434" s="4" t="inlineStr"/>
      <c r="D434" s="4" t="inlineStr"/>
      <c r="E434" s="4" t="inlineStr"/>
      <c r="F434" s="5" t="inlineStr">
        <is>
          <t>日次始業準備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[JR260601] 主:冨田　裕子 補:竹内　正美, 菅沼　めぐみ</t>
        </is>
      </c>
      <c r="M434" s="4" t="inlineStr">
        <is>
          <t>4/10R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>
        <is>
          <t>[JR260601] 主:冨田　裕子 補:竹内　正美, 菅沼　めぐみ</t>
        </is>
      </c>
      <c r="M440" s="4" t="inlineStr">
        <is>
          <t>6/10R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[JR260601] 主:冨田　裕子 補:竹内　正美, 菅沼　めぐみ</t>
        </is>
      </c>
      <c r="M441" s="4" t="inlineStr">
        <is>
          <t>7/10R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>
        <is>
          <t>[JR260601] 主:冨田　裕子 補:竹内　正美, 菅沼　めぐみ</t>
        </is>
      </c>
      <c r="M442" s="4" t="inlineStr">
        <is>
          <t>9/10R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[W5-8] 主:宮島　　剛 補:竹内　正美</t>
        </is>
      </c>
      <c r="C443" s="4" t="inlineStr">
        <is>
          <t>0/30R</t>
        </is>
      </c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5" t="inlineStr">
        <is>
          <t>後始末</t>
        </is>
      </c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[W5-8] 主:宮島　　剛 補:竹内　正美</t>
        </is>
      </c>
      <c r="C444" s="4" t="inlineStr">
        <is>
          <t>1/30R</t>
        </is>
      </c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5" t="inlineStr">
        <is>
          <t>後始末</t>
        </is>
      </c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[W5-8] 主:宮島　　剛 補:竹内　正美</t>
        </is>
      </c>
      <c r="C445" s="4" t="inlineStr">
        <is>
          <t>2/30R</t>
        </is>
      </c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5" t="inlineStr">
        <is>
          <t>後始末</t>
        </is>
      </c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[W5-8] 主:宮島　　剛 補:竹内　正美</t>
        </is>
      </c>
      <c r="C446" s="4" t="inlineStr">
        <is>
          <t>2/30R</t>
        </is>
      </c>
      <c r="D446" s="4" t="inlineStr"/>
      <c r="E446" s="4" t="inlineStr"/>
      <c r="F446" s="4" t="inlineStr">
        <is>
          <t>[W5-8] 主:冨田　裕子</t>
        </is>
      </c>
      <c r="G446" s="4" t="inlineStr">
        <is>
          <t>0/30R</t>
        </is>
      </c>
      <c r="H446" s="4" t="inlineStr"/>
      <c r="I446" s="4" t="inlineStr"/>
      <c r="J446" s="4" t="inlineStr"/>
      <c r="K446" s="4" t="inlineStr"/>
      <c r="L446" s="5" t="inlineStr">
        <is>
          <t>依頼間余裕</t>
        </is>
      </c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[W5-8] 主:宮島　　剛 補:竹内　正美</t>
        </is>
      </c>
      <c r="C447" s="4" t="inlineStr">
        <is>
          <t>3/30R</t>
        </is>
      </c>
      <c r="D447" s="4" t="inlineStr"/>
      <c r="E447" s="4" t="inlineStr"/>
      <c r="F447" s="4" t="inlineStr">
        <is>
          <t>[W5-8] 主:冨田　裕子</t>
        </is>
      </c>
      <c r="G447" s="4" t="inlineStr">
        <is>
          <t>0/30R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[W5-8] 主:宮島　　剛 補:竹内　正美</t>
        </is>
      </c>
      <c r="C448" s="4" t="inlineStr">
        <is>
          <t>4/30R</t>
        </is>
      </c>
      <c r="D448" s="4" t="inlineStr"/>
      <c r="E448" s="4" t="inlineStr"/>
      <c r="F448" s="4" t="inlineStr">
        <is>
          <t>[W5-8] 主:冨田　裕子</t>
        </is>
      </c>
      <c r="G448" s="4" t="inlineStr">
        <is>
          <t>1/30R</t>
        </is>
      </c>
      <c r="H448" s="4" t="inlineStr"/>
      <c r="I448" s="4" t="inlineStr"/>
      <c r="J448" s="4" t="inlineStr"/>
      <c r="K448" s="4" t="inlineStr"/>
      <c r="L448" s="5" t="inlineStr">
        <is>
          <t>依頼切替準備</t>
        </is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[W5-8] 主:宮島　　剛 補:竹内　正美</t>
        </is>
      </c>
      <c r="C449" s="4" t="inlineStr">
        <is>
          <t>4/30R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[JR260602] 主:森岡　真由美 補:図司　智子, 森岡　真由美, 竹内　正美, 菅沼　めぐみ</t>
        </is>
      </c>
      <c r="M449" s="4" t="inlineStr">
        <is>
          <t>0/43R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[W5-8] 主:宮島　　剛 補:竹内　正美</t>
        </is>
      </c>
      <c r="C450" s="4" t="inlineStr">
        <is>
          <t>5/30R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[JR260602] 主:森岡　真由美 補:図司　智子, 森岡　真由美, 竹内　正美, 菅沼　めぐみ</t>
        </is>
      </c>
      <c r="M450" s="4" t="inlineStr">
        <is>
          <t>2/43R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[W5-8] 主:宮島　　剛 補:竹内　正美</t>
        </is>
      </c>
      <c r="C453" s="4" t="inlineStr">
        <is>
          <t>5/30R</t>
        </is>
      </c>
      <c r="D453" s="4" t="inlineStr"/>
      <c r="E453" s="4" t="inlineStr"/>
      <c r="F453" s="4" t="inlineStr">
        <is>
          <t>[W5-8] 主:冨田　裕子</t>
        </is>
      </c>
      <c r="G453" s="4" t="inlineStr">
        <is>
          <t>1/30R</t>
        </is>
      </c>
      <c r="H453" s="4" t="inlineStr"/>
      <c r="I453" s="4" t="inlineStr"/>
      <c r="J453" s="4" t="inlineStr"/>
      <c r="K453" s="4" t="inlineStr"/>
      <c r="L453" s="4" t="inlineStr">
        <is>
          <t>[JR260602] 主:森岡　真由美 補:図司　智子, 森岡　真由美, 竹内　正美, 菅沼　めぐみ</t>
        </is>
      </c>
      <c r="M453" s="4" t="inlineStr">
        <is>
          <t>4/43R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[W5-8] 主:宮島　　剛 補:竹内　正美</t>
        </is>
      </c>
      <c r="C454" s="4" t="inlineStr">
        <is>
          <t>6/30R</t>
        </is>
      </c>
      <c r="D454" s="4" t="inlineStr"/>
      <c r="E454" s="4" t="inlineStr"/>
      <c r="F454" s="4" t="inlineStr">
        <is>
          <t>[W5-8] 主:冨田　裕子</t>
        </is>
      </c>
      <c r="G454" s="4" t="inlineStr">
        <is>
          <t>1/30R</t>
        </is>
      </c>
      <c r="H454" s="4" t="inlineStr"/>
      <c r="I454" s="4" t="inlineStr"/>
      <c r="J454" s="4" t="inlineStr"/>
      <c r="K454" s="4" t="inlineStr"/>
      <c r="L454" s="4" t="inlineStr">
        <is>
          <t>[JR260602] 主:森岡　真由美 補:図司　智子, 森岡　真由美, 竹内　正美, 菅沼　めぐみ</t>
        </is>
      </c>
      <c r="M454" s="4" t="inlineStr">
        <is>
          <t>6/43R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>
        <is>
          <t>[W5-8] 主:宮島　　剛 補:竹内　正美</t>
        </is>
      </c>
      <c r="C455" s="4" t="inlineStr">
        <is>
          <t>6/30R</t>
        </is>
      </c>
      <c r="D455" s="4" t="inlineStr"/>
      <c r="E455" s="4" t="inlineStr"/>
      <c r="F455" s="4" t="inlineStr">
        <is>
          <t>[W5-8] 主:冨田　裕子</t>
        </is>
      </c>
      <c r="G455" s="4" t="inlineStr">
        <is>
          <t>1/30R</t>
        </is>
      </c>
      <c r="H455" s="4" t="inlineStr"/>
      <c r="I455" s="4" t="inlineStr"/>
      <c r="J455" s="4" t="inlineStr"/>
      <c r="K455" s="4" t="inlineStr"/>
      <c r="L455" s="4" t="inlineStr">
        <is>
          <t>[JR260602] 主:森岡　真由美 補:図司　智子, 森岡　真由美, 竹内　正美, 菅沼　めぐみ</t>
        </is>
      </c>
      <c r="M455" s="4" t="inlineStr">
        <is>
          <t>8/43R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>
        <is>
          <t>[W5-8] 主:宮島　　剛 補:竹内　正美</t>
        </is>
      </c>
      <c r="C456" s="4" t="inlineStr">
        <is>
          <t>7/30R</t>
        </is>
      </c>
      <c r="D456" s="4" t="inlineStr"/>
      <c r="E456" s="4" t="inlineStr"/>
      <c r="F456" s="4" t="inlineStr">
        <is>
          <t>[W5-8] 主:冨田　裕子</t>
        </is>
      </c>
      <c r="G456" s="4" t="inlineStr">
        <is>
          <t>2/30R</t>
        </is>
      </c>
      <c r="H456" s="4" t="inlineStr"/>
      <c r="I456" s="4" t="inlineStr"/>
      <c r="J456" s="4" t="inlineStr"/>
      <c r="K456" s="4" t="inlineStr"/>
      <c r="L456" s="4" t="inlineStr">
        <is>
          <t>[JR260602] 主:森岡　真由美 補:図司　智子, 森岡　真由美, 竹内　正美, 菅沼　めぐみ</t>
        </is>
      </c>
      <c r="M456" s="4" t="inlineStr">
        <is>
          <t>11/43R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[W5-8] 主:宮島　　剛 補:竹内　正美</t>
        </is>
      </c>
      <c r="C457" s="4" t="inlineStr">
        <is>
          <t>8/30R</t>
        </is>
      </c>
      <c r="D457" s="4" t="inlineStr"/>
      <c r="E457" s="4" t="inlineStr"/>
      <c r="F457" s="4" t="inlineStr">
        <is>
          <t>[W5-8] 主:冨田　裕子</t>
        </is>
      </c>
      <c r="G457" s="4" t="inlineStr">
        <is>
          <t>2/30R</t>
        </is>
      </c>
      <c r="H457" s="4" t="inlineStr"/>
      <c r="I457" s="4" t="inlineStr"/>
      <c r="J457" s="4" t="inlineStr"/>
      <c r="K457" s="4" t="inlineStr"/>
      <c r="L457" s="4" t="inlineStr">
        <is>
          <t>[JR260602] 主:森岡　真由美 補:図司　智子, 森岡　真由美, 竹内　正美, 菅沼　めぐみ</t>
        </is>
      </c>
      <c r="M457" s="4" t="inlineStr">
        <is>
          <t>13/43R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>
        <is>
          <t>[W5-8] 主:宮島　　剛 補:竹内　正美</t>
        </is>
      </c>
      <c r="C458" s="4" t="inlineStr">
        <is>
          <t>8/30R</t>
        </is>
      </c>
      <c r="D458" s="4" t="inlineStr"/>
      <c r="E458" s="4" t="inlineStr"/>
      <c r="F458" s="4" t="inlineStr">
        <is>
          <t>[W5-8] 主:冨田　裕子</t>
        </is>
      </c>
      <c r="G458" s="4" t="inlineStr">
        <is>
          <t>2/30R</t>
        </is>
      </c>
      <c r="H458" s="4" t="inlineStr"/>
      <c r="I458" s="4" t="inlineStr"/>
      <c r="J458" s="4" t="inlineStr"/>
      <c r="K458" s="4" t="inlineStr"/>
      <c r="L458" s="4" t="inlineStr">
        <is>
          <t>[JR260602] 主:森岡　真由美 補:図司　智子, 森岡　真由美, 竹内　正美, 菅沼　めぐみ</t>
        </is>
      </c>
      <c r="M458" s="4" t="inlineStr">
        <is>
          <t>16/43R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>
        <is>
          <t>[W5-8] 主:宮島　　剛 補:竹内　正美</t>
        </is>
      </c>
      <c r="C459" s="4" t="inlineStr">
        <is>
          <t>9/30R</t>
        </is>
      </c>
      <c r="D459" s="4" t="inlineStr"/>
      <c r="E459" s="4" t="inlineStr"/>
      <c r="F459" s="4" t="inlineStr">
        <is>
          <t>[W5-8] 主:冨田　裕子</t>
        </is>
      </c>
      <c r="G459" s="4" t="inlineStr">
        <is>
          <t>3/30R</t>
        </is>
      </c>
      <c r="H459" s="4" t="inlineStr"/>
      <c r="I459" s="4" t="inlineStr"/>
      <c r="J459" s="4" t="inlineStr"/>
      <c r="K459" s="4" t="inlineStr"/>
      <c r="L459" s="4" t="inlineStr">
        <is>
          <t>[JR260602] 主:森岡　真由美 補:図司　智子, 森岡　真由美, 竹内　正美, 菅沼　めぐみ</t>
        </is>
      </c>
      <c r="M459" s="4" t="inlineStr">
        <is>
          <t>18/43R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[W5-8] 主:宮島　　剛 補:竹内　正美</t>
        </is>
      </c>
      <c r="C460" s="4" t="inlineStr">
        <is>
          <t>10/30R</t>
        </is>
      </c>
      <c r="D460" s="4" t="inlineStr"/>
      <c r="E460" s="4" t="inlineStr"/>
      <c r="F460" s="4" t="inlineStr">
        <is>
          <t>[W5-8] 主:冨田　裕子</t>
        </is>
      </c>
      <c r="G460" s="4" t="inlineStr">
        <is>
          <t>3/30R</t>
        </is>
      </c>
      <c r="H460" s="4" t="inlineStr"/>
      <c r="I460" s="4" t="inlineStr"/>
      <c r="J460" s="4" t="inlineStr"/>
      <c r="K460" s="4" t="inlineStr"/>
      <c r="L460" s="4" t="inlineStr">
        <is>
          <t>[JR260602] 主:森岡　真由美 補:図司　智子, 森岡　真由美, 竹内　正美, 菅沼　めぐみ</t>
        </is>
      </c>
      <c r="M460" s="4" t="inlineStr">
        <is>
          <t>21/43R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>
        <is>
          <t>[W5-8] 主:宮島　　剛 補:竹内　正美</t>
        </is>
      </c>
      <c r="C461" s="4" t="inlineStr">
        <is>
          <t>10/30R</t>
        </is>
      </c>
      <c r="D461" s="4" t="inlineStr"/>
      <c r="E461" s="4" t="inlineStr"/>
      <c r="F461" s="4" t="inlineStr">
        <is>
          <t>[W5-8] 主:冨田　裕子</t>
        </is>
      </c>
      <c r="G461" s="4" t="inlineStr">
        <is>
          <t>3/30R</t>
        </is>
      </c>
      <c r="H461" s="4" t="inlineStr"/>
      <c r="I461" s="4" t="inlineStr"/>
      <c r="J461" s="4" t="inlineStr"/>
      <c r="K461" s="4" t="inlineStr"/>
      <c r="L461" s="4" t="inlineStr">
        <is>
          <t>[JR260602] 主:森岡　真由美 補:図司　智子, 森岡　真由美, 竹内　正美, 菅沼　めぐみ</t>
        </is>
      </c>
      <c r="M461" s="4" t="inlineStr">
        <is>
          <t>23/43R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>
        <is>
          <t>[W5-8] 主:宮島　　剛 補:竹内　正美</t>
        </is>
      </c>
      <c r="C462" s="4" t="inlineStr">
        <is>
          <t>11/30R</t>
        </is>
      </c>
      <c r="D462" s="4" t="inlineStr"/>
      <c r="E462" s="4" t="inlineStr"/>
      <c r="F462" s="4" t="inlineStr">
        <is>
          <t>[W5-8] 主:冨田　裕子</t>
        </is>
      </c>
      <c r="G462" s="4" t="inlineStr">
        <is>
          <t>4/30R</t>
        </is>
      </c>
      <c r="H462" s="4" t="inlineStr"/>
      <c r="I462" s="4" t="inlineStr"/>
      <c r="J462" s="4" t="inlineStr"/>
      <c r="K462" s="4" t="inlineStr"/>
      <c r="L462" s="4" t="inlineStr">
        <is>
          <t>[JR260602] 主:森岡　真由美 補:図司　智子, 森岡　真由美, 竹内　正美, 菅沼　めぐみ</t>
        </is>
      </c>
      <c r="M462" s="4" t="inlineStr">
        <is>
          <t>26/43R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>
        <is>
          <t>[W5-8] 主:宮島　　剛 補:竹内　正美</t>
        </is>
      </c>
      <c r="C463" s="4" t="inlineStr">
        <is>
          <t>12/30R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[JR260602] 主:冨田　裕子 補:図司　智子, 森岡　真由美, 竹内　正美, 菅沼　めぐみ</t>
        </is>
      </c>
      <c r="M463" s="4" t="inlineStr">
        <is>
          <t>28/43R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[JR260602] 主:冨田　裕子 補:図司　智子, 森岡　真由美, 竹内　正美, 菅沼　めぐみ</t>
        </is>
      </c>
      <c r="M464" s="4" t="inlineStr">
        <is>
          <t>31/43R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2026/06/03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5" t="inlineStr">
        <is>
          <t>日次始業準備</t>
        </is>
      </c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5" t="inlineStr">
        <is>
          <t>日次始業準備</t>
        </is>
      </c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5" t="inlineStr">
        <is>
          <t>日次始業準備</t>
        </is>
      </c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5" t="inlineStr">
        <is>
          <t>日次始業準備</t>
        </is>
      </c>
      <c r="C484" s="4" t="inlineStr"/>
      <c r="D484" s="4" t="inlineStr"/>
      <c r="E484" s="4" t="inlineStr"/>
      <c r="F484" s="4" t="inlineStr">
        <is>
          <t>[W5-8] 主:冨田　裕子</t>
        </is>
      </c>
      <c r="G484" s="4" t="inlineStr">
        <is>
          <t>4/30R</t>
        </is>
      </c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5" t="inlineStr">
        <is>
          <t>日次始業準備</t>
        </is>
      </c>
      <c r="C485" s="4" t="inlineStr"/>
      <c r="D485" s="4" t="inlineStr"/>
      <c r="E485" s="4" t="inlineStr"/>
      <c r="F485" s="4" t="inlineStr">
        <is>
          <t>[W5-8] 主:冨田　裕子</t>
        </is>
      </c>
      <c r="G485" s="4" t="inlineStr">
        <is>
          <t>4/30R</t>
        </is>
      </c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>
        <is>
          <t>[W5-8] 主:宮島　　剛 補:竹内　正美</t>
        </is>
      </c>
      <c r="C486" s="4" t="inlineStr">
        <is>
          <t>12/30R</t>
        </is>
      </c>
      <c r="D486" s="4" t="inlineStr"/>
      <c r="E486" s="4" t="inlineStr"/>
      <c r="F486" s="4" t="inlineStr">
        <is>
          <t>[W5-8] 主:冨田　裕子</t>
        </is>
      </c>
      <c r="G486" s="4" t="inlineStr">
        <is>
          <t>4/30R</t>
        </is>
      </c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>
        <is>
          <t>[W5-8] 主:宮島　　剛 補:竹内　正美</t>
        </is>
      </c>
      <c r="C487" s="4" t="inlineStr">
        <is>
          <t>13/30R</t>
        </is>
      </c>
      <c r="D487" s="4" t="inlineStr"/>
      <c r="E487" s="4" t="inlineStr"/>
      <c r="F487" s="4" t="inlineStr">
        <is>
          <t>[W5-8] 主:冨田　裕子</t>
        </is>
      </c>
      <c r="G487" s="4" t="inlineStr">
        <is>
          <t>5/30R</t>
        </is>
      </c>
      <c r="H487" s="4" t="inlineStr"/>
      <c r="I487" s="4" t="inlineStr"/>
      <c r="J487" s="4" t="inlineStr"/>
      <c r="K487" s="4" t="inlineStr"/>
      <c r="L487" s="4" t="inlineStr">
        <is>
          <t>[JR260602] 主:森岡　真由美 補:図司　智子, 菅沼　めぐみ</t>
        </is>
      </c>
      <c r="M487" s="4" t="inlineStr">
        <is>
          <t>32/43R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>
        <is>
          <t>[W5-8] 主:宮島　　剛 補:竹内　正美</t>
        </is>
      </c>
      <c r="C488" s="4" t="inlineStr">
        <is>
          <t>13/30R</t>
        </is>
      </c>
      <c r="D488" s="4" t="inlineStr"/>
      <c r="E488" s="4" t="inlineStr"/>
      <c r="F488" s="4" t="inlineStr">
        <is>
          <t>[W5-8] 主:冨田　裕子</t>
        </is>
      </c>
      <c r="G488" s="4" t="inlineStr">
        <is>
          <t>5/30R</t>
        </is>
      </c>
      <c r="H488" s="4" t="inlineStr"/>
      <c r="I488" s="4" t="inlineStr"/>
      <c r="J488" s="4" t="inlineStr"/>
      <c r="K488" s="4" t="inlineStr"/>
      <c r="L488" s="4" t="inlineStr">
        <is>
          <t>[JR260602] 主:森岡　真由美 補:図司　智子, 菅沼　めぐみ</t>
        </is>
      </c>
      <c r="M488" s="4" t="inlineStr">
        <is>
          <t>34/43R</t>
        </is>
      </c>
      <c r="N488" s="5" t="inlineStr">
        <is>
          <t>日次始業準備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>
        <is>
          <t>[W5-8] 主:宮島　　剛 補:竹内　正美</t>
        </is>
      </c>
      <c r="C489" s="4" t="inlineStr">
        <is>
          <t>14/30R</t>
        </is>
      </c>
      <c r="D489" s="4" t="inlineStr"/>
      <c r="E489" s="4" t="inlineStr"/>
      <c r="F489" s="4" t="inlineStr">
        <is>
          <t>[W5-8] 主:冨田　裕子</t>
        </is>
      </c>
      <c r="G489" s="4" t="inlineStr">
        <is>
          <t>5/30R</t>
        </is>
      </c>
      <c r="H489" s="4" t="inlineStr"/>
      <c r="I489" s="4" t="inlineStr"/>
      <c r="J489" s="4" t="inlineStr"/>
      <c r="K489" s="4" t="inlineStr"/>
      <c r="L489" s="4" t="inlineStr">
        <is>
          <t>[JR260602] 主:森岡　真由美 補:図司　智子, 菅沼　めぐみ</t>
        </is>
      </c>
      <c r="M489" s="4" t="inlineStr">
        <is>
          <t>36/43R</t>
        </is>
      </c>
      <c r="N489" s="5" t="inlineStr">
        <is>
          <t>日次始業準備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>
        <is>
          <t>[W5-8] 主:宮島　　剛 補:竹内　正美</t>
        </is>
      </c>
      <c r="C490" s="4" t="inlineStr">
        <is>
          <t>15/30R</t>
        </is>
      </c>
      <c r="D490" s="4" t="inlineStr"/>
      <c r="E490" s="4" t="inlineStr"/>
      <c r="F490" s="4" t="inlineStr">
        <is>
          <t>[W5-8] 主:冨田　裕子</t>
        </is>
      </c>
      <c r="G490" s="4" t="inlineStr">
        <is>
          <t>6/30R</t>
        </is>
      </c>
      <c r="H490" s="4" t="inlineStr"/>
      <c r="I490" s="4" t="inlineStr"/>
      <c r="J490" s="4" t="inlineStr"/>
      <c r="K490" s="4" t="inlineStr"/>
      <c r="L490" s="4" t="inlineStr">
        <is>
          <t>[JR260602] 主:森岡　真由美 補:図司　智子, 菅沼　めぐみ</t>
        </is>
      </c>
      <c r="M490" s="4" t="inlineStr">
        <is>
          <t>39/43R</t>
        </is>
      </c>
      <c r="N490" s="5" t="inlineStr">
        <is>
          <t>日次始業準備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>
        <is>
          <t>[W5-8] 主:宮島　　剛 補:竹内　正美</t>
        </is>
      </c>
      <c r="C491" s="4" t="inlineStr">
        <is>
          <t>15/30R</t>
        </is>
      </c>
      <c r="D491" s="4" t="inlineStr"/>
      <c r="E491" s="4" t="inlineStr"/>
      <c r="F491" s="4" t="inlineStr">
        <is>
          <t>[W5-8] 主:冨田　裕子</t>
        </is>
      </c>
      <c r="G491" s="4" t="inlineStr">
        <is>
          <t>6/30R</t>
        </is>
      </c>
      <c r="H491" s="4" t="inlineStr"/>
      <c r="I491" s="4" t="inlineStr"/>
      <c r="J491" s="4" t="inlineStr"/>
      <c r="K491" s="4" t="inlineStr"/>
      <c r="L491" s="4" t="inlineStr">
        <is>
          <t>[JR260602] 主:森岡　真由美 補:図司　智子, 菅沼　めぐみ</t>
        </is>
      </c>
      <c r="M491" s="4" t="inlineStr">
        <is>
          <t>41/43R</t>
        </is>
      </c>
      <c r="N491" s="4" t="inlineStr">
        <is>
          <t>[JR260602] 主:図司　智子 補:菅沼　めぐみ</t>
        </is>
      </c>
      <c r="O491" s="4" t="inlineStr">
        <is>
          <t>0/41R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>
        <is>
          <t>[W5-8] 主:宮島　　剛 補:竹内　正美</t>
        </is>
      </c>
      <c r="C492" s="4" t="inlineStr">
        <is>
          <t>16/30R</t>
        </is>
      </c>
      <c r="D492" s="4" t="inlineStr"/>
      <c r="E492" s="4" t="inlineStr"/>
      <c r="F492" s="4" t="inlineStr">
        <is>
          <t>[W5-8] 主:冨田　裕子</t>
        </is>
      </c>
      <c r="G492" s="4" t="inlineStr">
        <is>
          <t>6/30R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>
        <is>
          <t>[JR260602] 主:図司　智子 補:菅沼　めぐみ</t>
        </is>
      </c>
      <c r="O492" s="4" t="inlineStr">
        <is>
          <t>1/41R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>
        <is>
          <t>[W5-8] 主:宮島　　剛 補:竹内　正美</t>
        </is>
      </c>
      <c r="C493" s="4" t="inlineStr">
        <is>
          <t>17/30R</t>
        </is>
      </c>
      <c r="D493" s="4" t="inlineStr"/>
      <c r="E493" s="4" t="inlineStr"/>
      <c r="F493" s="4" t="inlineStr">
        <is>
          <t>[W5-8] 主:冨田　裕子</t>
        </is>
      </c>
      <c r="G493" s="4" t="inlineStr">
        <is>
          <t>7/30R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>
        <is>
          <t>[JR260602] 主:図司　智子 補:菅沼　めぐみ</t>
        </is>
      </c>
      <c r="O493" s="4" t="inlineStr">
        <is>
          <t>4/41R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>
        <is>
          <t>[W5-8] 主:宮島　　剛 補:竹内　正美</t>
        </is>
      </c>
      <c r="C494" s="4" t="inlineStr">
        <is>
          <t>17/30R</t>
        </is>
      </c>
      <c r="D494" s="4" t="inlineStr"/>
      <c r="E494" s="4" t="inlineStr"/>
      <c r="F494" s="4" t="inlineStr">
        <is>
          <t>[W5-8] 主:冨田　裕子</t>
        </is>
      </c>
      <c r="G494" s="4" t="inlineStr">
        <is>
          <t>7/30R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>
        <is>
          <t>[JR260602] 主:図司　智子 補:菅沼　めぐみ</t>
        </is>
      </c>
      <c r="O494" s="4" t="inlineStr">
        <is>
          <t>7/41R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>
        <is>
          <t>[W5-8] 主:宮島　　剛 補:竹内　正美</t>
        </is>
      </c>
      <c r="C495" s="4" t="inlineStr">
        <is>
          <t>18/30R</t>
        </is>
      </c>
      <c r="D495" s="4" t="inlineStr"/>
      <c r="E495" s="4" t="inlineStr"/>
      <c r="F495" s="4" t="inlineStr">
        <is>
          <t>[W5-8] 主:冨田　裕子</t>
        </is>
      </c>
      <c r="G495" s="4" t="inlineStr">
        <is>
          <t>7/30R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>
        <is>
          <t>[JR260602] 主:図司　智子 補:菅沼　めぐみ</t>
        </is>
      </c>
      <c r="O495" s="4" t="inlineStr">
        <is>
          <t>11/41R</t>
        </is>
      </c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>
        <is>
          <t>[W5-8] 主:宮島　　剛 補:竹内　正美</t>
        </is>
      </c>
      <c r="C496" s="4" t="inlineStr">
        <is>
          <t>19/30R</t>
        </is>
      </c>
      <c r="D496" s="4" t="inlineStr"/>
      <c r="E496" s="4" t="inlineStr"/>
      <c r="F496" s="4" t="inlineStr">
        <is>
          <t>[W5-8] 主:冨田　裕子</t>
        </is>
      </c>
      <c r="G496" s="4" t="inlineStr">
        <is>
          <t>8/30R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>
        <is>
          <t>[JR260602] 主:図司　智子 補:菅沼　めぐみ</t>
        </is>
      </c>
      <c r="O496" s="4" t="inlineStr">
        <is>
          <t>14/41R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>
        <is>
          <t>[W5-8] 主:宮島　　剛 補:竹内　正美</t>
        </is>
      </c>
      <c r="C497" s="4" t="inlineStr">
        <is>
          <t>19/30R</t>
        </is>
      </c>
      <c r="D497" s="4" t="inlineStr"/>
      <c r="E497" s="4" t="inlineStr"/>
      <c r="F497" s="4" t="inlineStr">
        <is>
          <t>[W5-8] 主:冨田　裕子</t>
        </is>
      </c>
      <c r="G497" s="4" t="inlineStr">
        <is>
          <t>8/30R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>
        <is>
          <t>[JR260602] 主:図司　智子 補:菅沼　めぐみ</t>
        </is>
      </c>
      <c r="O497" s="4" t="inlineStr">
        <is>
          <t>17/41R</t>
        </is>
      </c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5" t="inlineStr">
        <is>
          <t>日次始業準備</t>
        </is>
      </c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>
        <is>
          <t>[W5-8] 主:宮島　　剛 補:竹内　正美</t>
        </is>
      </c>
      <c r="C498" s="4" t="inlineStr">
        <is>
          <t>20/30R</t>
        </is>
      </c>
      <c r="D498" s="4" t="inlineStr"/>
      <c r="E498" s="4" t="inlineStr"/>
      <c r="F498" s="4" t="inlineStr">
        <is>
          <t>[W5-8] 主:冨田　裕子</t>
        </is>
      </c>
      <c r="G498" s="4" t="inlineStr">
        <is>
          <t>8/30R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>
        <is>
          <t>[JR260602] 主:図司　智子 補:菅沼　めぐみ</t>
        </is>
      </c>
      <c r="O498" s="4" t="inlineStr">
        <is>
          <t>21/41R</t>
        </is>
      </c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5" t="inlineStr">
        <is>
          <t>日次始業準備</t>
        </is>
      </c>
      <c r="Y498" s="4" t="inlineStr"/>
      <c r="Z498" s="4" t="inlineStr"/>
      <c r="AA498" s="4" t="inlineStr"/>
      <c r="AB498" s="4" t="inlineStr"/>
      <c r="AC498" s="4" t="inlineStr"/>
      <c r="AD498" s="5" t="inlineStr">
        <is>
          <t>日次始業準備</t>
        </is>
      </c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>
        <is>
          <t>[W5-8] 主:宮島　　剛 補:竹内　正美</t>
        </is>
      </c>
      <c r="C499" s="4" t="inlineStr">
        <is>
          <t>21/30R</t>
        </is>
      </c>
      <c r="D499" s="4" t="inlineStr"/>
      <c r="E499" s="4" t="inlineStr"/>
      <c r="F499" s="4" t="inlineStr">
        <is>
          <t>[W5-8] 主:冨田　裕子</t>
        </is>
      </c>
      <c r="G499" s="4" t="inlineStr">
        <is>
          <t>9/30R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>
        <is>
          <t>[JR260602] 主:図司　智子 補:菅沼　めぐみ</t>
        </is>
      </c>
      <c r="O499" s="4" t="inlineStr">
        <is>
          <t>24/41R</t>
        </is>
      </c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5" t="inlineStr">
        <is>
          <t>日次始業準備</t>
        </is>
      </c>
      <c r="Y499" s="4" t="inlineStr"/>
      <c r="Z499" s="4" t="inlineStr"/>
      <c r="AA499" s="4" t="inlineStr"/>
      <c r="AB499" s="4" t="inlineStr"/>
      <c r="AC499" s="4" t="inlineStr"/>
      <c r="AD499" s="5" t="inlineStr">
        <is>
          <t>日次始業準備</t>
        </is>
      </c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>
        <is>
          <t>[W5-8] 主:宮島　　剛 補:竹内　正美</t>
        </is>
      </c>
      <c r="C500" s="4" t="inlineStr">
        <is>
          <t>21/30R</t>
        </is>
      </c>
      <c r="D500" s="4" t="inlineStr"/>
      <c r="E500" s="4" t="inlineStr"/>
      <c r="F500" s="4" t="inlineStr">
        <is>
          <t>[W5-8] 主:冨田　裕子</t>
        </is>
      </c>
      <c r="G500" s="4" t="inlineStr">
        <is>
          <t>9/30R</t>
        </is>
      </c>
      <c r="H500" s="4" t="inlineStr"/>
      <c r="I500" s="4" t="inlineStr"/>
      <c r="J500" s="4" t="inlineStr"/>
      <c r="K500" s="4" t="inlineStr"/>
      <c r="L500" s="4" t="inlineStr"/>
      <c r="M500" s="4" t="inlineStr"/>
      <c r="N500" s="4" t="inlineStr">
        <is>
          <t>[JR260602] 主:図司　智子 補:菅沼　めぐみ</t>
        </is>
      </c>
      <c r="O500" s="4" t="inlineStr">
        <is>
          <t>27/41R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5" t="inlineStr">
        <is>
          <t>日次始業準備</t>
        </is>
      </c>
      <c r="Y500" s="4" t="inlineStr"/>
      <c r="Z500" s="4" t="inlineStr"/>
      <c r="AA500" s="4" t="inlineStr"/>
      <c r="AB500" s="4" t="inlineStr"/>
      <c r="AC500" s="4" t="inlineStr"/>
      <c r="AD500" s="5" t="inlineStr">
        <is>
          <t>日次始業準備</t>
        </is>
      </c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>
        <is>
          <t>[W5-8] 主:宮島　　剛 補:竹内　正美</t>
        </is>
      </c>
      <c r="C501" s="4" t="inlineStr">
        <is>
          <t>22/30R</t>
        </is>
      </c>
      <c r="D501" s="4" t="inlineStr"/>
      <c r="E501" s="4" t="inlineStr"/>
      <c r="F501" s="4" t="inlineStr">
        <is>
          <t>[W5-8] 主:冨田　裕子</t>
        </is>
      </c>
      <c r="G501" s="4" t="inlineStr">
        <is>
          <t>9/30R</t>
        </is>
      </c>
      <c r="H501" s="4" t="inlineStr"/>
      <c r="I501" s="4" t="inlineStr"/>
      <c r="J501" s="4" t="inlineStr"/>
      <c r="K501" s="4" t="inlineStr"/>
      <c r="L501" s="4" t="inlineStr"/>
      <c r="M501" s="4" t="inlineStr"/>
      <c r="N501" s="4" t="inlineStr">
        <is>
          <t>[JR260602] 主:図司　智子 補:菅沼　めぐみ</t>
        </is>
      </c>
      <c r="O501" s="4" t="inlineStr">
        <is>
          <t>31/41R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5" t="inlineStr">
        <is>
          <t>日次始業準備</t>
        </is>
      </c>
      <c r="Y501" s="4" t="inlineStr"/>
      <c r="Z501" s="4" t="inlineStr"/>
      <c r="AA501" s="4" t="inlineStr"/>
      <c r="AB501" s="4" t="inlineStr"/>
      <c r="AC501" s="4" t="inlineStr"/>
      <c r="AD501" s="5" t="inlineStr">
        <is>
          <t>日次始業準備</t>
        </is>
      </c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>
        <is>
          <t>[W5-8] 主:宮島　　剛 補:竹内　正美</t>
        </is>
      </c>
      <c r="C502" s="4" t="inlineStr">
        <is>
          <t>23/30R</t>
        </is>
      </c>
      <c r="D502" s="4" t="inlineStr"/>
      <c r="E502" s="4" t="inlineStr"/>
      <c r="F502" s="4" t="inlineStr">
        <is>
          <t>[W5-8] 主:冨田　裕子</t>
        </is>
      </c>
      <c r="G502" s="4" t="inlineStr">
        <is>
          <t>10/30R</t>
        </is>
      </c>
      <c r="H502" s="4" t="inlineStr"/>
      <c r="I502" s="4" t="inlineStr"/>
      <c r="J502" s="4" t="inlineStr"/>
      <c r="K502" s="4" t="inlineStr"/>
      <c r="L502" s="4" t="inlineStr"/>
      <c r="M502" s="4" t="inlineStr"/>
      <c r="N502" s="4" t="inlineStr">
        <is>
          <t>[JR260602] 主:図司　智子 補:菅沼　めぐみ</t>
        </is>
      </c>
      <c r="O502" s="4" t="inlineStr">
        <is>
          <t>34/41R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5" t="inlineStr">
        <is>
          <t>日次始業準備</t>
        </is>
      </c>
      <c r="Y502" s="4" t="inlineStr"/>
      <c r="Z502" s="4" t="inlineStr"/>
      <c r="AA502" s="4" t="inlineStr"/>
      <c r="AB502" s="4" t="inlineStr"/>
      <c r="AC502" s="4" t="inlineStr"/>
      <c r="AD502" s="5" t="inlineStr">
        <is>
          <t>日次始業準備</t>
        </is>
      </c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>
        <is>
          <t>[W5-8] 主:宮島　　剛 補:竹内　正美</t>
        </is>
      </c>
      <c r="C508" s="4" t="inlineStr">
        <is>
          <t>23/30R</t>
        </is>
      </c>
      <c r="D508" s="4" t="inlineStr"/>
      <c r="E508" s="4" t="inlineStr"/>
      <c r="F508" s="4" t="inlineStr">
        <is>
          <t>[W5-8] 主:冨田　裕子</t>
        </is>
      </c>
      <c r="G508" s="4" t="inlineStr">
        <is>
          <t>10/30R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>
        <is>
          <t>[JR260602] 主:図司　智子 補:菅沼　めぐみ</t>
        </is>
      </c>
      <c r="O508" s="4" t="inlineStr">
        <is>
          <t>36/41R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>
        <is>
          <t>[W5-8] 主:宮島　　剛 補:竹内　正美</t>
        </is>
      </c>
      <c r="C509" s="4" t="inlineStr">
        <is>
          <t>24/30R</t>
        </is>
      </c>
      <c r="D509" s="4" t="inlineStr"/>
      <c r="E509" s="4" t="inlineStr"/>
      <c r="F509" s="4" t="inlineStr">
        <is>
          <t>[W5-8] 主:冨田　裕子</t>
        </is>
      </c>
      <c r="G509" s="4" t="inlineStr">
        <is>
          <t>10/30R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>
        <is>
          <t>[JR260602] 主:図司　智子 補:菅沼　めぐみ</t>
        </is>
      </c>
      <c r="O509" s="4" t="inlineStr">
        <is>
          <t>38/41R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>
        <is>
          <t>[W5-8] 主:宮島　　剛 補:竹内　正美</t>
        </is>
      </c>
      <c r="C510" s="4" t="inlineStr">
        <is>
          <t>24/30R</t>
        </is>
      </c>
      <c r="D510" s="4" t="inlineStr"/>
      <c r="E510" s="4" t="inlineStr"/>
      <c r="F510" s="4" t="inlineStr">
        <is>
          <t>[W5-8] 主:冨田　裕子</t>
        </is>
      </c>
      <c r="G510" s="4" t="inlineStr">
        <is>
          <t>10/30R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5" t="inlineStr">
        <is>
          <t>後始末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[A6-1] 主:森岡　真由美 補:菅沼　めぐみ</t>
        </is>
      </c>
      <c r="Y510" s="4" t="inlineStr">
        <is>
          <t>0/11R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>
        <is>
          <t>[W5-8] 主:宮島　　剛 補:竹内　正美</t>
        </is>
      </c>
      <c r="C511" s="4" t="inlineStr">
        <is>
          <t>25/30R</t>
        </is>
      </c>
      <c r="D511" s="4" t="inlineStr"/>
      <c r="E511" s="4" t="inlineStr"/>
      <c r="F511" s="4" t="inlineStr">
        <is>
          <t>[W5-8] 主:冨田　裕子</t>
        </is>
      </c>
      <c r="G511" s="4" t="inlineStr">
        <is>
          <t>11/30R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5" t="inlineStr">
        <is>
          <t>後始末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[A6-1] 主:森岡　真由美 補:菅沼　めぐみ</t>
        </is>
      </c>
      <c r="Y511" s="4" t="inlineStr">
        <is>
          <t>3/11R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>
        <is>
          <t>[W5-8] 主:宮島　　剛 補:竹内　正美</t>
        </is>
      </c>
      <c r="C512" s="4" t="inlineStr">
        <is>
          <t>26/30R</t>
        </is>
      </c>
      <c r="D512" s="4" t="inlineStr"/>
      <c r="E512" s="4" t="inlineStr"/>
      <c r="F512" s="4" t="inlineStr">
        <is>
          <t>[W5-8] 主:冨田　裕子</t>
        </is>
      </c>
      <c r="G512" s="4" t="inlineStr">
        <is>
          <t>11/30R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[A6-1] 主:森岡　真由美 補:菅沼　めぐみ</t>
        </is>
      </c>
      <c r="Y512" s="4" t="inlineStr">
        <is>
          <t>5/11R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>
        <is>
          <t>[W5-8] 主:宮島　　剛 補:竹内　正美</t>
        </is>
      </c>
      <c r="C513" s="4" t="inlineStr">
        <is>
          <t>26/30R</t>
        </is>
      </c>
      <c r="D513" s="4" t="inlineStr"/>
      <c r="E513" s="4" t="inlineStr"/>
      <c r="F513" s="4" t="inlineStr">
        <is>
          <t>[W5-8] 主:冨田　裕子</t>
        </is>
      </c>
      <c r="G513" s="4" t="inlineStr">
        <is>
          <t>11/30R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5" t="inlineStr">
        <is>
          <t>依頼切替準備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[A6-1] 主:森岡　真由美 補:菅沼　めぐみ</t>
        </is>
      </c>
      <c r="Y513" s="4" t="inlineStr">
        <is>
          <t>8/11R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[W5-8] 主:宮島　　剛 補:竹内　正美</t>
        </is>
      </c>
      <c r="C514" s="4" t="inlineStr">
        <is>
          <t>27/30R</t>
        </is>
      </c>
      <c r="D514" s="4" t="inlineStr"/>
      <c r="E514" s="4" t="inlineStr"/>
      <c r="F514" s="4" t="inlineStr">
        <is>
          <t>[W5-8] 主:冨田　裕子</t>
        </is>
      </c>
      <c r="G514" s="4" t="inlineStr">
        <is>
          <t>12/30R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5" t="inlineStr">
        <is>
          <t>依頼切替準備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[A6-1] 主:森岡　真由美 補:菅沼　めぐみ</t>
        </is>
      </c>
      <c r="Y514" s="4" t="inlineStr">
        <is>
          <t>10/11R</t>
        </is>
      </c>
      <c r="Z514" s="4" t="inlineStr"/>
      <c r="AA514" s="4" t="inlineStr"/>
      <c r="AB514" s="4" t="inlineStr"/>
      <c r="AC514" s="4" t="inlineStr"/>
      <c r="AD514" s="4" t="inlineStr">
        <is>
          <t>[Y5-39] 主:森岡　真由美 補:菅沼　めぐみ</t>
        </is>
      </c>
      <c r="AE514" s="4" t="inlineStr">
        <is>
          <t>0/1R</t>
        </is>
      </c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[W5-8] 主:宮島　　剛 補:竹内　正美</t>
        </is>
      </c>
      <c r="C515" s="4" t="inlineStr">
        <is>
          <t>28/30R</t>
        </is>
      </c>
      <c r="D515" s="4" t="inlineStr"/>
      <c r="E515" s="4" t="inlineStr"/>
      <c r="F515" s="4" t="inlineStr">
        <is>
          <t>[W5-8] 主:冨田　裕子</t>
        </is>
      </c>
      <c r="G515" s="4" t="inlineStr">
        <is>
          <t>12/30R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>
        <is>
          <t>[E6-1] 主:図司　智子</t>
        </is>
      </c>
      <c r="O515" s="4" t="inlineStr">
        <is>
          <t>16/98R</t>
        </is>
      </c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5" t="inlineStr">
        <is>
          <t>後始末</t>
        </is>
      </c>
      <c r="Y515" s="4" t="inlineStr"/>
      <c r="Z515" s="4" t="inlineStr"/>
      <c r="AA515" s="4" t="inlineStr"/>
      <c r="AB515" s="4" t="inlineStr"/>
      <c r="AC515" s="4" t="inlineStr"/>
      <c r="AD515" s="4" t="inlineStr">
        <is>
          <t>[Y5-39] 主:森岡　真由美 補:菅沼　めぐみ</t>
        </is>
      </c>
      <c r="AE515" s="4" t="inlineStr">
        <is>
          <t>0/1R</t>
        </is>
      </c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[W5-8] 主:宮島　　剛 補:竹内　正美</t>
        </is>
      </c>
      <c r="C516" s="4" t="inlineStr">
        <is>
          <t>28/30R</t>
        </is>
      </c>
      <c r="D516" s="4" t="inlineStr"/>
      <c r="E516" s="4" t="inlineStr"/>
      <c r="F516" s="4" t="inlineStr">
        <is>
          <t>[W5-8] 主:冨田　裕子</t>
        </is>
      </c>
      <c r="G516" s="4" t="inlineStr">
        <is>
          <t>12/30R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>
        <is>
          <t>[E6-1] 主:図司　智子</t>
        </is>
      </c>
      <c r="O516" s="4" t="inlineStr">
        <is>
          <t>17/98R</t>
        </is>
      </c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5" t="inlineStr">
        <is>
          <t>依頼間余裕</t>
        </is>
      </c>
      <c r="Y516" s="4" t="inlineStr"/>
      <c r="Z516" s="4" t="inlineStr"/>
      <c r="AA516" s="4" t="inlineStr"/>
      <c r="AB516" s="4" t="inlineStr"/>
      <c r="AC516" s="4" t="inlineStr"/>
      <c r="AD516" s="4" t="inlineStr">
        <is>
          <t>[Y5-39] 主:森岡　真由美 補:菅沼　めぐみ</t>
        </is>
      </c>
      <c r="AE516" s="4" t="inlineStr">
        <is>
          <t>1/1R</t>
        </is>
      </c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[W5-8] 主:宮島　　剛 補:竹内　正美</t>
        </is>
      </c>
      <c r="C517" s="4" t="inlineStr">
        <is>
          <t>29/30R</t>
        </is>
      </c>
      <c r="D517" s="4" t="inlineStr"/>
      <c r="E517" s="4" t="inlineStr"/>
      <c r="F517" s="4" t="inlineStr">
        <is>
          <t>[W5-8] 主:冨田　裕子</t>
        </is>
      </c>
      <c r="G517" s="4" t="inlineStr">
        <is>
          <t>13/30R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>
        <is>
          <t>[E6-1] 主:図司　智子</t>
        </is>
      </c>
      <c r="O517" s="4" t="inlineStr">
        <is>
          <t>18/98R</t>
        </is>
      </c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5" t="inlineStr">
        <is>
          <t>後始末</t>
        </is>
      </c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[W5-8] 主:宮島　　剛 補:竹内　正美</t>
        </is>
      </c>
      <c r="C518" s="4" t="inlineStr">
        <is>
          <t>30/30R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>
        <is>
          <t>[E6-1] 主:図司　智子</t>
        </is>
      </c>
      <c r="O518" s="4" t="inlineStr">
        <is>
          <t>19/98R</t>
        </is>
      </c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5" t="inlineStr">
        <is>
          <t>依頼間余裕</t>
        </is>
      </c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>
        <is>
          <t>[W5-8] 主:冨田　裕子</t>
        </is>
      </c>
      <c r="G521" s="4" t="inlineStr">
        <is>
          <t>13/30R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>
        <is>
          <t>[E6-1] 主:図司　智子</t>
        </is>
      </c>
      <c r="O521" s="4" t="inlineStr">
        <is>
          <t>19/98R</t>
        </is>
      </c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5" t="inlineStr">
        <is>
          <t>依頼切替準備</t>
        </is>
      </c>
      <c r="Y521" s="4" t="inlineStr"/>
      <c r="Z521" s="4" t="inlineStr"/>
      <c r="AA521" s="4" t="inlineStr"/>
      <c r="AB521" s="4" t="inlineStr"/>
      <c r="AC521" s="4" t="inlineStr"/>
      <c r="AD521" s="5" t="inlineStr">
        <is>
          <t>依頼切替準備</t>
        </is>
      </c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>
        <is>
          <t>[W5-8] 主:冨田　裕子</t>
        </is>
      </c>
      <c r="G522" s="4" t="inlineStr">
        <is>
          <t>13/30R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>
        <is>
          <t>[E6-1] 主:図司　智子</t>
        </is>
      </c>
      <c r="O522" s="4" t="inlineStr">
        <is>
          <t>20/98R</t>
        </is>
      </c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[Y6-2] 主:宮島　　剛 補:竹内　正美</t>
        </is>
      </c>
      <c r="Y522" s="4" t="inlineStr">
        <is>
          <t>1/14R</t>
        </is>
      </c>
      <c r="Z522" s="4" t="inlineStr"/>
      <c r="AA522" s="4" t="inlineStr"/>
      <c r="AB522" s="4" t="inlineStr"/>
      <c r="AC522" s="4" t="inlineStr"/>
      <c r="AD522" s="5" t="inlineStr">
        <is>
          <t>依頼切替準備</t>
        </is>
      </c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>
        <is>
          <t>[W5-8] 主:冨田　裕子</t>
        </is>
      </c>
      <c r="G523" s="4" t="inlineStr">
        <is>
          <t>13/30R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>
        <is>
          <t>[E6-1] 主:図司　智子</t>
        </is>
      </c>
      <c r="O523" s="4" t="inlineStr">
        <is>
          <t>21/98R</t>
        </is>
      </c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[Y6-2] 主:宮島　　剛 補:竹内　正美</t>
        </is>
      </c>
      <c r="Y523" s="4" t="inlineStr">
        <is>
          <t>2/14R</t>
        </is>
      </c>
      <c r="Z523" s="4" t="inlineStr"/>
      <c r="AA523" s="4" t="inlineStr"/>
      <c r="AB523" s="4" t="inlineStr"/>
      <c r="AC523" s="4" t="inlineStr"/>
      <c r="AD523" s="4" t="inlineStr">
        <is>
          <t>[Y5-40] 主:森岡　真由美 補:菅沼　めぐみ</t>
        </is>
      </c>
      <c r="AE523" s="4" t="inlineStr">
        <is>
          <t>0/2R</t>
        </is>
      </c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>
        <is>
          <t>[W5-8] 主:冨田　裕子</t>
        </is>
      </c>
      <c r="G524" s="4" t="inlineStr">
        <is>
          <t>14/30R</t>
        </is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>
        <is>
          <t>[E6-1] 主:図司　智子</t>
        </is>
      </c>
      <c r="O524" s="4" t="inlineStr">
        <is>
          <t>21/98R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[Y6-2] 主:宮島　　剛 補:竹内　正美</t>
        </is>
      </c>
      <c r="Y524" s="4" t="inlineStr">
        <is>
          <t>3/14R</t>
        </is>
      </c>
      <c r="Z524" s="4" t="inlineStr"/>
      <c r="AA524" s="4" t="inlineStr"/>
      <c r="AB524" s="4" t="inlineStr"/>
      <c r="AC524" s="4" t="inlineStr"/>
      <c r="AD524" s="4" t="inlineStr">
        <is>
          <t>[Y5-40] 主:森岡　真由美 補:菅沼　めぐみ</t>
        </is>
      </c>
      <c r="AE524" s="4" t="inlineStr">
        <is>
          <t>0/2R</t>
        </is>
      </c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>
        <is>
          <t>[W5-8] 主:冨田　裕子</t>
        </is>
      </c>
      <c r="G525" s="4" t="inlineStr">
        <is>
          <t>14/30R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>
        <is>
          <t>[E6-1] 主:図司　智子</t>
        </is>
      </c>
      <c r="O525" s="4" t="inlineStr">
        <is>
          <t>22/98R</t>
        </is>
      </c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[Y6-2] 主:宮島　　剛 補:竹内　正美</t>
        </is>
      </c>
      <c r="Y525" s="4" t="inlineStr">
        <is>
          <t>5/14R</t>
        </is>
      </c>
      <c r="Z525" s="4" t="inlineStr"/>
      <c r="AA525" s="4" t="inlineStr"/>
      <c r="AB525" s="4" t="inlineStr"/>
      <c r="AC525" s="4" t="inlineStr"/>
      <c r="AD525" s="4" t="inlineStr">
        <is>
          <t>[Y5-40] 主:森岡　真由美 補:菅沼　めぐみ</t>
        </is>
      </c>
      <c r="AE525" s="4" t="inlineStr">
        <is>
          <t>0/2R</t>
        </is>
      </c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>
        <is>
          <t>[W5-8] 主:冨田　裕子</t>
        </is>
      </c>
      <c r="G526" s="4" t="inlineStr">
        <is>
          <t>14/30R</t>
        </is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>
        <is>
          <t>[E6-1] 主:図司　智子</t>
        </is>
      </c>
      <c r="O526" s="4" t="inlineStr">
        <is>
          <t>23/98R</t>
        </is>
      </c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>
        <is>
          <t>[Y6-2] 主:宮島　　剛 補:竹内　正美</t>
        </is>
      </c>
      <c r="Y526" s="4" t="inlineStr">
        <is>
          <t>6/14R</t>
        </is>
      </c>
      <c r="Z526" s="4" t="inlineStr"/>
      <c r="AA526" s="4" t="inlineStr"/>
      <c r="AB526" s="4" t="inlineStr"/>
      <c r="AC526" s="4" t="inlineStr"/>
      <c r="AD526" s="4" t="inlineStr">
        <is>
          <t>[Y5-40] 主:森岡　真由美 補:菅沼　めぐみ</t>
        </is>
      </c>
      <c r="AE526" s="4" t="inlineStr">
        <is>
          <t>1/2R</t>
        </is>
      </c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>
        <is>
          <t>[W5-8] 主:冨田　裕子</t>
        </is>
      </c>
      <c r="G527" s="4" t="inlineStr">
        <is>
          <t>15/30R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>
        <is>
          <t>[E6-1] 主:図司　智子</t>
        </is>
      </c>
      <c r="O527" s="4" t="inlineStr">
        <is>
          <t>24/98R</t>
        </is>
      </c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[Y6-2] 主:宮島　　剛 補:竹内　正美</t>
        </is>
      </c>
      <c r="Y527" s="4" t="inlineStr">
        <is>
          <t>7/14R</t>
        </is>
      </c>
      <c r="Z527" s="4" t="inlineStr"/>
      <c r="AA527" s="4" t="inlineStr"/>
      <c r="AB527" s="4" t="inlineStr"/>
      <c r="AC527" s="4" t="inlineStr"/>
      <c r="AD527" s="4" t="inlineStr">
        <is>
          <t>[Y5-40] 主:森岡　真由美 補:菅沼　めぐみ</t>
        </is>
      </c>
      <c r="AE527" s="4" t="inlineStr">
        <is>
          <t>1/2R</t>
        </is>
      </c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>
        <is>
          <t>[W5-8] 主:冨田　裕子</t>
        </is>
      </c>
      <c r="G528" s="4" t="inlineStr">
        <is>
          <t>15/30R</t>
        </is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>
        <is>
          <t>[E6-1] 主:図司　智子</t>
        </is>
      </c>
      <c r="O528" s="4" t="inlineStr">
        <is>
          <t>25/98R</t>
        </is>
      </c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[Y6-2] 主:宮島　　剛 補:竹内　正美</t>
        </is>
      </c>
      <c r="Y528" s="4" t="inlineStr">
        <is>
          <t>8/14R</t>
        </is>
      </c>
      <c r="Z528" s="4" t="inlineStr"/>
      <c r="AA528" s="4" t="inlineStr"/>
      <c r="AB528" s="4" t="inlineStr"/>
      <c r="AC528" s="4" t="inlineStr"/>
      <c r="AD528" s="4" t="inlineStr">
        <is>
          <t>[Y5-40] 主:森岡　真由美 補:菅沼　めぐみ</t>
        </is>
      </c>
      <c r="AE528" s="4" t="inlineStr">
        <is>
          <t>1/2R</t>
        </is>
      </c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>
        <is>
          <t>[W5-8] 主:冨田　裕子</t>
        </is>
      </c>
      <c r="G529" s="4" t="inlineStr">
        <is>
          <t>15/30R</t>
        </is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>
        <is>
          <t>[E6-1] 主:図司　智子</t>
        </is>
      </c>
      <c r="O529" s="4" t="inlineStr">
        <is>
          <t>26/98R</t>
        </is>
      </c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[Y6-2] 主:宮島　　剛 補:竹内　正美</t>
        </is>
      </c>
      <c r="Y529" s="4" t="inlineStr">
        <is>
          <t>10/14R</t>
        </is>
      </c>
      <c r="Z529" s="4" t="inlineStr"/>
      <c r="AA529" s="4" t="inlineStr"/>
      <c r="AB529" s="4" t="inlineStr"/>
      <c r="AC529" s="4" t="inlineStr"/>
      <c r="AD529" s="4" t="inlineStr">
        <is>
          <t>[Y5-40] 主:森岡　真由美 補:菅沼　めぐみ</t>
        </is>
      </c>
      <c r="AE529" s="4" t="inlineStr">
        <is>
          <t>1/2R</t>
        </is>
      </c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>
        <is>
          <t>[W5-8] 主:冨田　裕子</t>
        </is>
      </c>
      <c r="G530" s="4" t="inlineStr">
        <is>
          <t>16/30R</t>
        </is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>
        <is>
          <t>[E6-1] 主:図司　智子</t>
        </is>
      </c>
      <c r="O530" s="4" t="inlineStr">
        <is>
          <t>26/98R</t>
        </is>
      </c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[Y6-2] 主:宮島　　剛 補:竹内　正美</t>
        </is>
      </c>
      <c r="Y530" s="4" t="inlineStr">
        <is>
          <t>11/14R</t>
        </is>
      </c>
      <c r="Z530" s="4" t="inlineStr"/>
      <c r="AA530" s="4" t="inlineStr"/>
      <c r="AB530" s="4" t="inlineStr"/>
      <c r="AC530" s="4" t="inlineStr"/>
      <c r="AD530" s="4" t="inlineStr">
        <is>
          <t>[Y5-40] 主:森岡　真由美 補:菅沼　めぐみ</t>
        </is>
      </c>
      <c r="AE530" s="4" t="inlineStr">
        <is>
          <t>2/2R</t>
        </is>
      </c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>
        <is>
          <t>[E6-1] 主:図司　智子</t>
        </is>
      </c>
      <c r="O531" s="4" t="inlineStr">
        <is>
          <t>27/98R</t>
        </is>
      </c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[Y6-2] 主:宮島　　剛 補:竹内　正美</t>
        </is>
      </c>
      <c r="Y531" s="4" t="inlineStr">
        <is>
          <t>12/14R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>
        <is>
          <t>[E6-1] 主:図司　智子</t>
        </is>
      </c>
      <c r="O532" s="4" t="inlineStr">
        <is>
          <t>28/98R</t>
        </is>
      </c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2026/06/04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5" t="inlineStr">
        <is>
          <t>日次始業準備</t>
        </is>
      </c>
      <c r="Y549" s="4" t="inlineStr"/>
      <c r="Z549" s="4" t="inlineStr"/>
      <c r="AA549" s="4" t="inlineStr"/>
      <c r="AB549" s="4" t="inlineStr"/>
      <c r="AC549" s="4" t="inlineStr"/>
      <c r="AD549" s="5" t="inlineStr">
        <is>
          <t>日次始業準備</t>
        </is>
      </c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5" t="inlineStr">
        <is>
          <t>日次始業準備</t>
        </is>
      </c>
      <c r="Y550" s="4" t="inlineStr"/>
      <c r="Z550" s="4" t="inlineStr"/>
      <c r="AA550" s="4" t="inlineStr"/>
      <c r="AB550" s="4" t="inlineStr"/>
      <c r="AC550" s="4" t="inlineStr"/>
      <c r="AD550" s="5" t="inlineStr">
        <is>
          <t>日次始業準備</t>
        </is>
      </c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5" t="inlineStr">
        <is>
          <t>日次始業準備</t>
        </is>
      </c>
      <c r="Y551" s="4" t="inlineStr"/>
      <c r="Z551" s="4" t="inlineStr"/>
      <c r="AA551" s="4" t="inlineStr"/>
      <c r="AB551" s="4" t="inlineStr"/>
      <c r="AC551" s="4" t="inlineStr"/>
      <c r="AD551" s="5" t="inlineStr">
        <is>
          <t>日次始業準備</t>
        </is>
      </c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[W5-8] 主:冨田　裕子</t>
        </is>
      </c>
      <c r="G552" s="4" t="inlineStr">
        <is>
          <t>16/30R</t>
        </is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>
        <is>
          <t>[E6-1] 主:図司　智子</t>
        </is>
      </c>
      <c r="O552" s="4" t="inlineStr">
        <is>
          <t>28/98R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5" t="inlineStr">
        <is>
          <t>日次始業準備</t>
        </is>
      </c>
      <c r="Y552" s="4" t="inlineStr"/>
      <c r="Z552" s="4" t="inlineStr"/>
      <c r="AA552" s="4" t="inlineStr"/>
      <c r="AB552" s="4" t="inlineStr"/>
      <c r="AC552" s="4" t="inlineStr"/>
      <c r="AD552" s="5" t="inlineStr">
        <is>
          <t>日次始業準備</t>
        </is>
      </c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[W5-8] 主:冨田　裕子</t>
        </is>
      </c>
      <c r="G553" s="4" t="inlineStr">
        <is>
          <t>16/30R</t>
        </is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>
        <is>
          <t>[E6-1] 主:図司　智子</t>
        </is>
      </c>
      <c r="O553" s="4" t="inlineStr">
        <is>
          <t>29/98R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5" t="inlineStr">
        <is>
          <t>日次始業準備</t>
        </is>
      </c>
      <c r="Y553" s="4" t="inlineStr"/>
      <c r="Z553" s="4" t="inlineStr"/>
      <c r="AA553" s="4" t="inlineStr"/>
      <c r="AB553" s="4" t="inlineStr"/>
      <c r="AC553" s="4" t="inlineStr"/>
      <c r="AD553" s="5" t="inlineStr">
        <is>
          <t>日次始業準備</t>
        </is>
      </c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[W5-8] 主:冨田　裕子</t>
        </is>
      </c>
      <c r="G554" s="4" t="inlineStr">
        <is>
          <t>16/30R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>
        <is>
          <t>[E6-1] 主:図司　智子</t>
        </is>
      </c>
      <c r="O554" s="4" t="inlineStr">
        <is>
          <t>30/98R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5" t="inlineStr">
        <is>
          <t>日次始業準備</t>
        </is>
      </c>
      <c r="Y554" s="4" t="inlineStr"/>
      <c r="Z554" s="4" t="inlineStr"/>
      <c r="AA554" s="4" t="inlineStr"/>
      <c r="AB554" s="4" t="inlineStr"/>
      <c r="AC554" s="4" t="inlineStr"/>
      <c r="AD554" s="4" t="inlineStr">
        <is>
          <t>[Y5-41] 主:森岡　真由美 補:菅沼　めぐみ</t>
        </is>
      </c>
      <c r="AE554" s="4" t="inlineStr">
        <is>
          <t>0/1R</t>
        </is>
      </c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[W5-8] 主:冨田　裕子</t>
        </is>
      </c>
      <c r="G555" s="4" t="inlineStr">
        <is>
          <t>17/30R</t>
        </is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>
        <is>
          <t>[E6-1] 主:図司　智子</t>
        </is>
      </c>
      <c r="O555" s="4" t="inlineStr">
        <is>
          <t>30/98R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>
        <is>
          <t>[Y6-2] 主:宮島　　剛 補:竹内　正美</t>
        </is>
      </c>
      <c r="Y555" s="4" t="inlineStr">
        <is>
          <t>13/14R</t>
        </is>
      </c>
      <c r="Z555" s="4" t="inlineStr"/>
      <c r="AA555" s="4" t="inlineStr"/>
      <c r="AB555" s="4" t="inlineStr"/>
      <c r="AC555" s="4" t="inlineStr"/>
      <c r="AD555" s="4" t="inlineStr">
        <is>
          <t>[Y5-41] 主:森岡　真由美 補:菅沼　めぐみ</t>
        </is>
      </c>
      <c r="AE555" s="4" t="inlineStr">
        <is>
          <t>0/1R</t>
        </is>
      </c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[W5-8] 主:冨田　裕子</t>
        </is>
      </c>
      <c r="G556" s="4" t="inlineStr">
        <is>
          <t>17/30R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>
        <is>
          <t>[E6-1] 主:図司　智子</t>
        </is>
      </c>
      <c r="O556" s="4" t="inlineStr">
        <is>
          <t>31/98R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5" t="inlineStr">
        <is>
          <t>後始末</t>
        </is>
      </c>
      <c r="Y556" s="4" t="inlineStr"/>
      <c r="Z556" s="4" t="inlineStr"/>
      <c r="AA556" s="4" t="inlineStr"/>
      <c r="AB556" s="4" t="inlineStr"/>
      <c r="AC556" s="4" t="inlineStr"/>
      <c r="AD556" s="4" t="inlineStr">
        <is>
          <t>[Y5-41] 主:森岡　真由美 補:菅沼　めぐみ</t>
        </is>
      </c>
      <c r="AE556" s="4" t="inlineStr">
        <is>
          <t>1/1R</t>
        </is>
      </c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[W5-8] 主:冨田　裕子</t>
        </is>
      </c>
      <c r="G557" s="4" t="inlineStr">
        <is>
          <t>17/30R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>
        <is>
          <t>[E6-1] 主:図司　智子</t>
        </is>
      </c>
      <c r="O557" s="4" t="inlineStr">
        <is>
          <t>32/98R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5" t="inlineStr">
        <is>
          <t>後始末</t>
        </is>
      </c>
      <c r="Y557" s="4" t="inlineStr"/>
      <c r="Z557" s="4" t="inlineStr"/>
      <c r="AA557" s="4" t="inlineStr"/>
      <c r="AB557" s="4" t="inlineStr"/>
      <c r="AC557" s="4" t="inlineStr"/>
      <c r="AD557" s="5" t="inlineStr">
        <is>
          <t>後始末</t>
        </is>
      </c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[W5-8] 主:冨田　裕子</t>
        </is>
      </c>
      <c r="G558" s="4" t="inlineStr">
        <is>
          <t>18/30R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>
        <is>
          <t>[E6-1] 主:図司　智子</t>
        </is>
      </c>
      <c r="O558" s="4" t="inlineStr">
        <is>
          <t>33/98R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5" t="inlineStr">
        <is>
          <t>依頼間余裕</t>
        </is>
      </c>
      <c r="Y558" s="4" t="inlineStr"/>
      <c r="Z558" s="4" t="inlineStr"/>
      <c r="AA558" s="4" t="inlineStr"/>
      <c r="AB558" s="4" t="inlineStr"/>
      <c r="AC558" s="4" t="inlineStr"/>
      <c r="AD558" s="5" t="inlineStr">
        <is>
          <t>依頼間余裕</t>
        </is>
      </c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[W5-8] 主:冨田　裕子</t>
        </is>
      </c>
      <c r="G559" s="4" t="inlineStr">
        <is>
          <t>18/30R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>
        <is>
          <t>[E6-1] 主:図司　智子</t>
        </is>
      </c>
      <c r="O559" s="4" t="inlineStr">
        <is>
          <t>34/98R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5" t="inlineStr">
        <is>
          <t>依頼切替準備</t>
        </is>
      </c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[W5-8] 主:冨田　裕子</t>
        </is>
      </c>
      <c r="G560" s="4" t="inlineStr">
        <is>
          <t>18/30R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>
        <is>
          <t>[E6-1] 主:図司　智子</t>
        </is>
      </c>
      <c r="O560" s="4" t="inlineStr">
        <is>
          <t>35/98R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>
        <is>
          <t>[Y5-37] 主:森岡　真由美 補:菅沼　めぐみ</t>
        </is>
      </c>
      <c r="Y560" s="4" t="inlineStr">
        <is>
          <t>0/10R</t>
        </is>
      </c>
      <c r="Z560" s="4" t="inlineStr"/>
      <c r="AA560" s="4" t="inlineStr"/>
      <c r="AB560" s="4" t="inlineStr"/>
      <c r="AC560" s="4" t="inlineStr"/>
      <c r="AD560" s="5" t="inlineStr">
        <is>
          <t>依頼切替準備</t>
        </is>
      </c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[W5-8] 主:冨田　裕子</t>
        </is>
      </c>
      <c r="G561" s="4" t="inlineStr">
        <is>
          <t>19/30R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>
        <is>
          <t>[E6-1] 主:図司　智子</t>
        </is>
      </c>
      <c r="O561" s="4" t="inlineStr">
        <is>
          <t>35/98R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>
        <is>
          <t>[Y5-37] 主:森岡　真由美 補:菅沼　めぐみ</t>
        </is>
      </c>
      <c r="Y561" s="4" t="inlineStr">
        <is>
          <t>2/10R</t>
        </is>
      </c>
      <c r="Z561" s="4" t="inlineStr"/>
      <c r="AA561" s="4" t="inlineStr"/>
      <c r="AB561" s="4" t="inlineStr"/>
      <c r="AC561" s="4" t="inlineStr"/>
      <c r="AD561" s="5" t="inlineStr">
        <is>
          <t>依頼切替準備</t>
        </is>
      </c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[W5-8] 主:冨田　裕子</t>
        </is>
      </c>
      <c r="G562" s="4" t="inlineStr">
        <is>
          <t>19/30R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>
        <is>
          <t>[E6-1] 主:図司　智子</t>
        </is>
      </c>
      <c r="O562" s="4" t="inlineStr">
        <is>
          <t>36/98R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>
        <is>
          <t>[Y5-37] 主:森岡　真由美 補:菅沼　めぐみ</t>
        </is>
      </c>
      <c r="Y562" s="4" t="inlineStr">
        <is>
          <t>3/10R</t>
        </is>
      </c>
      <c r="Z562" s="4" t="inlineStr"/>
      <c r="AA562" s="4" t="inlineStr"/>
      <c r="AB562" s="4" t="inlineStr"/>
      <c r="AC562" s="4" t="inlineStr"/>
      <c r="AD562" s="4" t="inlineStr">
        <is>
          <t>[Y5-42] 主:宮島　　剛 補:竹内　正美</t>
        </is>
      </c>
      <c r="AE562" s="4" t="inlineStr">
        <is>
          <t>0/3R</t>
        </is>
      </c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[W5-8] 主:冨田　裕子</t>
        </is>
      </c>
      <c r="G563" s="4" t="inlineStr">
        <is>
          <t>19/30R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>
        <is>
          <t>[E6-1] 主:図司　智子</t>
        </is>
      </c>
      <c r="O563" s="4" t="inlineStr">
        <is>
          <t>37/98R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>
        <is>
          <t>[Y5-37] 主:森岡　真由美 補:菅沼　めぐみ</t>
        </is>
      </c>
      <c r="Y563" s="4" t="inlineStr">
        <is>
          <t>4/10R</t>
        </is>
      </c>
      <c r="Z563" s="4" t="inlineStr"/>
      <c r="AA563" s="4" t="inlineStr"/>
      <c r="AB563" s="4" t="inlineStr"/>
      <c r="AC563" s="4" t="inlineStr"/>
      <c r="AD563" s="4" t="inlineStr">
        <is>
          <t>[Y5-42] 主:宮島　　剛 補:竹内　正美</t>
        </is>
      </c>
      <c r="AE563" s="4" t="inlineStr">
        <is>
          <t>0/3R</t>
        </is>
      </c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[W5-8] 主:冨田　裕子</t>
        </is>
      </c>
      <c r="G564" s="4" t="inlineStr">
        <is>
          <t>20/30R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>
        <is>
          <t>[E6-1] 主:図司　智子</t>
        </is>
      </c>
      <c r="O564" s="4" t="inlineStr">
        <is>
          <t>38/98R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>
        <is>
          <t>[Y5-37] 主:森岡　真由美 補:菅沼　めぐみ</t>
        </is>
      </c>
      <c r="Y564" s="4" t="inlineStr">
        <is>
          <t>5/10R</t>
        </is>
      </c>
      <c r="Z564" s="4" t="inlineStr"/>
      <c r="AA564" s="4" t="inlineStr"/>
      <c r="AB564" s="4" t="inlineStr"/>
      <c r="AC564" s="4" t="inlineStr"/>
      <c r="AD564" s="4" t="inlineStr">
        <is>
          <t>[Y5-42] 主:宮島　　剛 補:竹内　正美</t>
        </is>
      </c>
      <c r="AE564" s="4" t="inlineStr">
        <is>
          <t>0/3R</t>
        </is>
      </c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[W5-8] 主:冨田　裕子</t>
        </is>
      </c>
      <c r="G565" s="4" t="inlineStr">
        <is>
          <t>20/30R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>
        <is>
          <t>[E6-1] 主:図司　智子</t>
        </is>
      </c>
      <c r="O565" s="4" t="inlineStr">
        <is>
          <t>39/98R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>
        <is>
          <t>[Y5-37] 主:森岡　真由美 補:菅沼　めぐみ</t>
        </is>
      </c>
      <c r="Y565" s="4" t="inlineStr">
        <is>
          <t>7/10R</t>
        </is>
      </c>
      <c r="Z565" s="4" t="inlineStr"/>
      <c r="AA565" s="4" t="inlineStr"/>
      <c r="AB565" s="4" t="inlineStr"/>
      <c r="AC565" s="4" t="inlineStr"/>
      <c r="AD565" s="4" t="inlineStr">
        <is>
          <t>[Y5-42] 主:宮島　　剛 補:竹内　正美</t>
        </is>
      </c>
      <c r="AE565" s="4" t="inlineStr">
        <is>
          <t>0/3R</t>
        </is>
      </c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[W5-8] 主:冨田　裕子</t>
        </is>
      </c>
      <c r="G566" s="4" t="inlineStr">
        <is>
          <t>20/30R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>
        <is>
          <t>[E6-1] 主:図司　智子</t>
        </is>
      </c>
      <c r="O566" s="4" t="inlineStr">
        <is>
          <t>40/98R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>
        <is>
          <t>[Y5-37] 主:森岡　真由美 補:菅沼　めぐみ</t>
        </is>
      </c>
      <c r="Y566" s="4" t="inlineStr">
        <is>
          <t>8/10R</t>
        </is>
      </c>
      <c r="Z566" s="4" t="inlineStr"/>
      <c r="AA566" s="4" t="inlineStr"/>
      <c r="AB566" s="4" t="inlineStr"/>
      <c r="AC566" s="4" t="inlineStr"/>
      <c r="AD566" s="4" t="inlineStr">
        <is>
          <t>[Y5-42] 主:宮島　　剛 補:竹内　正美</t>
        </is>
      </c>
      <c r="AE566" s="4" t="inlineStr">
        <is>
          <t>1/3R</t>
        </is>
      </c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[W5-8] 主:冨田　裕子</t>
        </is>
      </c>
      <c r="G567" s="4" t="inlineStr">
        <is>
          <t>21/30R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>
        <is>
          <t>[E6-1] 主:図司　智子</t>
        </is>
      </c>
      <c r="O567" s="4" t="inlineStr">
        <is>
          <t>40/98R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>
        <is>
          <t>[Y5-37] 主:森岡　真由美 補:菅沼　めぐみ</t>
        </is>
      </c>
      <c r="Y567" s="4" t="inlineStr">
        <is>
          <t>9/10R</t>
        </is>
      </c>
      <c r="Z567" s="4" t="inlineStr"/>
      <c r="AA567" s="4" t="inlineStr"/>
      <c r="AB567" s="4" t="inlineStr"/>
      <c r="AC567" s="4" t="inlineStr"/>
      <c r="AD567" s="4" t="inlineStr">
        <is>
          <t>[Y5-42] 主:宮島　　剛 補:竹内　正美</t>
        </is>
      </c>
      <c r="AE567" s="4" t="inlineStr">
        <is>
          <t>1/3R</t>
        </is>
      </c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>
        <is>
          <t>[W5-8] 主:冨田　裕子</t>
        </is>
      </c>
      <c r="G568" s="4" t="inlineStr">
        <is>
          <t>21/30R</t>
        </is>
      </c>
      <c r="H568" s="4" t="inlineStr"/>
      <c r="I568" s="4" t="inlineStr"/>
      <c r="J568" s="4" t="inlineStr"/>
      <c r="K568" s="4" t="inlineStr"/>
      <c r="L568" s="4" t="inlineStr"/>
      <c r="M568" s="4" t="inlineStr"/>
      <c r="N568" s="4" t="inlineStr">
        <is>
          <t>[E6-1] 主:図司　智子</t>
        </is>
      </c>
      <c r="O568" s="4" t="inlineStr">
        <is>
          <t>41/98R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>
        <is>
          <t>[Y5-42] 主:宮島　　剛 補:竹内　正美</t>
        </is>
      </c>
      <c r="AE568" s="4" t="inlineStr">
        <is>
          <t>1/3R</t>
        </is>
      </c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>
        <is>
          <t>[W5-8] 主:冨田　裕子</t>
        </is>
      </c>
      <c r="G569" s="4" t="inlineStr">
        <is>
          <t>21/30R</t>
        </is>
      </c>
      <c r="H569" s="4" t="inlineStr"/>
      <c r="I569" s="4" t="inlineStr"/>
      <c r="J569" s="4" t="inlineStr"/>
      <c r="K569" s="4" t="inlineStr"/>
      <c r="L569" s="4" t="inlineStr"/>
      <c r="M569" s="4" t="inlineStr"/>
      <c r="N569" s="4" t="inlineStr">
        <is>
          <t>[E6-1] 主:図司　智子</t>
        </is>
      </c>
      <c r="O569" s="4" t="inlineStr">
        <is>
          <t>42/98R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>
        <is>
          <t>[Y5-42] 主:宮島　　剛 補:竹内　正美</t>
        </is>
      </c>
      <c r="AE569" s="4" t="inlineStr">
        <is>
          <t>1/3R</t>
        </is>
      </c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>
        <is>
          <t>[W5-8] 主:冨田　裕子</t>
        </is>
      </c>
      <c r="G570" s="4" t="inlineStr">
        <is>
          <t>22/30R</t>
        </is>
      </c>
      <c r="H570" s="4" t="inlineStr"/>
      <c r="I570" s="4" t="inlineStr"/>
      <c r="J570" s="4" t="inlineStr"/>
      <c r="K570" s="4" t="inlineStr"/>
      <c r="L570" s="4" t="inlineStr"/>
      <c r="M570" s="4" t="inlineStr"/>
      <c r="N570" s="4" t="inlineStr">
        <is>
          <t>[E6-1] 主:図司　智子</t>
        </is>
      </c>
      <c r="O570" s="4" t="inlineStr">
        <is>
          <t>43/98R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>
        <is>
          <t>[Y5-42] 主:宮島　　剛 補:竹内　正美</t>
        </is>
      </c>
      <c r="AE570" s="4" t="inlineStr">
        <is>
          <t>2/3R</t>
        </is>
      </c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>
        <is>
          <t>[W5-8] 主:冨田　裕子</t>
        </is>
      </c>
      <c r="G576" s="4" t="inlineStr">
        <is>
          <t>22/30R</t>
        </is>
      </c>
      <c r="H576" s="4" t="inlineStr"/>
      <c r="I576" s="4" t="inlineStr"/>
      <c r="J576" s="4" t="inlineStr"/>
      <c r="K576" s="4" t="inlineStr"/>
      <c r="L576" s="4" t="inlineStr"/>
      <c r="M576" s="4" t="inlineStr"/>
      <c r="N576" s="4" t="inlineStr">
        <is>
          <t>[E6-1] 主:図司　智子</t>
        </is>
      </c>
      <c r="O576" s="4" t="inlineStr">
        <is>
          <t>43/98R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>
        <is>
          <t>[Y5-42] 主:宮島　　剛 補:竹内　正美</t>
        </is>
      </c>
      <c r="AE576" s="4" t="inlineStr">
        <is>
          <t>2/3R</t>
        </is>
      </c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>
        <is>
          <t>[W5-8] 主:冨田　裕子</t>
        </is>
      </c>
      <c r="G577" s="4" t="inlineStr">
        <is>
          <t>22/30R</t>
        </is>
      </c>
      <c r="H577" s="4" t="inlineStr"/>
      <c r="I577" s="4" t="inlineStr"/>
      <c r="J577" s="4" t="inlineStr"/>
      <c r="K577" s="4" t="inlineStr"/>
      <c r="L577" s="4" t="inlineStr"/>
      <c r="M577" s="4" t="inlineStr"/>
      <c r="N577" s="4" t="inlineStr">
        <is>
          <t>[E6-1] 主:図司　智子</t>
        </is>
      </c>
      <c r="O577" s="4" t="inlineStr">
        <is>
          <t>44/98R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>
        <is>
          <t>[Y5-42] 主:宮島　　剛 補:竹内　正美</t>
        </is>
      </c>
      <c r="AE577" s="4" t="inlineStr">
        <is>
          <t>2/3R</t>
        </is>
      </c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>
        <is>
          <t>[W5-8] 主:冨田　裕子</t>
        </is>
      </c>
      <c r="G578" s="4" t="inlineStr">
        <is>
          <t>22/30R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[E6-1] 主:図司　智子</t>
        </is>
      </c>
      <c r="O578" s="4" t="inlineStr">
        <is>
          <t>45/98R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>
        <is>
          <t>[Y5-42] 主:宮島　　剛 補:竹内　正美</t>
        </is>
      </c>
      <c r="AE578" s="4" t="inlineStr">
        <is>
          <t>2/3R</t>
        </is>
      </c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>
        <is>
          <t>[W5-8] 主:冨田　裕子</t>
        </is>
      </c>
      <c r="G579" s="4" t="inlineStr">
        <is>
          <t>23/30R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[E6-1] 主:図司　智子</t>
        </is>
      </c>
      <c r="O579" s="4" t="inlineStr">
        <is>
          <t>45/98R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>
        <is>
          <t>[Y5-42] 主:宮島　　剛 補:竹内　正美</t>
        </is>
      </c>
      <c r="AE579" s="4" t="inlineStr">
        <is>
          <t>2/3R</t>
        </is>
      </c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[W5-8] 主:冨田　裕子</t>
        </is>
      </c>
      <c r="G580" s="4" t="inlineStr">
        <is>
          <t>23/30R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[E6-1] 主:図司　智子</t>
        </is>
      </c>
      <c r="O580" s="4" t="inlineStr">
        <is>
          <t>46/98R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>
        <is>
          <t>[Y5-42] 主:宮島　　剛 補:竹内　正美</t>
        </is>
      </c>
      <c r="AE580" s="4" t="inlineStr">
        <is>
          <t>3/3R</t>
        </is>
      </c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[W5-8] 主:冨田　裕子</t>
        </is>
      </c>
      <c r="G581" s="4" t="inlineStr">
        <is>
          <t>23/30R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[E6-1] 主:図司　智子</t>
        </is>
      </c>
      <c r="O581" s="4" t="inlineStr">
        <is>
          <t>47/98R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[W5-8] 主:冨田　裕子</t>
        </is>
      </c>
      <c r="G582" s="4" t="inlineStr">
        <is>
          <t>24/30R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[E6-1] 主:図司　智子</t>
        </is>
      </c>
      <c r="O582" s="4" t="inlineStr">
        <is>
          <t>48/98R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[W5-8] 主:冨田　裕子</t>
        </is>
      </c>
      <c r="G583" s="4" t="inlineStr">
        <is>
          <t>24/30R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[E6-1] 主:図司　智子</t>
        </is>
      </c>
      <c r="O583" s="4" t="inlineStr">
        <is>
          <t>49/98R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[W5-8] 主:冨田　裕子</t>
        </is>
      </c>
      <c r="G584" s="4" t="inlineStr">
        <is>
          <t>24/30R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[E6-1] 主:図司　智子</t>
        </is>
      </c>
      <c r="O584" s="4" t="inlineStr">
        <is>
          <t>50/98R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[W5-8] 主:冨田　裕子</t>
        </is>
      </c>
      <c r="G585" s="4" t="inlineStr">
        <is>
          <t>25/30R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[E6-1] 主:図司　智子</t>
        </is>
      </c>
      <c r="O585" s="4" t="inlineStr">
        <is>
          <t>50/98R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[E6-1] 主:図司　智子</t>
        </is>
      </c>
      <c r="O586" s="4" t="inlineStr">
        <is>
          <t>51/98R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[E6-1] 主:図司　智子</t>
        </is>
      </c>
      <c r="O587" s="4" t="inlineStr">
        <is>
          <t>52/98R</t>
        </is>
      </c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[W5-8] 主:冨田　裕子</t>
        </is>
      </c>
      <c r="G589" s="4" t="inlineStr">
        <is>
          <t>25/30R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[E6-1] 主:図司　智子</t>
        </is>
      </c>
      <c r="O589" s="4" t="inlineStr">
        <is>
          <t>52/98R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[W5-8] 主:冨田　裕子</t>
        </is>
      </c>
      <c r="G590" s="4" t="inlineStr">
        <is>
          <t>25/30R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[E6-1] 主:図司　智子</t>
        </is>
      </c>
      <c r="O590" s="4" t="inlineStr">
        <is>
          <t>53/98R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[W5-8] 主:冨田　裕子</t>
        </is>
      </c>
      <c r="G591" s="4" t="inlineStr">
        <is>
          <t>25/30R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[E6-1] 主:図司　智子</t>
        </is>
      </c>
      <c r="O591" s="4" t="inlineStr">
        <is>
          <t>54/98R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[W5-8] 主:冨田　裕子</t>
        </is>
      </c>
      <c r="G592" s="4" t="inlineStr">
        <is>
          <t>26/30R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[E6-1] 主:図司　智子</t>
        </is>
      </c>
      <c r="O592" s="4" t="inlineStr">
        <is>
          <t>54/98R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[W5-8] 主:冨田　裕子</t>
        </is>
      </c>
      <c r="G593" s="4" t="inlineStr">
        <is>
          <t>26/30R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[E6-1] 主:図司　智子</t>
        </is>
      </c>
      <c r="O593" s="4" t="inlineStr">
        <is>
          <t>55/98R</t>
        </is>
      </c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[W5-8] 主:冨田　裕子</t>
        </is>
      </c>
      <c r="G594" s="4" t="inlineStr">
        <is>
          <t>26/30R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[E6-1] 主:図司　智子</t>
        </is>
      </c>
      <c r="O594" s="4" t="inlineStr">
        <is>
          <t>56/98R</t>
        </is>
      </c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[W5-8] 主:冨田　裕子</t>
        </is>
      </c>
      <c r="G595" s="4" t="inlineStr">
        <is>
          <t>27/30R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[E6-1] 主:図司　智子</t>
        </is>
      </c>
      <c r="O595" s="4" t="inlineStr">
        <is>
          <t>57/98R</t>
        </is>
      </c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[W5-8] 主:冨田　裕子</t>
        </is>
      </c>
      <c r="G596" s="4" t="inlineStr">
        <is>
          <t>27/30R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[E6-1] 主:図司　智子</t>
        </is>
      </c>
      <c r="O596" s="4" t="inlineStr">
        <is>
          <t>58/98R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[W5-8] 主:冨田　裕子</t>
        </is>
      </c>
      <c r="G597" s="4" t="inlineStr">
        <is>
          <t>27/30R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[E6-1] 主:図司　智子</t>
        </is>
      </c>
      <c r="O597" s="4" t="inlineStr">
        <is>
          <t>59/98R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[W5-8] 主:冨田　裕子</t>
        </is>
      </c>
      <c r="G598" s="4" t="inlineStr">
        <is>
          <t>28/30R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[E6-1] 主:図司　智子</t>
        </is>
      </c>
      <c r="O598" s="4" t="inlineStr">
        <is>
          <t>59/98R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[E6-1] 主:図司　智子</t>
        </is>
      </c>
      <c r="O599" s="4" t="inlineStr">
        <is>
          <t>60/98R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[E6-1] 主:図司　智子</t>
        </is>
      </c>
      <c r="O600" s="4" t="inlineStr">
        <is>
          <t>61/98R</t>
        </is>
      </c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2026/06/05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[W5-8] 主:冨田　裕子</t>
        </is>
      </c>
      <c r="G620" s="4" t="inlineStr">
        <is>
          <t>28/30R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[E6-1] 主:図司　智子 補:森岡　真由美</t>
        </is>
      </c>
      <c r="O620" s="4" t="inlineStr">
        <is>
          <t>61/98R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[W5-8] 主:冨田　裕子</t>
        </is>
      </c>
      <c r="G621" s="4" t="inlineStr">
        <is>
          <t>28/30R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[E6-1] 主:図司　智子 補:森岡　真由美</t>
        </is>
      </c>
      <c r="O621" s="4" t="inlineStr">
        <is>
          <t>62/98R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[W5-8] 主:冨田　裕子</t>
        </is>
      </c>
      <c r="G622" s="4" t="inlineStr">
        <is>
          <t>28/30R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[E6-1] 主:図司　智子 補:森岡　真由美</t>
        </is>
      </c>
      <c r="O622" s="4" t="inlineStr">
        <is>
          <t>63/98R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[W5-8] 主:冨田　裕子</t>
        </is>
      </c>
      <c r="G623" s="4" t="inlineStr">
        <is>
          <t>29/30R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[E6-1] 主:図司　智子 補:森岡　真由美</t>
        </is>
      </c>
      <c r="O623" s="4" t="inlineStr">
        <is>
          <t>63/98R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[W5-8] 主:冨田　裕子</t>
        </is>
      </c>
      <c r="G624" s="4" t="inlineStr">
        <is>
          <t>29/30R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[E6-1] 主:図司　智子 補:森岡　真由美</t>
        </is>
      </c>
      <c r="O624" s="4" t="inlineStr">
        <is>
          <t>64/98R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[W5-8] 主:冨田　裕子</t>
        </is>
      </c>
      <c r="G625" s="4" t="inlineStr">
        <is>
          <t>29/30R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[E6-1] 主:図司　智子 補:森岡　真由美</t>
        </is>
      </c>
      <c r="O625" s="4" t="inlineStr">
        <is>
          <t>65/98R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[W5-8] 主:冨田　裕子</t>
        </is>
      </c>
      <c r="G626" s="4" t="inlineStr">
        <is>
          <t>30/30R</t>
        </is>
      </c>
      <c r="H626" s="5" t="inlineStr">
        <is>
          <t>後始末</t>
        </is>
      </c>
      <c r="I626" s="4" t="inlineStr"/>
      <c r="J626" s="4" t="inlineStr"/>
      <c r="K626" s="4" t="inlineStr"/>
      <c r="L626" s="4" t="inlineStr"/>
      <c r="M626" s="4" t="inlineStr"/>
      <c r="N626" s="4" t="inlineStr">
        <is>
          <t>[E6-1] 主:図司　智子 補:森岡　真由美</t>
        </is>
      </c>
      <c r="O626" s="4" t="inlineStr">
        <is>
          <t>66/98R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5" t="inlineStr">
        <is>
          <t>後始末</t>
        </is>
      </c>
      <c r="I627" s="4" t="inlineStr"/>
      <c r="J627" s="4" t="inlineStr"/>
      <c r="K627" s="4" t="inlineStr"/>
      <c r="L627" s="4" t="inlineStr"/>
      <c r="M627" s="4" t="inlineStr"/>
      <c r="N627" s="4" t="inlineStr">
        <is>
          <t>[E6-1] 主:図司　智子 補:森岡　真由美</t>
        </is>
      </c>
      <c r="O627" s="4" t="inlineStr">
        <is>
          <t>67/98R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5" t="inlineStr">
        <is>
          <t>依頼間余裕</t>
        </is>
      </c>
      <c r="I628" s="4" t="inlineStr"/>
      <c r="J628" s="4" t="inlineStr"/>
      <c r="K628" s="4" t="inlineStr"/>
      <c r="L628" s="4" t="inlineStr"/>
      <c r="M628" s="4" t="inlineStr"/>
      <c r="N628" s="4" t="inlineStr">
        <is>
          <t>[E6-1] 主:図司　智子 補:森岡　真由美</t>
        </is>
      </c>
      <c r="O628" s="4" t="inlineStr">
        <is>
          <t>68/98R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5" t="inlineStr">
        <is>
          <t>依頼切替準備</t>
        </is>
      </c>
      <c r="I629" s="4" t="inlineStr"/>
      <c r="J629" s="4" t="inlineStr"/>
      <c r="K629" s="4" t="inlineStr"/>
      <c r="L629" s="4" t="inlineStr"/>
      <c r="M629" s="4" t="inlineStr"/>
      <c r="N629" s="4" t="inlineStr">
        <is>
          <t>[E6-1] 主:図司　智子 補:森岡　真由美</t>
        </is>
      </c>
      <c r="O629" s="4" t="inlineStr">
        <is>
          <t>68/98R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>
        <is>
          <t>[A6-1] 主:竹内　正美</t>
        </is>
      </c>
      <c r="I630" s="4" t="inlineStr">
        <is>
          <t>0/22R</t>
        </is>
      </c>
      <c r="J630" s="4" t="inlineStr"/>
      <c r="K630" s="4" t="inlineStr"/>
      <c r="L630" s="4" t="inlineStr"/>
      <c r="M630" s="4" t="inlineStr"/>
      <c r="N630" s="4" t="inlineStr">
        <is>
          <t>[E6-1] 主:図司　智子 補:森岡　真由美</t>
        </is>
      </c>
      <c r="O630" s="4" t="inlineStr">
        <is>
          <t>69/98R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>
        <is>
          <t>[A6-1] 主:竹内　正美</t>
        </is>
      </c>
      <c r="I631" s="4" t="inlineStr">
        <is>
          <t>1/22R</t>
        </is>
      </c>
      <c r="J631" s="4" t="inlineStr"/>
      <c r="K631" s="4" t="inlineStr"/>
      <c r="L631" s="4" t="inlineStr"/>
      <c r="M631" s="4" t="inlineStr"/>
      <c r="N631" s="4" t="inlineStr">
        <is>
          <t>[E6-1] 主:図司　智子 補:森岡　真由美</t>
        </is>
      </c>
      <c r="O631" s="4" t="inlineStr">
        <is>
          <t>70/98R</t>
        </is>
      </c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>
        <is>
          <t>[A6-1] 主:竹内　正美</t>
        </is>
      </c>
      <c r="I632" s="4" t="inlineStr">
        <is>
          <t>3/22R</t>
        </is>
      </c>
      <c r="J632" s="4" t="inlineStr"/>
      <c r="K632" s="4" t="inlineStr"/>
      <c r="L632" s="4" t="inlineStr"/>
      <c r="M632" s="4" t="inlineStr"/>
      <c r="N632" s="4" t="inlineStr">
        <is>
          <t>[E6-1] 主:図司　智子 補:森岡　真由美</t>
        </is>
      </c>
      <c r="O632" s="4" t="inlineStr">
        <is>
          <t>71/98R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>
        <is>
          <t>[A6-1] 主:竹内　正美</t>
        </is>
      </c>
      <c r="I633" s="4" t="inlineStr">
        <is>
          <t>5/22R</t>
        </is>
      </c>
      <c r="J633" s="4" t="inlineStr"/>
      <c r="K633" s="4" t="inlineStr"/>
      <c r="L633" s="5" t="inlineStr">
        <is>
          <t>日次始業準備</t>
        </is>
      </c>
      <c r="M633" s="4" t="inlineStr"/>
      <c r="N633" s="4" t="inlineStr">
        <is>
          <t>[E6-1] 主:図司　智子 補:森岡　真由美</t>
        </is>
      </c>
      <c r="O633" s="4" t="inlineStr">
        <is>
          <t>72/98R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>
        <is>
          <t>[A6-1] 主:竹内　正美</t>
        </is>
      </c>
      <c r="I634" s="4" t="inlineStr">
        <is>
          <t>7/22R</t>
        </is>
      </c>
      <c r="J634" s="4" t="inlineStr"/>
      <c r="K634" s="4" t="inlineStr"/>
      <c r="L634" s="5" t="inlineStr">
        <is>
          <t>日次始業準備</t>
        </is>
      </c>
      <c r="M634" s="4" t="inlineStr"/>
      <c r="N634" s="4" t="inlineStr">
        <is>
          <t>[E6-1] 主:図司　智子 補:森岡　真由美</t>
        </is>
      </c>
      <c r="O634" s="4" t="inlineStr">
        <is>
          <t>73/98R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>
        <is>
          <t>[A6-1] 主:竹内　正美</t>
        </is>
      </c>
      <c r="I635" s="4" t="inlineStr">
        <is>
          <t>9/22R</t>
        </is>
      </c>
      <c r="J635" s="4" t="inlineStr"/>
      <c r="K635" s="4" t="inlineStr"/>
      <c r="L635" s="5" t="inlineStr">
        <is>
          <t>日次始業準備</t>
        </is>
      </c>
      <c r="M635" s="4" t="inlineStr"/>
      <c r="N635" s="4" t="inlineStr">
        <is>
          <t>[E6-1] 主:図司　智子 補:森岡　真由美</t>
        </is>
      </c>
      <c r="O635" s="4" t="inlineStr">
        <is>
          <t>73/98R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>
        <is>
          <t>[A6-1] 主:竹内　正美</t>
        </is>
      </c>
      <c r="I636" s="4" t="inlineStr">
        <is>
          <t>11/22R</t>
        </is>
      </c>
      <c r="J636" s="4" t="inlineStr"/>
      <c r="K636" s="4" t="inlineStr"/>
      <c r="L636" s="5" t="inlineStr">
        <is>
          <t>日次始業準備</t>
        </is>
      </c>
      <c r="M636" s="4" t="inlineStr"/>
      <c r="N636" s="4" t="inlineStr">
        <is>
          <t>[E6-1] 主:図司　智子 補:森岡　真由美</t>
        </is>
      </c>
      <c r="O636" s="4" t="inlineStr">
        <is>
          <t>74/98R</t>
        </is>
      </c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>
        <is>
          <t>[A6-1] 主:竹内　正美</t>
        </is>
      </c>
      <c r="I637" s="4" t="inlineStr">
        <is>
          <t>13/22R</t>
        </is>
      </c>
      <c r="J637" s="4" t="inlineStr"/>
      <c r="K637" s="4" t="inlineStr"/>
      <c r="L637" s="5" t="inlineStr">
        <is>
          <t>日次始業準備</t>
        </is>
      </c>
      <c r="M637" s="4" t="inlineStr"/>
      <c r="N637" s="4" t="inlineStr">
        <is>
          <t>[E6-1] 主:図司　智子 補:森岡　真由美</t>
        </is>
      </c>
      <c r="O637" s="4" t="inlineStr">
        <is>
          <t>75/98R</t>
        </is>
      </c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>
        <is>
          <t>[A6-1] 主:竹内　正美</t>
        </is>
      </c>
      <c r="I638" s="4" t="inlineStr">
        <is>
          <t>15/22R</t>
        </is>
      </c>
      <c r="J638" s="4" t="inlineStr"/>
      <c r="K638" s="4" t="inlineStr"/>
      <c r="L638" s="5" t="inlineStr">
        <is>
          <t>日次始業準備</t>
        </is>
      </c>
      <c r="M638" s="4" t="inlineStr"/>
      <c r="N638" s="4" t="inlineStr">
        <is>
          <t>[E6-1] 主:図司　智子 補:森岡　真由美</t>
        </is>
      </c>
      <c r="O638" s="4" t="inlineStr">
        <is>
          <t>76/98R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>
        <is>
          <t>[A6-1] 主:竹内　正美</t>
        </is>
      </c>
      <c r="I644" s="4" t="inlineStr">
        <is>
          <t>16/22R</t>
        </is>
      </c>
      <c r="J644" s="4" t="inlineStr"/>
      <c r="K644" s="4" t="inlineStr"/>
      <c r="L644" s="4" t="inlineStr"/>
      <c r="M644" s="4" t="inlineStr"/>
      <c r="N644" s="4" t="inlineStr">
        <is>
          <t>[E6-1] 主:図司　智子 補:森岡　真由美</t>
        </is>
      </c>
      <c r="O644" s="4" t="inlineStr">
        <is>
          <t>76/98R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>
        <is>
          <t>[A6-1] 主:竹内　正美</t>
        </is>
      </c>
      <c r="I645" s="4" t="inlineStr">
        <is>
          <t>17/22R</t>
        </is>
      </c>
      <c r="J645" s="4" t="inlineStr"/>
      <c r="K645" s="4" t="inlineStr"/>
      <c r="L645" s="4" t="inlineStr">
        <is>
          <t>[Y6-6] 主:冨田　裕子 補:宮島　　剛, 菅沼　めぐみ</t>
        </is>
      </c>
      <c r="M645" s="4" t="inlineStr">
        <is>
          <t>1/1R</t>
        </is>
      </c>
      <c r="N645" s="4" t="inlineStr">
        <is>
          <t>[E6-1] 主:図司　智子 補:森岡　真由美</t>
        </is>
      </c>
      <c r="O645" s="4" t="inlineStr">
        <is>
          <t>77/98R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>
        <is>
          <t>[A6-1] 主:竹内　正美</t>
        </is>
      </c>
      <c r="I646" s="4" t="inlineStr">
        <is>
          <t>19/22R</t>
        </is>
      </c>
      <c r="J646" s="4" t="inlineStr"/>
      <c r="K646" s="4" t="inlineStr"/>
      <c r="L646" s="5" t="inlineStr">
        <is>
          <t>後始末</t>
        </is>
      </c>
      <c r="M646" s="4" t="inlineStr"/>
      <c r="N646" s="4" t="inlineStr">
        <is>
          <t>[E6-1] 主:図司　智子 補:森岡　真由美</t>
        </is>
      </c>
      <c r="O646" s="4" t="inlineStr">
        <is>
          <t>78/98R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>
        <is>
          <t>[A6-1] 主:竹内　正美</t>
        </is>
      </c>
      <c r="I647" s="4" t="inlineStr">
        <is>
          <t>21/22R</t>
        </is>
      </c>
      <c r="J647" s="4" t="inlineStr"/>
      <c r="K647" s="4" t="inlineStr"/>
      <c r="L647" s="5" t="inlineStr">
        <is>
          <t>後始末</t>
        </is>
      </c>
      <c r="M647" s="4" t="inlineStr"/>
      <c r="N647" s="4" t="inlineStr">
        <is>
          <t>[E6-1] 主:図司　智子 補:森岡　真由美</t>
        </is>
      </c>
      <c r="O647" s="4" t="inlineStr">
        <is>
          <t>78/98R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5" t="inlineStr">
        <is>
          <t>後始末</t>
        </is>
      </c>
      <c r="I648" s="4" t="inlineStr"/>
      <c r="J648" s="4" t="inlineStr"/>
      <c r="K648" s="4" t="inlineStr"/>
      <c r="L648" s="5" t="inlineStr">
        <is>
          <t>後始末</t>
        </is>
      </c>
      <c r="M648" s="4" t="inlineStr"/>
      <c r="N648" s="4" t="inlineStr">
        <is>
          <t>[E6-1] 主:図司　智子 補:森岡　真由美</t>
        </is>
      </c>
      <c r="O648" s="4" t="inlineStr">
        <is>
          <t>79/98R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5" t="inlineStr">
        <is>
          <t>依頼間余裕</t>
        </is>
      </c>
      <c r="I649" s="4" t="inlineStr"/>
      <c r="J649" s="4" t="inlineStr"/>
      <c r="K649" s="4" t="inlineStr"/>
      <c r="L649" s="5" t="inlineStr">
        <is>
          <t>依頼間余裕</t>
        </is>
      </c>
      <c r="M649" s="4" t="inlineStr"/>
      <c r="N649" s="4" t="inlineStr">
        <is>
          <t>[E6-1] 主:図司　智子 補:森岡　真由美</t>
        </is>
      </c>
      <c r="O649" s="4" t="inlineStr">
        <is>
          <t>80/98R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5" t="inlineStr">
        <is>
          <t>依頼切替準備</t>
        </is>
      </c>
      <c r="I650" s="4" t="inlineStr"/>
      <c r="J650" s="4" t="inlineStr"/>
      <c r="K650" s="4" t="inlineStr"/>
      <c r="L650" s="4" t="inlineStr"/>
      <c r="M650" s="4" t="inlineStr"/>
      <c r="N650" s="4" t="inlineStr">
        <is>
          <t>[E6-1] 主:図司　智子 補:森岡　真由美</t>
        </is>
      </c>
      <c r="O650" s="4" t="inlineStr">
        <is>
          <t>81/98R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>
        <is>
          <t>[V5-8] 主:竹内　正美</t>
        </is>
      </c>
      <c r="I651" s="4" t="inlineStr">
        <is>
          <t>0/7R</t>
        </is>
      </c>
      <c r="J651" s="4" t="inlineStr"/>
      <c r="K651" s="4" t="inlineStr"/>
      <c r="L651" s="5" t="inlineStr">
        <is>
          <t>依頼切替準備</t>
        </is>
      </c>
      <c r="M651" s="4" t="inlineStr"/>
      <c r="N651" s="4" t="inlineStr">
        <is>
          <t>[E6-1] 主:図司　智子 補:森岡　真由美</t>
        </is>
      </c>
      <c r="O651" s="4" t="inlineStr">
        <is>
          <t>82/98R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>
        <is>
          <t>[V5-8] 主:竹内　正美</t>
        </is>
      </c>
      <c r="I652" s="4" t="inlineStr">
        <is>
          <t>1/7R</t>
        </is>
      </c>
      <c r="J652" s="4" t="inlineStr"/>
      <c r="K652" s="4" t="inlineStr"/>
      <c r="L652" s="4" t="inlineStr">
        <is>
          <t>[Y6-7] 主:冨田　裕子 補:宮島　　剛, 菅沼　めぐみ</t>
        </is>
      </c>
      <c r="M652" s="4" t="inlineStr">
        <is>
          <t>0/19R</t>
        </is>
      </c>
      <c r="N652" s="4" t="inlineStr">
        <is>
          <t>[E6-1] 主:図司　智子 補:森岡　真由美</t>
        </is>
      </c>
      <c r="O652" s="4" t="inlineStr">
        <is>
          <t>83/98R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>
        <is>
          <t>[V5-8] 主:竹内　正美</t>
        </is>
      </c>
      <c r="I653" s="4" t="inlineStr">
        <is>
          <t>2/7R</t>
        </is>
      </c>
      <c r="J653" s="4" t="inlineStr"/>
      <c r="K653" s="4" t="inlineStr"/>
      <c r="L653" s="4" t="inlineStr">
        <is>
          <t>[Y6-7] 主:冨田　裕子 補:宮島　　剛, 菅沼　めぐみ</t>
        </is>
      </c>
      <c r="M653" s="4" t="inlineStr">
        <is>
          <t>1/19R</t>
        </is>
      </c>
      <c r="N653" s="4" t="inlineStr">
        <is>
          <t>[E6-1] 主:図司　智子 補:森岡　真由美</t>
        </is>
      </c>
      <c r="O653" s="4" t="inlineStr">
        <is>
          <t>83/98R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>
        <is>
          <t>[V5-8] 主:竹内　正美</t>
        </is>
      </c>
      <c r="I654" s="4" t="inlineStr">
        <is>
          <t>3/7R</t>
        </is>
      </c>
      <c r="J654" s="4" t="inlineStr"/>
      <c r="K654" s="4" t="inlineStr"/>
      <c r="L654" s="4" t="inlineStr">
        <is>
          <t>[Y6-7] 主:冨田　裕子 補:宮島　　剛, 菅沼　めぐみ</t>
        </is>
      </c>
      <c r="M654" s="4" t="inlineStr">
        <is>
          <t>3/19R</t>
        </is>
      </c>
      <c r="N654" s="4" t="inlineStr">
        <is>
          <t>[E6-1] 主:図司　智子 補:森岡　真由美</t>
        </is>
      </c>
      <c r="O654" s="4" t="inlineStr">
        <is>
          <t>84/98R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>
        <is>
          <t>[V5-8] 主:竹内　正美</t>
        </is>
      </c>
      <c r="I655" s="4" t="inlineStr">
        <is>
          <t>4/7R</t>
        </is>
      </c>
      <c r="J655" s="4" t="inlineStr"/>
      <c r="K655" s="4" t="inlineStr"/>
      <c r="L655" s="4" t="inlineStr"/>
      <c r="M655" s="4" t="inlineStr"/>
      <c r="N655" s="4" t="inlineStr">
        <is>
          <t>[E6-1] 主:図司　智子 補:森岡　真由美</t>
        </is>
      </c>
      <c r="O655" s="4" t="inlineStr">
        <is>
          <t>85/98R</t>
        </is>
      </c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>
        <is>
          <t>[V5-8] 主:竹内　正美</t>
        </is>
      </c>
      <c r="I657" s="4" t="inlineStr">
        <is>
          <t>4/7R</t>
        </is>
      </c>
      <c r="J657" s="4" t="inlineStr"/>
      <c r="K657" s="4" t="inlineStr"/>
      <c r="L657" s="4" t="inlineStr">
        <is>
          <t>[Y6-7] 主:冨田　裕子 補:宮島　　剛, 菅沼　めぐみ</t>
        </is>
      </c>
      <c r="M657" s="4" t="inlineStr">
        <is>
          <t>4/19R</t>
        </is>
      </c>
      <c r="N657" s="4" t="inlineStr">
        <is>
          <t>[E6-1] 主:図司　智子 補:森岡　真由美</t>
        </is>
      </c>
      <c r="O657" s="4" t="inlineStr">
        <is>
          <t>85/98R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>
        <is>
          <t>[V5-8] 主:竹内　正美</t>
        </is>
      </c>
      <c r="I658" s="4" t="inlineStr">
        <is>
          <t>5/7R</t>
        </is>
      </c>
      <c r="J658" s="4" t="inlineStr"/>
      <c r="K658" s="4" t="inlineStr"/>
      <c r="L658" s="4" t="inlineStr">
        <is>
          <t>[Y6-7] 主:冨田　裕子 補:宮島　　剛, 菅沼　めぐみ</t>
        </is>
      </c>
      <c r="M658" s="4" t="inlineStr">
        <is>
          <t>5/19R</t>
        </is>
      </c>
      <c r="N658" s="4" t="inlineStr">
        <is>
          <t>[E6-1] 主:図司　智子 補:森岡　真由美</t>
        </is>
      </c>
      <c r="O658" s="4" t="inlineStr">
        <is>
          <t>86/98R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>
        <is>
          <t>[V5-8] 主:竹内　正美</t>
        </is>
      </c>
      <c r="I659" s="4" t="inlineStr">
        <is>
          <t>6/7R</t>
        </is>
      </c>
      <c r="J659" s="4" t="inlineStr"/>
      <c r="K659" s="4" t="inlineStr"/>
      <c r="L659" s="4" t="inlineStr">
        <is>
          <t>[Y6-7] 主:冨田　裕子 補:宮島　　剛, 菅沼　めぐみ</t>
        </is>
      </c>
      <c r="M659" s="4" t="inlineStr">
        <is>
          <t>7/19R</t>
        </is>
      </c>
      <c r="N659" s="4" t="inlineStr">
        <is>
          <t>[E6-1] 主:図司　智子 補:森岡　真由美</t>
        </is>
      </c>
      <c r="O659" s="4" t="inlineStr">
        <is>
          <t>87/98R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>
        <is>
          <t>[V5-8] 主:竹内　正美</t>
        </is>
      </c>
      <c r="I660" s="4" t="inlineStr">
        <is>
          <t>7/7R</t>
        </is>
      </c>
      <c r="J660" s="4" t="inlineStr"/>
      <c r="K660" s="4" t="inlineStr"/>
      <c r="L660" s="4" t="inlineStr">
        <is>
          <t>[Y6-7] 主:冨田　裕子 補:宮島　　剛, 菅沼　めぐみ</t>
        </is>
      </c>
      <c r="M660" s="4" t="inlineStr">
        <is>
          <t>8/19R</t>
        </is>
      </c>
      <c r="N660" s="4" t="inlineStr">
        <is>
          <t>[E6-1] 主:図司　智子 補:森岡　真由美</t>
        </is>
      </c>
      <c r="O660" s="4" t="inlineStr">
        <is>
          <t>87/98R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5" t="inlineStr">
        <is>
          <t>後始末</t>
        </is>
      </c>
      <c r="I661" s="4" t="inlineStr"/>
      <c r="J661" s="4" t="inlineStr"/>
      <c r="K661" s="4" t="inlineStr"/>
      <c r="L661" s="4" t="inlineStr">
        <is>
          <t>[Y6-7] 主:冨田　裕子 補:宮島　　剛, 菅沼　めぐみ</t>
        </is>
      </c>
      <c r="M661" s="4" t="inlineStr">
        <is>
          <t>9/19R</t>
        </is>
      </c>
      <c r="N661" s="4" t="inlineStr">
        <is>
          <t>[E6-1] 主:図司　智子 補:森岡　真由美</t>
        </is>
      </c>
      <c r="O661" s="4" t="inlineStr">
        <is>
          <t>88/98R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5" t="inlineStr">
        <is>
          <t>依頼間余裕</t>
        </is>
      </c>
      <c r="I662" s="4" t="inlineStr"/>
      <c r="J662" s="4" t="inlineStr"/>
      <c r="K662" s="4" t="inlineStr"/>
      <c r="L662" s="4" t="inlineStr">
        <is>
          <t>[Y6-7] 主:冨田　裕子 補:宮島　　剛, 菅沼　めぐみ</t>
        </is>
      </c>
      <c r="M662" s="4" t="inlineStr">
        <is>
          <t>11/19R</t>
        </is>
      </c>
      <c r="N662" s="4" t="inlineStr">
        <is>
          <t>[E6-1] 主:図司　智子 補:森岡　真由美</t>
        </is>
      </c>
      <c r="O662" s="4" t="inlineStr">
        <is>
          <t>89/98R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5" t="inlineStr">
        <is>
          <t>依頼切替準備</t>
        </is>
      </c>
      <c r="I663" s="4" t="inlineStr"/>
      <c r="J663" s="4" t="inlineStr"/>
      <c r="K663" s="4" t="inlineStr"/>
      <c r="L663" s="4" t="inlineStr">
        <is>
          <t>[Y6-7] 主:冨田　裕子 補:宮島　　剛, 菅沼　めぐみ</t>
        </is>
      </c>
      <c r="M663" s="4" t="inlineStr">
        <is>
          <t>12/19R</t>
        </is>
      </c>
      <c r="N663" s="4" t="inlineStr">
        <is>
          <t>[E6-1] 主:図司　智子 補:森岡　真由美</t>
        </is>
      </c>
      <c r="O663" s="4" t="inlineStr">
        <is>
          <t>90/98R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>
        <is>
          <t>[Y6-5] 主:竹内　正美</t>
        </is>
      </c>
      <c r="I664" s="4" t="inlineStr">
        <is>
          <t>0/3R</t>
        </is>
      </c>
      <c r="J664" s="4" t="inlineStr"/>
      <c r="K664" s="4" t="inlineStr"/>
      <c r="L664" s="4" t="inlineStr">
        <is>
          <t>[Y6-7] 主:冨田　裕子 補:宮島　　剛, 菅沼　めぐみ</t>
        </is>
      </c>
      <c r="M664" s="4" t="inlineStr">
        <is>
          <t>14/19R</t>
        </is>
      </c>
      <c r="N664" s="4" t="inlineStr">
        <is>
          <t>[E6-1] 主:図司　智子 補:森岡　真由美</t>
        </is>
      </c>
      <c r="O664" s="4" t="inlineStr">
        <is>
          <t>91/98R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>
        <is>
          <t>[Y6-5] 主:竹内　正美</t>
        </is>
      </c>
      <c r="I665" s="4" t="inlineStr">
        <is>
          <t>1/3R</t>
        </is>
      </c>
      <c r="J665" s="4" t="inlineStr"/>
      <c r="K665" s="4" t="inlineStr"/>
      <c r="L665" s="4" t="inlineStr">
        <is>
          <t>[Y6-7] 主:冨田　裕子 補:宮島　　剛, 菅沼　めぐみ</t>
        </is>
      </c>
      <c r="M665" s="4" t="inlineStr">
        <is>
          <t>15/19R</t>
        </is>
      </c>
      <c r="N665" s="4" t="inlineStr">
        <is>
          <t>[E6-1] 主:図司　智子 補:森岡　真由美</t>
        </is>
      </c>
      <c r="O665" s="4" t="inlineStr">
        <is>
          <t>92/98R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>
        <is>
          <t>[Y6-5] 主:竹内　正美</t>
        </is>
      </c>
      <c r="I666" s="4" t="inlineStr">
        <is>
          <t>2/3R</t>
        </is>
      </c>
      <c r="J666" s="4" t="inlineStr"/>
      <c r="K666" s="4" t="inlineStr"/>
      <c r="L666" s="4" t="inlineStr">
        <is>
          <t>[Y6-7] 主:冨田　裕子 補:宮島　　剛, 菅沼　めぐみ</t>
        </is>
      </c>
      <c r="M666" s="4" t="inlineStr">
        <is>
          <t>17/19R</t>
        </is>
      </c>
      <c r="N666" s="4" t="inlineStr">
        <is>
          <t>[E6-1] 主:図司　智子 補:森岡　真由美</t>
        </is>
      </c>
      <c r="O666" s="4" t="inlineStr">
        <is>
          <t>92/98R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>
        <is>
          <t>[Y6-5] 主:竹内　正美</t>
        </is>
      </c>
      <c r="I667" s="4" t="inlineStr">
        <is>
          <t>3/3R</t>
        </is>
      </c>
      <c r="J667" s="4" t="inlineStr"/>
      <c r="K667" s="4" t="inlineStr"/>
      <c r="L667" s="4" t="inlineStr">
        <is>
          <t>[Y6-7] 主:冨田　裕子 補:宮島　　剛, 菅沼　めぐみ</t>
        </is>
      </c>
      <c r="M667" s="4" t="inlineStr">
        <is>
          <t>18/19R</t>
        </is>
      </c>
      <c r="N667" s="4" t="inlineStr">
        <is>
          <t>[E6-1] 主:図司　智子 補:森岡　真由美</t>
        </is>
      </c>
      <c r="O667" s="4" t="inlineStr">
        <is>
          <t>93/98R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>
        <is>
          <t>[E6-1] 主:図司　智子 補:森岡　真由美</t>
        </is>
      </c>
      <c r="O668" s="4" t="inlineStr">
        <is>
          <t>94/98R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2026/06/08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5" t="inlineStr">
        <is>
          <t>日次始業準備</t>
        </is>
      </c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5" t="inlineStr">
        <is>
          <t>日次始業準備</t>
        </is>
      </c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5" t="inlineStr">
        <is>
          <t>日次始業準備</t>
        </is>
      </c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>
        <is>
          <t>[Y6-3] 主:宮島　　剛</t>
        </is>
      </c>
      <c r="I688" s="4" t="inlineStr">
        <is>
          <t>0/16R</t>
        </is>
      </c>
      <c r="J688" s="4" t="inlineStr"/>
      <c r="K688" s="4" t="inlineStr"/>
      <c r="L688" s="5" t="inlineStr">
        <is>
          <t>日次始業準備</t>
        </is>
      </c>
      <c r="M688" s="4" t="inlineStr"/>
      <c r="N688" s="4" t="inlineStr">
        <is>
          <t>[E6-1] 主:図司　智子 補:森岡　真由美</t>
        </is>
      </c>
      <c r="O688" s="4" t="inlineStr">
        <is>
          <t>94/98R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>
        <is>
          <t>[Y6-3] 主:宮島　　剛</t>
        </is>
      </c>
      <c r="I689" s="4" t="inlineStr">
        <is>
          <t>1/16R</t>
        </is>
      </c>
      <c r="J689" s="4" t="inlineStr"/>
      <c r="K689" s="4" t="inlineStr"/>
      <c r="L689" s="5" t="inlineStr">
        <is>
          <t>日次始業準備</t>
        </is>
      </c>
      <c r="M689" s="4" t="inlineStr"/>
      <c r="N689" s="4" t="inlineStr">
        <is>
          <t>[E6-1] 主:図司　智子 補:森岡　真由美</t>
        </is>
      </c>
      <c r="O689" s="4" t="inlineStr">
        <is>
          <t>95/98R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>
        <is>
          <t>[Y6-3] 主:宮島　　剛</t>
        </is>
      </c>
      <c r="I690" s="4" t="inlineStr">
        <is>
          <t>2/16R</t>
        </is>
      </c>
      <c r="J690" s="4" t="inlineStr"/>
      <c r="K690" s="4" t="inlineStr"/>
      <c r="L690" s="5" t="inlineStr">
        <is>
          <t>日次始業準備</t>
        </is>
      </c>
      <c r="M690" s="4" t="inlineStr"/>
      <c r="N690" s="4" t="inlineStr">
        <is>
          <t>[E6-1] 主:図司　智子 補:森岡　真由美</t>
        </is>
      </c>
      <c r="O690" s="4" t="inlineStr">
        <is>
          <t>96/98R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>
        <is>
          <t>[Y6-3] 主:宮島　　剛</t>
        </is>
      </c>
      <c r="I691" s="4" t="inlineStr">
        <is>
          <t>3/16R</t>
        </is>
      </c>
      <c r="J691" s="4" t="inlineStr"/>
      <c r="K691" s="4" t="inlineStr"/>
      <c r="L691" s="4" t="inlineStr">
        <is>
          <t>[Y6-8] 主:冨田　裕子 補:竹内　正美, 菅沼　めぐみ</t>
        </is>
      </c>
      <c r="M691" s="4" t="inlineStr">
        <is>
          <t>0/4R</t>
        </is>
      </c>
      <c r="N691" s="4" t="inlineStr">
        <is>
          <t>[E6-1] 主:図司　智子 補:森岡　真由美</t>
        </is>
      </c>
      <c r="O691" s="4" t="inlineStr">
        <is>
          <t>96/98R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>
        <is>
          <t>[Y6-3] 主:宮島　　剛</t>
        </is>
      </c>
      <c r="I692" s="4" t="inlineStr">
        <is>
          <t>4/16R</t>
        </is>
      </c>
      <c r="J692" s="4" t="inlineStr"/>
      <c r="K692" s="4" t="inlineStr"/>
      <c r="L692" s="4" t="inlineStr">
        <is>
          <t>[Y6-8] 主:冨田　裕子 補:竹内　正美, 菅沼　めぐみ</t>
        </is>
      </c>
      <c r="M692" s="4" t="inlineStr">
        <is>
          <t>1/4R</t>
        </is>
      </c>
      <c r="N692" s="4" t="inlineStr">
        <is>
          <t>[E6-1] 主:図司　智子 補:森岡　真由美</t>
        </is>
      </c>
      <c r="O692" s="4" t="inlineStr">
        <is>
          <t>97/98R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>
        <is>
          <t>[Y6-3] 主:宮島　　剛</t>
        </is>
      </c>
      <c r="I693" s="4" t="inlineStr">
        <is>
          <t>5/16R</t>
        </is>
      </c>
      <c r="J693" s="4" t="inlineStr"/>
      <c r="K693" s="4" t="inlineStr"/>
      <c r="L693" s="4" t="inlineStr">
        <is>
          <t>[Y6-8] 主:冨田　裕子 補:竹内　正美, 菅沼　めぐみ</t>
        </is>
      </c>
      <c r="M693" s="4" t="inlineStr">
        <is>
          <t>3/4R</t>
        </is>
      </c>
      <c r="N693" s="4" t="inlineStr">
        <is>
          <t>[E6-1] 主:図司　智子 補:森岡　真由美</t>
        </is>
      </c>
      <c r="O693" s="4" t="inlineStr">
        <is>
          <t>98/98R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>
        <is>
          <t>[Y6-3] 主:宮島　　剛</t>
        </is>
      </c>
      <c r="I694" s="4" t="inlineStr">
        <is>
          <t>6/16R</t>
        </is>
      </c>
      <c r="J694" s="4" t="inlineStr"/>
      <c r="K694" s="4" t="inlineStr"/>
      <c r="L694" s="5" t="inlineStr">
        <is>
          <t>後始末</t>
        </is>
      </c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>
        <is>
          <t>[Y6-3] 主:宮島　　剛</t>
        </is>
      </c>
      <c r="I695" s="4" t="inlineStr">
        <is>
          <t>7/16R</t>
        </is>
      </c>
      <c r="J695" s="4" t="inlineStr"/>
      <c r="K695" s="4" t="inlineStr"/>
      <c r="L695" s="5" t="inlineStr">
        <is>
          <t>後始末</t>
        </is>
      </c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>
        <is>
          <t>[Y6-3] 主:宮島　　剛</t>
        </is>
      </c>
      <c r="I696" s="4" t="inlineStr">
        <is>
          <t>8/16R</t>
        </is>
      </c>
      <c r="J696" s="4" t="inlineStr"/>
      <c r="K696" s="4" t="inlineStr"/>
      <c r="L696" s="5" t="inlineStr">
        <is>
          <t>後始末</t>
        </is>
      </c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>
        <is>
          <t>[Y6-3] 主:宮島　　剛</t>
        </is>
      </c>
      <c r="I697" s="4" t="inlineStr">
        <is>
          <t>9/16R</t>
        </is>
      </c>
      <c r="J697" s="4" t="inlineStr"/>
      <c r="K697" s="4" t="inlineStr"/>
      <c r="L697" s="5" t="inlineStr">
        <is>
          <t>後始末</t>
        </is>
      </c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>
        <is>
          <t>[Y6-3] 主:宮島　　剛</t>
        </is>
      </c>
      <c r="I698" s="4" t="inlineStr">
        <is>
          <t>10/16R</t>
        </is>
      </c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>
        <is>
          <t>[Y6-3] 主:宮島　　剛</t>
        </is>
      </c>
      <c r="I699" s="4" t="inlineStr">
        <is>
          <t>11/16R</t>
        </is>
      </c>
      <c r="J699" s="4" t="inlineStr"/>
      <c r="K699" s="4" t="inlineStr"/>
      <c r="L699" s="5" t="inlineStr">
        <is>
          <t>依頼切替準備</t>
        </is>
      </c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>
        <is>
          <t>[Y6-3] 主:宮島　　剛</t>
        </is>
      </c>
      <c r="I700" s="4" t="inlineStr">
        <is>
          <t>12/16R</t>
        </is>
      </c>
      <c r="J700" s="4" t="inlineStr"/>
      <c r="K700" s="4" t="inlineStr"/>
      <c r="L700" s="4" t="inlineStr">
        <is>
          <t>[Y6-3] 主:冨田　裕子 補:竹内　正美, 菅沼　めぐみ</t>
        </is>
      </c>
      <c r="M700" s="4" t="inlineStr">
        <is>
          <t>0/16R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>
        <is>
          <t>[Y6-3] 主:宮島　　剛</t>
        </is>
      </c>
      <c r="I701" s="4" t="inlineStr">
        <is>
          <t>13/16R</t>
        </is>
      </c>
      <c r="J701" s="4" t="inlineStr"/>
      <c r="K701" s="4" t="inlineStr"/>
      <c r="L701" s="4" t="inlineStr">
        <is>
          <t>[Y6-3] 主:冨田　裕子 補:竹内　正美, 菅沼　めぐみ</t>
        </is>
      </c>
      <c r="M701" s="4" t="inlineStr">
        <is>
          <t>1/16R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>
        <is>
          <t>[Y6-3] 主:宮島　　剛</t>
        </is>
      </c>
      <c r="I702" s="4" t="inlineStr">
        <is>
          <t>14/16R</t>
        </is>
      </c>
      <c r="J702" s="4" t="inlineStr"/>
      <c r="K702" s="4" t="inlineStr"/>
      <c r="L702" s="4" t="inlineStr">
        <is>
          <t>[Y6-3] 主:冨田　裕子 補:竹内　正美, 菅沼　めぐみ</t>
        </is>
      </c>
      <c r="M702" s="4" t="inlineStr">
        <is>
          <t>2/16R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>
        <is>
          <t>[Y6-3] 主:宮島　　剛</t>
        </is>
      </c>
      <c r="I703" s="4" t="inlineStr">
        <is>
          <t>15/16R</t>
        </is>
      </c>
      <c r="J703" s="4" t="inlineStr"/>
      <c r="K703" s="4" t="inlineStr"/>
      <c r="L703" s="4" t="inlineStr">
        <is>
          <t>[Y6-3] 主:冨田　裕子 補:竹内　正美, 菅沼　めぐみ</t>
        </is>
      </c>
      <c r="M703" s="4" t="inlineStr">
        <is>
          <t>4/16R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>
        <is>
          <t>[Y6-3] 主:宮島　　剛</t>
        </is>
      </c>
      <c r="I704" s="4" t="inlineStr">
        <is>
          <t>16/16R</t>
        </is>
      </c>
      <c r="J704" s="4" t="inlineStr"/>
      <c r="K704" s="4" t="inlineStr"/>
      <c r="L704" s="4" t="inlineStr">
        <is>
          <t>[Y6-3] 主:冨田　裕子 補:竹内　正美, 菅沼　めぐみ</t>
        </is>
      </c>
      <c r="M704" s="4" t="inlineStr">
        <is>
          <t>5/16R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5" t="inlineStr">
        <is>
          <t>後始末</t>
        </is>
      </c>
      <c r="I705" s="4" t="inlineStr"/>
      <c r="J705" s="4" t="inlineStr"/>
      <c r="K705" s="4" t="inlineStr"/>
      <c r="L705" s="4" t="inlineStr">
        <is>
          <t>[Y6-3] 主:冨田　裕子 補:竹内　正美, 菅沼　めぐみ</t>
        </is>
      </c>
      <c r="M705" s="4" t="inlineStr">
        <is>
          <t>6/16R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5" t="inlineStr">
        <is>
          <t>依頼間余裕</t>
        </is>
      </c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5" t="inlineStr">
        <is>
          <t>依頼切替準備</t>
        </is>
      </c>
      <c r="I712" s="4" t="inlineStr"/>
      <c r="J712" s="4" t="inlineStr"/>
      <c r="K712" s="4" t="inlineStr"/>
      <c r="L712" s="4" t="inlineStr">
        <is>
          <t>[Y6-3] 主:冨田　裕子 補:竹内　正美, 菅沼　めぐみ</t>
        </is>
      </c>
      <c r="M712" s="4" t="inlineStr">
        <is>
          <t>8/16R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>
        <is>
          <t>[Y6-4] 主:宮島　　剛</t>
        </is>
      </c>
      <c r="I713" s="4" t="inlineStr">
        <is>
          <t>1/8R</t>
        </is>
      </c>
      <c r="J713" s="4" t="inlineStr"/>
      <c r="K713" s="4" t="inlineStr"/>
      <c r="L713" s="4" t="inlineStr">
        <is>
          <t>[Y6-3] 主:冨田　裕子 補:竹内　正美, 菅沼　めぐみ</t>
        </is>
      </c>
      <c r="M713" s="4" t="inlineStr">
        <is>
          <t>9/16R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>
        <is>
          <t>[Y6-4] 主:宮島　　剛</t>
        </is>
      </c>
      <c r="I714" s="4" t="inlineStr">
        <is>
          <t>2/8R</t>
        </is>
      </c>
      <c r="J714" s="4" t="inlineStr"/>
      <c r="K714" s="4" t="inlineStr"/>
      <c r="L714" s="4" t="inlineStr">
        <is>
          <t>[Y6-3] 主:冨田　裕子 補:竹内　正美, 菅沼　めぐみ</t>
        </is>
      </c>
      <c r="M714" s="4" t="inlineStr">
        <is>
          <t>11/16R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>
        <is>
          <t>[Y6-4] 主:宮島　　剛</t>
        </is>
      </c>
      <c r="I715" s="4" t="inlineStr">
        <is>
          <t>3/8R</t>
        </is>
      </c>
      <c r="J715" s="4" t="inlineStr"/>
      <c r="K715" s="4" t="inlineStr"/>
      <c r="L715" s="4" t="inlineStr">
        <is>
          <t>[Y6-3] 主:冨田　裕子 補:竹内　正美, 菅沼　めぐみ</t>
        </is>
      </c>
      <c r="M715" s="4" t="inlineStr">
        <is>
          <t>12/16R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>
        <is>
          <t>[Y6-4] 主:宮島　　剛</t>
        </is>
      </c>
      <c r="I716" s="4" t="inlineStr">
        <is>
          <t>4/8R</t>
        </is>
      </c>
      <c r="J716" s="4" t="inlineStr"/>
      <c r="K716" s="4" t="inlineStr"/>
      <c r="L716" s="4" t="inlineStr">
        <is>
          <t>[Y6-3] 主:冨田　裕子 補:竹内　正美, 菅沼　めぐみ</t>
        </is>
      </c>
      <c r="M716" s="4" t="inlineStr">
        <is>
          <t>13/16R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>
        <is>
          <t>[Y6-4] 主:宮島　　剛</t>
        </is>
      </c>
      <c r="I717" s="4" t="inlineStr">
        <is>
          <t>5/8R</t>
        </is>
      </c>
      <c r="J717" s="4" t="inlineStr"/>
      <c r="K717" s="4" t="inlineStr"/>
      <c r="L717" s="4" t="inlineStr">
        <is>
          <t>[Y6-3] 主:冨田　裕子 補:竹内　正美, 菅沼　めぐみ</t>
        </is>
      </c>
      <c r="M717" s="4" t="inlineStr">
        <is>
          <t>15/16R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>
        <is>
          <t>[Y6-4] 主:宮島　　剛</t>
        </is>
      </c>
      <c r="I718" s="4" t="inlineStr">
        <is>
          <t>6/8R</t>
        </is>
      </c>
      <c r="J718" s="4" t="inlineStr"/>
      <c r="K718" s="4" t="inlineStr"/>
      <c r="L718" s="5" t="inlineStr">
        <is>
          <t>後始末</t>
        </is>
      </c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>
        <is>
          <t>[Y6-4] 主:宮島　　剛</t>
        </is>
      </c>
      <c r="I719" s="4" t="inlineStr">
        <is>
          <t>7/8R</t>
        </is>
      </c>
      <c r="J719" s="4" t="inlineStr"/>
      <c r="K719" s="4" t="inlineStr"/>
      <c r="L719" s="5" t="inlineStr">
        <is>
          <t>後始末</t>
        </is>
      </c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>
        <is>
          <t>[Y6-4] 主:宮島　　剛</t>
        </is>
      </c>
      <c r="I720" s="4" t="inlineStr">
        <is>
          <t>8/8R</t>
        </is>
      </c>
      <c r="J720" s="4" t="inlineStr"/>
      <c r="K720" s="4" t="inlineStr"/>
      <c r="L720" s="5" t="inlineStr">
        <is>
          <t>後始末</t>
        </is>
      </c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5" t="inlineStr">
        <is>
          <t>後始末</t>
        </is>
      </c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5" t="inlineStr">
        <is>
          <t>依頼切替準備</t>
        </is>
      </c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>
        <is>
          <t>[Y6-4] 主:冨田　裕子 補:竹内　正美, 菅沼　めぐみ</t>
        </is>
      </c>
      <c r="M726" s="4" t="inlineStr">
        <is>
          <t>0/8R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[Y6-4] 主:冨田　裕子 補:竹内　正美, 菅沼　めぐみ</t>
        </is>
      </c>
      <c r="M727" s="4" t="inlineStr">
        <is>
          <t>1/8R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[Y6-4] 主:冨田　裕子 補:竹内　正美, 菅沼　めぐみ</t>
        </is>
      </c>
      <c r="M728" s="4" t="inlineStr">
        <is>
          <t>3/8R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[Y6-4] 主:冨田　裕子 補:竹内　正美, 菅沼　めぐみ</t>
        </is>
      </c>
      <c r="M729" s="4" t="inlineStr">
        <is>
          <t>4/8R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>
        <is>
          <t>[Y6-4] 主:冨田　裕子 補:竹内　正美, 菅沼　めぐみ</t>
        </is>
      </c>
      <c r="M730" s="4" t="inlineStr">
        <is>
          <t>5/8R</t>
        </is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[Y6-4] 主:冨田　裕子 補:竹内　正美, 菅沼　めぐみ</t>
        </is>
      </c>
      <c r="M731" s="4" t="inlineStr">
        <is>
          <t>7/8R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2026/06/09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>
        <is>
          <t>[Y6-5] 主:冨田　裕子 補:竹内　正美, 菅沼　めぐみ</t>
        </is>
      </c>
      <c r="M759" s="4" t="inlineStr">
        <is>
          <t>0/3R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>
        <is>
          <t>[Y6-5] 主:冨田　裕子 補:竹内　正美, 菅沼　めぐみ</t>
        </is>
      </c>
      <c r="M760" s="4" t="inlineStr">
        <is>
          <t>1/3R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>
        <is>
          <t>[Y6-5] 主:冨田　裕子 補:竹内　正美, 菅沼　めぐみ</t>
        </is>
      </c>
      <c r="M761" s="4" t="inlineStr">
        <is>
          <t>2/3R</t>
        </is>
      </c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>
        <is>
          <t>[Y6-5] 主:冨田　裕子 補:竹内　正美, 菅沼　めぐみ</t>
        </is>
      </c>
      <c r="M762" s="4" t="inlineStr">
        <is>
          <t>3/3R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2026/06/10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2026/06/11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2026/06/12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2026/06/15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2026/06/16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2026/06/17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2026/06/18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2026/06/19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2026/06/22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2026/06/23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2026/06/24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2026/06/25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2026/06/26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2026/06/29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2026/06/30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2026/07/01 (Wed)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2026/07/02 (Thu)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2026/07/03 (Fri)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2026/07/06 (Mon)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2026/07/07 (Tue)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2026/07/08 (Wed)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2026/07/09 (Thu)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2026/07/10 (Fri)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2026/07/13 (Mon)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2026/07/14 (Tue)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2026/07/15 (Wed)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  <row r="2586" ht="20" customHeight="1">
      <c r="A2586" s="2" t="inlineStr">
        <is>
          <t>■ 2026/07/16 (Thu)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</row>
    <row r="2654" ht="20" customHeight="1">
      <c r="A2654" s="2" t="inlineStr">
        <is>
          <t>■ 2026/07/17 (Fri)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</row>
    <row r="2722" ht="20" customHeight="1">
      <c r="A2722" s="2" t="inlineStr">
        <is>
          <t>■ 2026/07/20 (Mon)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</row>
    <row r="2790" ht="20" customHeight="1">
      <c r="A2790" s="2" t="inlineStr">
        <is>
          <t>■ 2026/07/21 (Tue)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</row>
    <row r="2858" ht="20" customHeight="1">
      <c r="A2858" s="2" t="inlineStr">
        <is>
          <t>■ 2026/07/22 (Wed)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</row>
    <row r="2926" ht="20" customHeight="1">
      <c r="A2926" s="2" t="inlineStr">
        <is>
          <t>■ 2026/07/23 (Thu)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</row>
    <row r="2994" ht="20" customHeight="1">
      <c r="A2994" s="2" t="inlineStr">
        <is>
          <t>■ 2026/07/24 (Fri)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</row>
    <row r="3062" ht="20" customHeight="1">
      <c r="A3062" s="2" t="inlineStr">
        <is>
          <t>■ 2026/07/27 (Mon)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</row>
    <row r="3130" ht="20" customHeight="1">
      <c r="A3130" s="2" t="inlineStr">
        <is>
          <t>■ 2026/07/28 (Tue)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</row>
    <row r="3198" ht="20" customHeight="1">
      <c r="A3198" s="2" t="inlineStr">
        <is>
          <t>■ 2026/07/29 (Wed)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</row>
    <row r="3266" ht="20" customHeight="1">
      <c r="A3266" s="2" t="inlineStr">
        <is>
          <t>■ 2026/07/30 (Thu)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</row>
    <row r="3334" ht="20" customHeight="1">
      <c r="A3334" s="2" t="inlineStr">
        <is>
          <t>■ 2026/08/03 (Mon)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</row>
    <row r="3402" ht="20" customHeight="1">
      <c r="A3402" s="2" t="inlineStr">
        <is>
          <t>■ 2026/08/04 (Tue)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</row>
    <row r="3470" ht="20" customHeight="1">
      <c r="A3470" s="2" t="inlineStr">
        <is>
          <t>■ 2026/08/05 (Wed)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</row>
    <row r="3538" ht="20" customHeight="1">
      <c r="A3538" s="2" t="inlineStr">
        <is>
          <t>■ 2026/08/06 (Thu)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</row>
    <row r="3606" ht="20" customHeight="1">
      <c r="A3606" s="2" t="inlineStr">
        <is>
          <t>■ 2026/08/07 (Fri)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</row>
    <row r="3674" ht="20" customHeight="1">
      <c r="A3674" s="2" t="inlineStr">
        <is>
          <t>■ 2026/08/10 (Mon)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</row>
    <row r="3742" ht="20" customHeight="1">
      <c r="A3742" s="2" t="inlineStr">
        <is>
          <t>■ 2026/08/11 (Tue)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</row>
    <row r="3810" ht="20" customHeight="1">
      <c r="A3810" s="2" t="inlineStr">
        <is>
          <t>■ 2026/08/12 (Wed)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</row>
    <row r="3878" ht="20" customHeight="1">
      <c r="A3878" s="2" t="inlineStr">
        <is>
          <t>■ 2026/08/13 (Thu)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</row>
    <row r="3946" ht="20" customHeight="1">
      <c r="A3946" s="2" t="inlineStr">
        <is>
          <t>■ 2026/08/14 (Fri)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</row>
    <row r="4014" ht="20" customHeight="1">
      <c r="A4014" s="2" t="inlineStr">
        <is>
          <t>■ 2026/08/17 (Mon)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</row>
    <row r="4082" ht="20" customHeight="1">
      <c r="A4082" s="2" t="inlineStr">
        <is>
          <t>■ 2026/08/18 (Tue)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</row>
    <row r="4150" ht="20" customHeight="1">
      <c r="A4150" s="2" t="inlineStr">
        <is>
          <t>■ 2026/08/19 (Wed)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</row>
    <row r="4218" ht="20" customHeight="1">
      <c r="A4218" s="2" t="inlineStr">
        <is>
          <t>■ 2026/08/20 (Thu)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</row>
    <row r="4286" ht="20" customHeight="1">
      <c r="A4286" s="2" t="inlineStr">
        <is>
          <t>■ 2026/08/21 (Fri)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</row>
    <row r="4354" ht="20" customHeight="1">
      <c r="A4354" s="2" t="inlineStr">
        <is>
          <t>■ 2026/08/24 (Mon)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</row>
    <row r="4422" ht="20" customHeight="1">
      <c r="A4422" s="2" t="inlineStr">
        <is>
          <t>■ 2026/08/25 (Tue)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</row>
    <row r="4490" ht="20" customHeight="1">
      <c r="A4490" s="2" t="inlineStr">
        <is>
          <t>■ 2026/08/26 (Wed) ■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/>
      <c r="AA4491" s="4" t="inlineStr"/>
      <c r="AB4491" s="4" t="inlineStr"/>
      <c r="AC4491" s="4" t="inlineStr"/>
      <c r="AD4491" s="4" t="inlineStr"/>
      <c r="AE4491" s="4" t="inlineStr"/>
      <c r="AF4491" s="4" t="inlineStr"/>
      <c r="A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/>
      <c r="AA4492" s="4" t="inlineStr"/>
      <c r="AB4492" s="4" t="inlineStr"/>
      <c r="AC4492" s="4" t="inlineStr"/>
      <c r="AD4492" s="4" t="inlineStr"/>
      <c r="AE4492" s="4" t="inlineStr"/>
      <c r="AF4492" s="4" t="inlineStr"/>
      <c r="A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/>
      <c r="AA4493" s="4" t="inlineStr"/>
      <c r="AB4493" s="4" t="inlineStr"/>
      <c r="AC4493" s="4" t="inlineStr"/>
      <c r="AD4493" s="4" t="inlineStr"/>
      <c r="AE4493" s="4" t="inlineStr"/>
      <c r="AF4493" s="4" t="inlineStr"/>
      <c r="A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  <c r="P4494" s="4" t="inlineStr"/>
      <c r="Q4494" s="4" t="inlineStr"/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/>
      <c r="AA4494" s="4" t="inlineStr"/>
      <c r="AB4494" s="4" t="inlineStr"/>
      <c r="AC4494" s="4" t="inlineStr"/>
      <c r="AD4494" s="4" t="inlineStr"/>
      <c r="AE4494" s="4" t="inlineStr"/>
      <c r="AF4494" s="4" t="inlineStr"/>
      <c r="A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/>
      <c r="AA4495" s="4" t="inlineStr"/>
      <c r="AB4495" s="4" t="inlineStr"/>
      <c r="AC4495" s="4" t="inlineStr"/>
      <c r="AD4495" s="4" t="inlineStr"/>
      <c r="AE4495" s="4" t="inlineStr"/>
      <c r="AF4495" s="4" t="inlineStr"/>
      <c r="A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  <c r="P4496" s="4" t="inlineStr"/>
      <c r="Q4496" s="4" t="inlineStr"/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/>
      <c r="AA4496" s="4" t="inlineStr"/>
      <c r="AB4496" s="4" t="inlineStr"/>
      <c r="AC4496" s="4" t="inlineStr"/>
      <c r="AD4496" s="4" t="inlineStr"/>
      <c r="AE4496" s="4" t="inlineStr"/>
      <c r="AF4496" s="4" t="inlineStr"/>
      <c r="A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/>
      <c r="AA4497" s="4" t="inlineStr"/>
      <c r="AB4497" s="4" t="inlineStr"/>
      <c r="AC4497" s="4" t="inlineStr"/>
      <c r="AD4497" s="4" t="inlineStr"/>
      <c r="AE4497" s="4" t="inlineStr"/>
      <c r="AF4497" s="4" t="inlineStr"/>
      <c r="A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  <c r="P4498" s="4" t="inlineStr"/>
      <c r="Q4498" s="4" t="inlineStr"/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/>
      <c r="AA4498" s="4" t="inlineStr"/>
      <c r="AB4498" s="4" t="inlineStr"/>
      <c r="AC4498" s="4" t="inlineStr"/>
      <c r="AD4498" s="4" t="inlineStr"/>
      <c r="AE4498" s="4" t="inlineStr"/>
      <c r="AF4498" s="4" t="inlineStr"/>
      <c r="A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/>
      <c r="AA4499" s="4" t="inlineStr"/>
      <c r="AB4499" s="4" t="inlineStr"/>
      <c r="AC4499" s="4" t="inlineStr"/>
      <c r="AD4499" s="4" t="inlineStr"/>
      <c r="AE4499" s="4" t="inlineStr"/>
      <c r="AF4499" s="4" t="inlineStr"/>
      <c r="A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/>
      <c r="AA4500" s="4" t="inlineStr"/>
      <c r="AB4500" s="4" t="inlineStr"/>
      <c r="AC4500" s="4" t="inlineStr"/>
      <c r="AD4500" s="4" t="inlineStr"/>
      <c r="AE4500" s="4" t="inlineStr"/>
      <c r="AF4500" s="4" t="inlineStr"/>
      <c r="A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  <c r="P4502" s="4" t="inlineStr"/>
      <c r="Q4502" s="4" t="inlineStr"/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/>
      <c r="AA4502" s="4" t="inlineStr"/>
      <c r="AB4502" s="4" t="inlineStr"/>
      <c r="AC4502" s="4" t="inlineStr"/>
      <c r="AD4502" s="4" t="inlineStr"/>
      <c r="AE4502" s="4" t="inlineStr"/>
      <c r="AF4502" s="4" t="inlineStr"/>
      <c r="A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/>
      <c r="AA4503" s="4" t="inlineStr"/>
      <c r="AB4503" s="4" t="inlineStr"/>
      <c r="AC4503" s="4" t="inlineStr"/>
      <c r="AD4503" s="4" t="inlineStr"/>
      <c r="AE4503" s="4" t="inlineStr"/>
      <c r="AF4503" s="4" t="inlineStr"/>
      <c r="A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  <c r="P4504" s="4" t="inlineStr"/>
      <c r="Q4504" s="4" t="inlineStr"/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/>
      <c r="AA4504" s="4" t="inlineStr"/>
      <c r="AB4504" s="4" t="inlineStr"/>
      <c r="AC4504" s="4" t="inlineStr"/>
      <c r="AD4504" s="4" t="inlineStr"/>
      <c r="AE4504" s="4" t="inlineStr"/>
      <c r="AF4504" s="4" t="inlineStr"/>
      <c r="A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/>
      <c r="AA4505" s="4" t="inlineStr"/>
      <c r="AB4505" s="4" t="inlineStr"/>
      <c r="AC4505" s="4" t="inlineStr"/>
      <c r="AD4505" s="4" t="inlineStr"/>
      <c r="AE4505" s="4" t="inlineStr"/>
      <c r="AF4505" s="4" t="inlineStr"/>
      <c r="A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/>
      <c r="AA4506" s="4" t="inlineStr"/>
      <c r="AB4506" s="4" t="inlineStr"/>
      <c r="AC4506" s="4" t="inlineStr"/>
      <c r="AD4506" s="4" t="inlineStr"/>
      <c r="AE4506" s="4" t="inlineStr"/>
      <c r="AF4506" s="4" t="inlineStr"/>
      <c r="A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/>
      <c r="AA4507" s="4" t="inlineStr"/>
      <c r="AB4507" s="4" t="inlineStr"/>
      <c r="AC4507" s="4" t="inlineStr"/>
      <c r="AD4507" s="4" t="inlineStr"/>
      <c r="AE4507" s="4" t="inlineStr"/>
      <c r="AF4507" s="4" t="inlineStr"/>
      <c r="A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/>
      <c r="AA4508" s="4" t="inlineStr"/>
      <c r="AB4508" s="4" t="inlineStr"/>
      <c r="AC4508" s="4" t="inlineStr"/>
      <c r="AD4508" s="4" t="inlineStr"/>
      <c r="AE4508" s="4" t="inlineStr"/>
      <c r="AF4508" s="4" t="inlineStr"/>
      <c r="A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/>
      <c r="AA4509" s="4" t="inlineStr"/>
      <c r="AB4509" s="4" t="inlineStr"/>
      <c r="AC4509" s="4" t="inlineStr"/>
      <c r="AD4509" s="4" t="inlineStr"/>
      <c r="AE4509" s="4" t="inlineStr"/>
      <c r="AF4509" s="4" t="inlineStr"/>
      <c r="A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/>
      <c r="AA4510" s="4" t="inlineStr"/>
      <c r="AB4510" s="4" t="inlineStr"/>
      <c r="AC4510" s="4" t="inlineStr"/>
      <c r="AD4510" s="4" t="inlineStr"/>
      <c r="AE4510" s="4" t="inlineStr"/>
      <c r="AF4510" s="4" t="inlineStr"/>
      <c r="A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/>
      <c r="AA4511" s="4" t="inlineStr"/>
      <c r="AB4511" s="4" t="inlineStr"/>
      <c r="AC4511" s="4" t="inlineStr"/>
      <c r="AD4511" s="4" t="inlineStr"/>
      <c r="AE4511" s="4" t="inlineStr"/>
      <c r="AF4511" s="4" t="inlineStr"/>
      <c r="A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/>
      <c r="AA4512" s="4" t="inlineStr"/>
      <c r="AB4512" s="4" t="inlineStr"/>
      <c r="AC4512" s="4" t="inlineStr"/>
      <c r="AD4512" s="4" t="inlineStr"/>
      <c r="AE4512" s="4" t="inlineStr"/>
      <c r="AF4512" s="4" t="inlineStr"/>
      <c r="A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4" t="inlineStr"/>
      <c r="AB4513" s="4" t="inlineStr"/>
      <c r="AC4513" s="4" t="inlineStr"/>
      <c r="AD4513" s="4" t="inlineStr"/>
      <c r="AE4513" s="4" t="inlineStr"/>
      <c r="AF4513" s="4" t="inlineStr"/>
      <c r="A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  <c r="P4514" s="4" t="inlineStr"/>
      <c r="Q4514" s="4" t="inlineStr"/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/>
      <c r="AA4514" s="4" t="inlineStr"/>
      <c r="AB4514" s="4" t="inlineStr"/>
      <c r="AC4514" s="4" t="inlineStr"/>
      <c r="AD4514" s="4" t="inlineStr"/>
      <c r="AE4514" s="4" t="inlineStr"/>
      <c r="AF4514" s="4" t="inlineStr"/>
      <c r="A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/>
      <c r="AA4515" s="4" t="inlineStr"/>
      <c r="AB4515" s="4" t="inlineStr"/>
      <c r="AC4515" s="4" t="inlineStr"/>
      <c r="AD4515" s="4" t="inlineStr"/>
      <c r="AE4515" s="4" t="inlineStr"/>
      <c r="AF4515" s="4" t="inlineStr"/>
      <c r="A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/>
      <c r="AA4516" s="4" t="inlineStr"/>
      <c r="AB4516" s="4" t="inlineStr"/>
      <c r="AC4516" s="4" t="inlineStr"/>
      <c r="AD4516" s="4" t="inlineStr"/>
      <c r="AE4516" s="4" t="inlineStr"/>
      <c r="AF4516" s="4" t="inlineStr"/>
      <c r="A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/>
      <c r="AA4517" s="4" t="inlineStr"/>
      <c r="AB4517" s="4" t="inlineStr"/>
      <c r="AC4517" s="4" t="inlineStr"/>
      <c r="AD4517" s="4" t="inlineStr"/>
      <c r="AE4517" s="4" t="inlineStr"/>
      <c r="AF4517" s="4" t="inlineStr"/>
      <c r="A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/>
      <c r="AA4518" s="4" t="inlineStr"/>
      <c r="AB4518" s="4" t="inlineStr"/>
      <c r="AC4518" s="4" t="inlineStr"/>
      <c r="AD4518" s="4" t="inlineStr"/>
      <c r="AE4518" s="4" t="inlineStr"/>
      <c r="AF4518" s="4" t="inlineStr"/>
      <c r="A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/>
      <c r="AE4519" s="4" t="inlineStr"/>
      <c r="AF4519" s="4" t="inlineStr"/>
      <c r="A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/>
      <c r="AA4520" s="4" t="inlineStr"/>
      <c r="AB4520" s="4" t="inlineStr"/>
      <c r="AC4520" s="4" t="inlineStr"/>
      <c r="AD4520" s="4" t="inlineStr"/>
      <c r="AE4520" s="4" t="inlineStr"/>
      <c r="AF4520" s="4" t="inlineStr"/>
      <c r="A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/>
      <c r="AA4521" s="4" t="inlineStr"/>
      <c r="AB4521" s="4" t="inlineStr"/>
      <c r="AC4521" s="4" t="inlineStr"/>
      <c r="AD4521" s="4" t="inlineStr"/>
      <c r="AE4521" s="4" t="inlineStr"/>
      <c r="AF4521" s="4" t="inlineStr"/>
      <c r="A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/>
      <c r="AA4522" s="4" t="inlineStr"/>
      <c r="AB4522" s="4" t="inlineStr"/>
      <c r="AC4522" s="4" t="inlineStr"/>
      <c r="AD4522" s="4" t="inlineStr"/>
      <c r="AE4522" s="4" t="inlineStr"/>
      <c r="AF4522" s="4" t="inlineStr"/>
      <c r="A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/>
      <c r="AA4523" s="4" t="inlineStr"/>
      <c r="AB4523" s="4" t="inlineStr"/>
      <c r="AC4523" s="4" t="inlineStr"/>
      <c r="AD4523" s="4" t="inlineStr"/>
      <c r="AE4523" s="4" t="inlineStr"/>
      <c r="AF4523" s="4" t="inlineStr"/>
      <c r="A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/>
      <c r="AA4524" s="4" t="inlineStr"/>
      <c r="AB4524" s="4" t="inlineStr"/>
      <c r="AC4524" s="4" t="inlineStr"/>
      <c r="AD4524" s="4" t="inlineStr"/>
      <c r="AE4524" s="4" t="inlineStr"/>
      <c r="AF4524" s="4" t="inlineStr"/>
      <c r="A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/>
      <c r="AA4525" s="4" t="inlineStr"/>
      <c r="AB4525" s="4" t="inlineStr"/>
      <c r="AC4525" s="4" t="inlineStr"/>
      <c r="AD4525" s="4" t="inlineStr"/>
      <c r="AE4525" s="4" t="inlineStr"/>
      <c r="AF4525" s="4" t="inlineStr"/>
      <c r="A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/>
      <c r="AA4526" s="4" t="inlineStr"/>
      <c r="AB4526" s="4" t="inlineStr"/>
      <c r="AC4526" s="4" t="inlineStr"/>
      <c r="AD4526" s="4" t="inlineStr"/>
      <c r="AE4526" s="4" t="inlineStr"/>
      <c r="AF4526" s="4" t="inlineStr"/>
      <c r="A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/>
      <c r="AA4527" s="4" t="inlineStr"/>
      <c r="AB4527" s="4" t="inlineStr"/>
      <c r="AC4527" s="4" t="inlineStr"/>
      <c r="AD4527" s="4" t="inlineStr"/>
      <c r="AE4527" s="4" t="inlineStr"/>
      <c r="AF4527" s="4" t="inlineStr"/>
      <c r="A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/>
      <c r="AA4528" s="4" t="inlineStr"/>
      <c r="AB4528" s="4" t="inlineStr"/>
      <c r="AC4528" s="4" t="inlineStr"/>
      <c r="AD4528" s="4" t="inlineStr"/>
      <c r="AE4528" s="4" t="inlineStr"/>
      <c r="AF4528" s="4" t="inlineStr"/>
      <c r="A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/>
      <c r="AA4529" s="4" t="inlineStr"/>
      <c r="AB4529" s="4" t="inlineStr"/>
      <c r="AC4529" s="4" t="inlineStr"/>
      <c r="AD4529" s="4" t="inlineStr"/>
      <c r="AE4529" s="4" t="inlineStr"/>
      <c r="AF4529" s="4" t="inlineStr"/>
      <c r="A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/>
      <c r="AA4530" s="4" t="inlineStr"/>
      <c r="AB4530" s="4" t="inlineStr"/>
      <c r="AC4530" s="4" t="inlineStr"/>
      <c r="AD4530" s="4" t="inlineStr"/>
      <c r="AE4530" s="4" t="inlineStr"/>
      <c r="AF4530" s="4" t="inlineStr"/>
      <c r="A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/>
      <c r="AA4531" s="4" t="inlineStr"/>
      <c r="AB4531" s="4" t="inlineStr"/>
      <c r="AC4531" s="4" t="inlineStr"/>
      <c r="AD4531" s="4" t="inlineStr"/>
      <c r="AE4531" s="4" t="inlineStr"/>
      <c r="AF4531" s="4" t="inlineStr"/>
      <c r="A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/>
      <c r="AA4532" s="4" t="inlineStr"/>
      <c r="AB4532" s="4" t="inlineStr"/>
      <c r="AC4532" s="4" t="inlineStr"/>
      <c r="AD4532" s="4" t="inlineStr"/>
      <c r="AE4532" s="4" t="inlineStr"/>
      <c r="AF4532" s="4" t="inlineStr"/>
      <c r="A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/>
      <c r="AA4533" s="4" t="inlineStr"/>
      <c r="AB4533" s="4" t="inlineStr"/>
      <c r="AC4533" s="4" t="inlineStr"/>
      <c r="AD4533" s="4" t="inlineStr"/>
      <c r="AE4533" s="4" t="inlineStr"/>
      <c r="AF4533" s="4" t="inlineStr"/>
      <c r="A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  <c r="P4534" s="4" t="inlineStr"/>
      <c r="Q4534" s="4" t="inlineStr"/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/>
      <c r="AA4534" s="4" t="inlineStr"/>
      <c r="AB4534" s="4" t="inlineStr"/>
      <c r="AC4534" s="4" t="inlineStr"/>
      <c r="AD4534" s="4" t="inlineStr"/>
      <c r="AE4534" s="4" t="inlineStr"/>
      <c r="AF4534" s="4" t="inlineStr"/>
      <c r="A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/>
      <c r="AA4535" s="4" t="inlineStr"/>
      <c r="AB4535" s="4" t="inlineStr"/>
      <c r="AC4535" s="4" t="inlineStr"/>
      <c r="AD4535" s="4" t="inlineStr"/>
      <c r="AE4535" s="4" t="inlineStr"/>
      <c r="AF4535" s="4" t="inlineStr"/>
      <c r="A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  <c r="P4536" s="4" t="inlineStr"/>
      <c r="Q4536" s="4" t="inlineStr"/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/>
      <c r="AA4536" s="4" t="inlineStr"/>
      <c r="AB4536" s="4" t="inlineStr"/>
      <c r="AC4536" s="4" t="inlineStr"/>
      <c r="AD4536" s="4" t="inlineStr"/>
      <c r="AE4536" s="4" t="inlineStr"/>
      <c r="AF4536" s="4" t="inlineStr"/>
      <c r="A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/>
      <c r="AA4537" s="4" t="inlineStr"/>
      <c r="AB4537" s="4" t="inlineStr"/>
      <c r="AC4537" s="4" t="inlineStr"/>
      <c r="AD4537" s="4" t="inlineStr"/>
      <c r="AE4537" s="4" t="inlineStr"/>
      <c r="AF4537" s="4" t="inlineStr"/>
      <c r="A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  <c r="P4538" s="4" t="inlineStr"/>
      <c r="Q4538" s="4" t="inlineStr"/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/>
      <c r="AA4538" s="4" t="inlineStr"/>
      <c r="AB4538" s="4" t="inlineStr"/>
      <c r="AC4538" s="4" t="inlineStr"/>
      <c r="AD4538" s="4" t="inlineStr"/>
      <c r="AE4538" s="4" t="inlineStr"/>
      <c r="AF4538" s="4" t="inlineStr"/>
      <c r="A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/>
      <c r="AA4539" s="4" t="inlineStr"/>
      <c r="AB4539" s="4" t="inlineStr"/>
      <c r="AC4539" s="4" t="inlineStr"/>
      <c r="AD4539" s="4" t="inlineStr"/>
      <c r="AE4539" s="4" t="inlineStr"/>
      <c r="AF4539" s="4" t="inlineStr"/>
      <c r="A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/>
      <c r="AA4540" s="4" t="inlineStr"/>
      <c r="AB4540" s="4" t="inlineStr"/>
      <c r="AC4540" s="4" t="inlineStr"/>
      <c r="AD4540" s="4" t="inlineStr"/>
      <c r="AE4540" s="4" t="inlineStr"/>
      <c r="AF4540" s="4" t="inlineStr"/>
      <c r="A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/>
      <c r="AA4541" s="4" t="inlineStr"/>
      <c r="AB4541" s="4" t="inlineStr"/>
      <c r="AC4541" s="4" t="inlineStr"/>
      <c r="AD4541" s="4" t="inlineStr"/>
      <c r="AE4541" s="4" t="inlineStr"/>
      <c r="AF4541" s="4" t="inlineStr"/>
      <c r="A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  <c r="P4542" s="4" t="inlineStr"/>
      <c r="Q4542" s="4" t="inlineStr"/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/>
      <c r="AA4542" s="4" t="inlineStr"/>
      <c r="AB4542" s="4" t="inlineStr"/>
      <c r="AC4542" s="4" t="inlineStr"/>
      <c r="AD4542" s="4" t="inlineStr"/>
      <c r="AE4542" s="4" t="inlineStr"/>
      <c r="AF4542" s="4" t="inlineStr"/>
      <c r="A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/>
      <c r="AA4543" s="4" t="inlineStr"/>
      <c r="AB4543" s="4" t="inlineStr"/>
      <c r="AC4543" s="4" t="inlineStr"/>
      <c r="AD4543" s="4" t="inlineStr"/>
      <c r="AE4543" s="4" t="inlineStr"/>
      <c r="AF4543" s="4" t="inlineStr"/>
      <c r="A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/>
      <c r="AA4544" s="4" t="inlineStr"/>
      <c r="AB4544" s="4" t="inlineStr"/>
      <c r="AC4544" s="4" t="inlineStr"/>
      <c r="AD4544" s="4" t="inlineStr"/>
      <c r="AE4544" s="4" t="inlineStr"/>
      <c r="AF4544" s="4" t="inlineStr"/>
      <c r="A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/>
      <c r="AA4545" s="4" t="inlineStr"/>
      <c r="AB4545" s="4" t="inlineStr"/>
      <c r="AC4545" s="4" t="inlineStr"/>
      <c r="AD4545" s="4" t="inlineStr"/>
      <c r="AE4545" s="4" t="inlineStr"/>
      <c r="AF4545" s="4" t="inlineStr"/>
      <c r="A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/>
      <c r="AA4546" s="4" t="inlineStr"/>
      <c r="AB4546" s="4" t="inlineStr"/>
      <c r="AC4546" s="4" t="inlineStr"/>
      <c r="AD4546" s="4" t="inlineStr"/>
      <c r="AE4546" s="4" t="inlineStr"/>
      <c r="AF4546" s="4" t="inlineStr"/>
      <c r="A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/>
      <c r="AA4547" s="4" t="inlineStr"/>
      <c r="AB4547" s="4" t="inlineStr"/>
      <c r="AC4547" s="4" t="inlineStr"/>
      <c r="AD4547" s="4" t="inlineStr"/>
      <c r="AE4547" s="4" t="inlineStr"/>
      <c r="AF4547" s="4" t="inlineStr"/>
      <c r="A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/>
      <c r="AA4548" s="4" t="inlineStr"/>
      <c r="AB4548" s="4" t="inlineStr"/>
      <c r="AC4548" s="4" t="inlineStr"/>
      <c r="AD4548" s="4" t="inlineStr"/>
      <c r="AE4548" s="4" t="inlineStr"/>
      <c r="AF4548" s="4" t="inlineStr"/>
      <c r="A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/>
      <c r="AA4549" s="4" t="inlineStr"/>
      <c r="AB4549" s="4" t="inlineStr"/>
      <c r="AC4549" s="4" t="inlineStr"/>
      <c r="AD4549" s="4" t="inlineStr"/>
      <c r="AE4549" s="4" t="inlineStr"/>
      <c r="AF4549" s="4" t="inlineStr"/>
      <c r="A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/>
      <c r="AA4550" s="4" t="inlineStr"/>
      <c r="AB4550" s="4" t="inlineStr"/>
      <c r="AC4550" s="4" t="inlineStr"/>
      <c r="AD4550" s="4" t="inlineStr"/>
      <c r="AE4550" s="4" t="inlineStr"/>
      <c r="AF4550" s="4" t="inlineStr"/>
      <c r="A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/>
      <c r="AC4551" s="4" t="inlineStr"/>
      <c r="AD4551" s="4" t="inlineStr"/>
      <c r="AE4551" s="4" t="inlineStr"/>
      <c r="AF4551" s="4" t="inlineStr"/>
      <c r="A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/>
      <c r="AA4552" s="4" t="inlineStr"/>
      <c r="AB4552" s="4" t="inlineStr"/>
      <c r="AC4552" s="4" t="inlineStr"/>
      <c r="AD4552" s="4" t="inlineStr"/>
      <c r="AE4552" s="4" t="inlineStr"/>
      <c r="AF4552" s="4" t="inlineStr"/>
      <c r="A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/>
      <c r="AC4553" s="4" t="inlineStr"/>
      <c r="AD4553" s="4" t="inlineStr"/>
      <c r="AE4553" s="4" t="inlineStr"/>
      <c r="AF4553" s="4" t="inlineStr"/>
      <c r="A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  <c r="P4554" s="4" t="inlineStr"/>
      <c r="Q4554" s="4" t="inlineStr"/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/>
      <c r="AA4554" s="4" t="inlineStr"/>
      <c r="AB4554" s="4" t="inlineStr"/>
      <c r="AC4554" s="4" t="inlineStr"/>
      <c r="AD4554" s="4" t="inlineStr"/>
      <c r="AE4554" s="4" t="inlineStr"/>
      <c r="AF4554" s="4" t="inlineStr"/>
      <c r="A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/>
      <c r="AA4555" s="4" t="inlineStr"/>
      <c r="AB4555" s="4" t="inlineStr"/>
      <c r="AC4555" s="4" t="inlineStr"/>
      <c r="AD4555" s="4" t="inlineStr"/>
      <c r="AE4555" s="4" t="inlineStr"/>
      <c r="AF4555" s="4" t="inlineStr"/>
      <c r="A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/>
      <c r="AA4556" s="4" t="inlineStr"/>
      <c r="AB4556" s="4" t="inlineStr"/>
      <c r="AC4556" s="4" t="inlineStr"/>
      <c r="AD4556" s="4" t="inlineStr"/>
      <c r="AE4556" s="4" t="inlineStr"/>
      <c r="AF4556" s="4" t="inlineStr"/>
      <c r="A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/>
      <c r="AA4557" s="4" t="inlineStr"/>
      <c r="AB4557" s="4" t="inlineStr"/>
      <c r="AC4557" s="4" t="inlineStr"/>
      <c r="AD4557" s="4" t="inlineStr"/>
      <c r="AE4557" s="4" t="inlineStr"/>
      <c r="AF4557" s="4" t="inlineStr"/>
      <c r="AG4557" s="4" t="inlineStr"/>
    </row>
    <row r="4558" ht="20" customHeight="1">
      <c r="A4558" s="2" t="inlineStr">
        <is>
          <t>■ 2026/08/27 (Thu) ■</t>
        </is>
      </c>
      <c r="B4558" s="2" t="inlineStr"/>
      <c r="C4558" s="2" t="inlineStr"/>
      <c r="D4558" s="2" t="inlineStr"/>
      <c r="E4558" s="2" t="inlineStr"/>
      <c r="F4558" s="2" t="inlineStr"/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inlineStr"/>
      <c r="T4558" s="2" t="inlineStr"/>
      <c r="U4558" s="2" t="inlineStr"/>
      <c r="V4558" s="2" t="inlineStr"/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  <c r="P4559" s="4" t="inlineStr"/>
      <c r="Q4559" s="4" t="inlineStr"/>
      <c r="R4559" s="4" t="inlineStr"/>
      <c r="S4559" s="4" t="inlineStr"/>
      <c r="T4559" s="4" t="inlineStr"/>
      <c r="U4559" s="4" t="inlineStr"/>
      <c r="V4559" s="4" t="inlineStr"/>
      <c r="W4559" s="4" t="inlineStr"/>
      <c r="X4559" s="4" t="inlineStr"/>
      <c r="Y4559" s="4" t="inlineStr"/>
      <c r="Z4559" s="4" t="inlineStr"/>
      <c r="AA4559" s="4" t="inlineStr"/>
      <c r="AB4559" s="4" t="inlineStr"/>
      <c r="AC4559" s="4" t="inlineStr"/>
      <c r="AD4559" s="4" t="inlineStr"/>
      <c r="AE4559" s="4" t="inlineStr"/>
      <c r="AF4559" s="4" t="inlineStr"/>
      <c r="AG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  <c r="H4560" s="4" t="inlineStr"/>
      <c r="I4560" s="4" t="inlineStr"/>
      <c r="J4560" s="4" t="inlineStr"/>
      <c r="K4560" s="4" t="inlineStr"/>
      <c r="L4560" s="4" t="inlineStr"/>
      <c r="M4560" s="4" t="inlineStr"/>
      <c r="N4560" s="4" t="inlineStr"/>
      <c r="O4560" s="4" t="inlineStr"/>
      <c r="P4560" s="4" t="inlineStr"/>
      <c r="Q4560" s="4" t="inlineStr"/>
      <c r="R4560" s="4" t="inlineStr"/>
      <c r="S4560" s="4" t="inlineStr"/>
      <c r="T4560" s="4" t="inlineStr"/>
      <c r="U4560" s="4" t="inlineStr"/>
      <c r="V4560" s="4" t="inlineStr"/>
      <c r="W4560" s="4" t="inlineStr"/>
      <c r="X4560" s="4" t="inlineStr"/>
      <c r="Y4560" s="4" t="inlineStr"/>
      <c r="Z4560" s="4" t="inlineStr"/>
      <c r="AA4560" s="4" t="inlineStr"/>
      <c r="AB4560" s="4" t="inlineStr"/>
      <c r="AC4560" s="4" t="inlineStr"/>
      <c r="AD4560" s="4" t="inlineStr"/>
      <c r="AE4560" s="4" t="inlineStr"/>
      <c r="AF4560" s="4" t="inlineStr"/>
      <c r="AG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  <c r="P4561" s="4" t="inlineStr"/>
      <c r="Q4561" s="4" t="inlineStr"/>
      <c r="R4561" s="4" t="inlineStr"/>
      <c r="S4561" s="4" t="inlineStr"/>
      <c r="T4561" s="4" t="inlineStr"/>
      <c r="U4561" s="4" t="inlineStr"/>
      <c r="V4561" s="4" t="inlineStr"/>
      <c r="W4561" s="4" t="inlineStr"/>
      <c r="X4561" s="4" t="inlineStr"/>
      <c r="Y4561" s="4" t="inlineStr"/>
      <c r="Z4561" s="4" t="inlineStr"/>
      <c r="AA4561" s="4" t="inlineStr"/>
      <c r="AB4561" s="4" t="inlineStr"/>
      <c r="AC4561" s="4" t="inlineStr"/>
      <c r="AD4561" s="4" t="inlineStr"/>
      <c r="AE4561" s="4" t="inlineStr"/>
      <c r="AF4561" s="4" t="inlineStr"/>
      <c r="AG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  <c r="H4562" s="4" t="inlineStr"/>
      <c r="I4562" s="4" t="inlineStr"/>
      <c r="J4562" s="4" t="inlineStr"/>
      <c r="K4562" s="4" t="inlineStr"/>
      <c r="L4562" s="4" t="inlineStr"/>
      <c r="M4562" s="4" t="inlineStr"/>
      <c r="N4562" s="4" t="inlineStr"/>
      <c r="O4562" s="4" t="inlineStr"/>
      <c r="P4562" s="4" t="inlineStr"/>
      <c r="Q4562" s="4" t="inlineStr"/>
      <c r="R4562" s="4" t="inlineStr"/>
      <c r="S4562" s="4" t="inlineStr"/>
      <c r="T4562" s="4" t="inlineStr"/>
      <c r="U4562" s="4" t="inlineStr"/>
      <c r="V4562" s="4" t="inlineStr"/>
      <c r="W4562" s="4" t="inlineStr"/>
      <c r="X4562" s="4" t="inlineStr"/>
      <c r="Y4562" s="4" t="inlineStr"/>
      <c r="Z4562" s="4" t="inlineStr"/>
      <c r="AA4562" s="4" t="inlineStr"/>
      <c r="AB4562" s="4" t="inlineStr"/>
      <c r="AC4562" s="4" t="inlineStr"/>
      <c r="AD4562" s="4" t="inlineStr"/>
      <c r="AE4562" s="4" t="inlineStr"/>
      <c r="AF4562" s="4" t="inlineStr"/>
      <c r="AG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  <c r="P4563" s="4" t="inlineStr"/>
      <c r="Q4563" s="4" t="inlineStr"/>
      <c r="R4563" s="4" t="inlineStr"/>
      <c r="S4563" s="4" t="inlineStr"/>
      <c r="T4563" s="4" t="inlineStr"/>
      <c r="U4563" s="4" t="inlineStr"/>
      <c r="V4563" s="4" t="inlineStr"/>
      <c r="W4563" s="4" t="inlineStr"/>
      <c r="X4563" s="4" t="inlineStr"/>
      <c r="Y4563" s="4" t="inlineStr"/>
      <c r="Z4563" s="4" t="inlineStr"/>
      <c r="AA4563" s="4" t="inlineStr"/>
      <c r="AB4563" s="4" t="inlineStr"/>
      <c r="AC4563" s="4" t="inlineStr"/>
      <c r="AD4563" s="4" t="inlineStr"/>
      <c r="AE4563" s="4" t="inlineStr"/>
      <c r="AF4563" s="4" t="inlineStr"/>
      <c r="AG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  <c r="H4564" s="4" t="inlineStr"/>
      <c r="I4564" s="4" t="inlineStr"/>
      <c r="J4564" s="4" t="inlineStr"/>
      <c r="K4564" s="4" t="inlineStr"/>
      <c r="L4564" s="4" t="inlineStr"/>
      <c r="M4564" s="4" t="inlineStr"/>
      <c r="N4564" s="4" t="inlineStr"/>
      <c r="O4564" s="4" t="inlineStr"/>
      <c r="P4564" s="4" t="inlineStr"/>
      <c r="Q4564" s="4" t="inlineStr"/>
      <c r="R4564" s="4" t="inlineStr"/>
      <c r="S4564" s="4" t="inlineStr"/>
      <c r="T4564" s="4" t="inlineStr"/>
      <c r="U4564" s="4" t="inlineStr"/>
      <c r="V4564" s="4" t="inlineStr"/>
      <c r="W4564" s="4" t="inlineStr"/>
      <c r="X4564" s="4" t="inlineStr"/>
      <c r="Y4564" s="4" t="inlineStr"/>
      <c r="Z4564" s="4" t="inlineStr"/>
      <c r="AA4564" s="4" t="inlineStr"/>
      <c r="AB4564" s="4" t="inlineStr"/>
      <c r="AC4564" s="4" t="inlineStr"/>
      <c r="AD4564" s="4" t="inlineStr"/>
      <c r="AE4564" s="4" t="inlineStr"/>
      <c r="AF4564" s="4" t="inlineStr"/>
      <c r="AG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  <c r="P4565" s="4" t="inlineStr"/>
      <c r="Q4565" s="4" t="inlineStr"/>
      <c r="R4565" s="4" t="inlineStr"/>
      <c r="S4565" s="4" t="inlineStr"/>
      <c r="T4565" s="4" t="inlineStr"/>
      <c r="U4565" s="4" t="inlineStr"/>
      <c r="V4565" s="4" t="inlineStr"/>
      <c r="W4565" s="4" t="inlineStr"/>
      <c r="X4565" s="4" t="inlineStr"/>
      <c r="Y4565" s="4" t="inlineStr"/>
      <c r="Z4565" s="4" t="inlineStr"/>
      <c r="AA4565" s="4" t="inlineStr"/>
      <c r="AB4565" s="4" t="inlineStr"/>
      <c r="AC4565" s="4" t="inlineStr"/>
      <c r="AD4565" s="4" t="inlineStr"/>
      <c r="AE4565" s="4" t="inlineStr"/>
      <c r="AF4565" s="4" t="inlineStr"/>
      <c r="AG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4" t="inlineStr"/>
      <c r="P4566" s="4" t="inlineStr"/>
      <c r="Q4566" s="4" t="inlineStr"/>
      <c r="R4566" s="4" t="inlineStr"/>
      <c r="S4566" s="4" t="inlineStr"/>
      <c r="T4566" s="4" t="inlineStr"/>
      <c r="U4566" s="4" t="inlineStr"/>
      <c r="V4566" s="4" t="inlineStr"/>
      <c r="W4566" s="4" t="inlineStr"/>
      <c r="X4566" s="4" t="inlineStr"/>
      <c r="Y4566" s="4" t="inlineStr"/>
      <c r="Z4566" s="4" t="inlineStr"/>
      <c r="AA4566" s="4" t="inlineStr"/>
      <c r="AB4566" s="4" t="inlineStr"/>
      <c r="AC4566" s="4" t="inlineStr"/>
      <c r="AD4566" s="4" t="inlineStr"/>
      <c r="AE4566" s="4" t="inlineStr"/>
      <c r="AF4566" s="4" t="inlineStr"/>
      <c r="AG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  <c r="P4567" s="4" t="inlineStr"/>
      <c r="Q4567" s="4" t="inlineStr"/>
      <c r="R4567" s="4" t="inlineStr"/>
      <c r="S4567" s="4" t="inlineStr"/>
      <c r="T4567" s="4" t="inlineStr"/>
      <c r="U4567" s="4" t="inlineStr"/>
      <c r="V4567" s="4" t="inlineStr"/>
      <c r="W4567" s="4" t="inlineStr"/>
      <c r="X4567" s="4" t="inlineStr"/>
      <c r="Y4567" s="4" t="inlineStr"/>
      <c r="Z4567" s="4" t="inlineStr"/>
      <c r="AA4567" s="4" t="inlineStr"/>
      <c r="AB4567" s="4" t="inlineStr"/>
      <c r="AC4567" s="4" t="inlineStr"/>
      <c r="AD4567" s="4" t="inlineStr"/>
      <c r="AE4567" s="4" t="inlineStr"/>
      <c r="AF4567" s="4" t="inlineStr"/>
      <c r="AG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  <c r="H4568" s="4" t="inlineStr"/>
      <c r="I4568" s="4" t="inlineStr"/>
      <c r="J4568" s="4" t="inlineStr"/>
      <c r="K4568" s="4" t="inlineStr"/>
      <c r="L4568" s="4" t="inlineStr"/>
      <c r="M4568" s="4" t="inlineStr"/>
      <c r="N4568" s="4" t="inlineStr"/>
      <c r="O4568" s="4" t="inlineStr"/>
      <c r="P4568" s="4" t="inlineStr"/>
      <c r="Q4568" s="4" t="inlineStr"/>
      <c r="R4568" s="4" t="inlineStr"/>
      <c r="S4568" s="4" t="inlineStr"/>
      <c r="T4568" s="4" t="inlineStr"/>
      <c r="U4568" s="4" t="inlineStr"/>
      <c r="V4568" s="4" t="inlineStr"/>
      <c r="W4568" s="4" t="inlineStr"/>
      <c r="X4568" s="4" t="inlineStr"/>
      <c r="Y4568" s="4" t="inlineStr"/>
      <c r="Z4568" s="4" t="inlineStr"/>
      <c r="AA4568" s="4" t="inlineStr"/>
      <c r="AB4568" s="4" t="inlineStr"/>
      <c r="AC4568" s="4" t="inlineStr"/>
      <c r="AD4568" s="4" t="inlineStr"/>
      <c r="AE4568" s="4" t="inlineStr"/>
      <c r="AF4568" s="4" t="inlineStr"/>
      <c r="AG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  <c r="P4569" s="4" t="inlineStr"/>
      <c r="Q4569" s="4" t="inlineStr"/>
      <c r="R4569" s="4" t="inlineStr"/>
      <c r="S4569" s="4" t="inlineStr"/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/>
      <c r="AA4569" s="4" t="inlineStr"/>
      <c r="AB4569" s="4" t="inlineStr"/>
      <c r="AC4569" s="4" t="inlineStr"/>
      <c r="AD4569" s="4" t="inlineStr"/>
      <c r="AE4569" s="4" t="inlineStr"/>
      <c r="AF4569" s="4" t="inlineStr"/>
      <c r="AG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  <c r="H4570" s="4" t="inlineStr"/>
      <c r="I4570" s="4" t="inlineStr"/>
      <c r="J4570" s="4" t="inlineStr"/>
      <c r="K4570" s="4" t="inlineStr"/>
      <c r="L4570" s="4" t="inlineStr"/>
      <c r="M4570" s="4" t="inlineStr"/>
      <c r="N4570" s="4" t="inlineStr"/>
      <c r="O4570" s="4" t="inlineStr"/>
      <c r="P4570" s="4" t="inlineStr"/>
      <c r="Q4570" s="4" t="inlineStr"/>
      <c r="R4570" s="4" t="inlineStr"/>
      <c r="S4570" s="4" t="inlineStr"/>
      <c r="T4570" s="4" t="inlineStr"/>
      <c r="U4570" s="4" t="inlineStr"/>
      <c r="V4570" s="4" t="inlineStr"/>
      <c r="W4570" s="4" t="inlineStr"/>
      <c r="X4570" s="4" t="inlineStr"/>
      <c r="Y4570" s="4" t="inlineStr"/>
      <c r="Z4570" s="4" t="inlineStr"/>
      <c r="AA4570" s="4" t="inlineStr"/>
      <c r="AB4570" s="4" t="inlineStr"/>
      <c r="AC4570" s="4" t="inlineStr"/>
      <c r="AD4570" s="4" t="inlineStr"/>
      <c r="AE4570" s="4" t="inlineStr"/>
      <c r="AF4570" s="4" t="inlineStr"/>
      <c r="AG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  <c r="P4571" s="4" t="inlineStr"/>
      <c r="Q4571" s="4" t="inlineStr"/>
      <c r="R4571" s="4" t="inlineStr"/>
      <c r="S4571" s="4" t="inlineStr"/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/>
      <c r="AA4571" s="4" t="inlineStr"/>
      <c r="AB4571" s="4" t="inlineStr"/>
      <c r="AC4571" s="4" t="inlineStr"/>
      <c r="AD4571" s="4" t="inlineStr"/>
      <c r="AE4571" s="4" t="inlineStr"/>
      <c r="AF4571" s="4" t="inlineStr"/>
      <c r="AG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  <c r="H4572" s="4" t="inlineStr"/>
      <c r="I4572" s="4" t="inlineStr"/>
      <c r="J4572" s="4" t="inlineStr"/>
      <c r="K4572" s="4" t="inlineStr"/>
      <c r="L4572" s="4" t="inlineStr"/>
      <c r="M4572" s="4" t="inlineStr"/>
      <c r="N4572" s="4" t="inlineStr"/>
      <c r="O4572" s="4" t="inlineStr"/>
      <c r="P4572" s="4" t="inlineStr"/>
      <c r="Q4572" s="4" t="inlineStr"/>
      <c r="R4572" s="4" t="inlineStr"/>
      <c r="S4572" s="4" t="inlineStr"/>
      <c r="T4572" s="4" t="inlineStr"/>
      <c r="U4572" s="4" t="inlineStr"/>
      <c r="V4572" s="4" t="inlineStr"/>
      <c r="W4572" s="4" t="inlineStr"/>
      <c r="X4572" s="4" t="inlineStr"/>
      <c r="Y4572" s="4" t="inlineStr"/>
      <c r="Z4572" s="4" t="inlineStr"/>
      <c r="AA4572" s="4" t="inlineStr"/>
      <c r="AB4572" s="4" t="inlineStr"/>
      <c r="AC4572" s="4" t="inlineStr"/>
      <c r="AD4572" s="4" t="inlineStr"/>
      <c r="AE4572" s="4" t="inlineStr"/>
      <c r="AF4572" s="4" t="inlineStr"/>
      <c r="AG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  <c r="P4573" s="4" t="inlineStr"/>
      <c r="Q4573" s="4" t="inlineStr"/>
      <c r="R4573" s="4" t="inlineStr"/>
      <c r="S4573" s="4" t="inlineStr"/>
      <c r="T4573" s="4" t="inlineStr"/>
      <c r="U4573" s="4" t="inlineStr"/>
      <c r="V4573" s="4" t="inlineStr"/>
      <c r="W4573" s="4" t="inlineStr"/>
      <c r="X4573" s="4" t="inlineStr"/>
      <c r="Y4573" s="4" t="inlineStr"/>
      <c r="Z4573" s="4" t="inlineStr"/>
      <c r="AA4573" s="4" t="inlineStr"/>
      <c r="AB4573" s="4" t="inlineStr"/>
      <c r="AC4573" s="4" t="inlineStr"/>
      <c r="AD4573" s="4" t="inlineStr"/>
      <c r="AE4573" s="4" t="inlineStr"/>
      <c r="AF4573" s="4" t="inlineStr"/>
      <c r="AG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  <c r="H4574" s="4" t="inlineStr"/>
      <c r="I4574" s="4" t="inlineStr"/>
      <c r="J4574" s="4" t="inlineStr"/>
      <c r="K4574" s="4" t="inlineStr"/>
      <c r="L4574" s="4" t="inlineStr"/>
      <c r="M4574" s="4" t="inlineStr"/>
      <c r="N4574" s="4" t="inlineStr"/>
      <c r="O4574" s="4" t="inlineStr"/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/>
      <c r="AA4574" s="4" t="inlineStr"/>
      <c r="AB4574" s="4" t="inlineStr"/>
      <c r="AC4574" s="4" t="inlineStr"/>
      <c r="AD4574" s="4" t="inlineStr"/>
      <c r="AE4574" s="4" t="inlineStr"/>
      <c r="AF4574" s="4" t="inlineStr"/>
      <c r="AG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  <c r="P4575" s="4" t="inlineStr"/>
      <c r="Q4575" s="4" t="inlineStr"/>
      <c r="R4575" s="4" t="inlineStr"/>
      <c r="S4575" s="4" t="inlineStr"/>
      <c r="T4575" s="4" t="inlineStr"/>
      <c r="U4575" s="4" t="inlineStr"/>
      <c r="V4575" s="4" t="inlineStr"/>
      <c r="W4575" s="4" t="inlineStr"/>
      <c r="X4575" s="4" t="inlineStr"/>
      <c r="Y4575" s="4" t="inlineStr"/>
      <c r="Z4575" s="4" t="inlineStr"/>
      <c r="AA4575" s="4" t="inlineStr"/>
      <c r="AB4575" s="4" t="inlineStr"/>
      <c r="AC4575" s="4" t="inlineStr"/>
      <c r="AD4575" s="4" t="inlineStr"/>
      <c r="AE4575" s="4" t="inlineStr"/>
      <c r="AF4575" s="4" t="inlineStr"/>
      <c r="AG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  <c r="H4576" s="4" t="inlineStr"/>
      <c r="I4576" s="4" t="inlineStr"/>
      <c r="J4576" s="4" t="inlineStr"/>
      <c r="K4576" s="4" t="inlineStr"/>
      <c r="L4576" s="4" t="inlineStr"/>
      <c r="M4576" s="4" t="inlineStr"/>
      <c r="N4576" s="4" t="inlineStr"/>
      <c r="O4576" s="4" t="inlineStr"/>
      <c r="P4576" s="4" t="inlineStr"/>
      <c r="Q4576" s="4" t="inlineStr"/>
      <c r="R4576" s="4" t="inlineStr"/>
      <c r="S4576" s="4" t="inlineStr"/>
      <c r="T4576" s="4" t="inlineStr"/>
      <c r="U4576" s="4" t="inlineStr"/>
      <c r="V4576" s="4" t="inlineStr"/>
      <c r="W4576" s="4" t="inlineStr"/>
      <c r="X4576" s="4" t="inlineStr"/>
      <c r="Y4576" s="4" t="inlineStr"/>
      <c r="Z4576" s="4" t="inlineStr"/>
      <c r="AA4576" s="4" t="inlineStr"/>
      <c r="AB4576" s="4" t="inlineStr"/>
      <c r="AC4576" s="4" t="inlineStr"/>
      <c r="AD4576" s="4" t="inlineStr"/>
      <c r="AE4576" s="4" t="inlineStr"/>
      <c r="AF4576" s="4" t="inlineStr"/>
      <c r="AG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  <c r="P4577" s="4" t="inlineStr"/>
      <c r="Q4577" s="4" t="inlineStr"/>
      <c r="R4577" s="4" t="inlineStr"/>
      <c r="S4577" s="4" t="inlineStr"/>
      <c r="T4577" s="4" t="inlineStr"/>
      <c r="U4577" s="4" t="inlineStr"/>
      <c r="V4577" s="4" t="inlineStr"/>
      <c r="W4577" s="4" t="inlineStr"/>
      <c r="X4577" s="4" t="inlineStr"/>
      <c r="Y4577" s="4" t="inlineStr"/>
      <c r="Z4577" s="4" t="inlineStr"/>
      <c r="AA4577" s="4" t="inlineStr"/>
      <c r="AB4577" s="4" t="inlineStr"/>
      <c r="AC4577" s="4" t="inlineStr"/>
      <c r="AD4577" s="4" t="inlineStr"/>
      <c r="AE4577" s="4" t="inlineStr"/>
      <c r="AF4577" s="4" t="inlineStr"/>
      <c r="AG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  <c r="H4578" s="4" t="inlineStr"/>
      <c r="I4578" s="4" t="inlineStr"/>
      <c r="J4578" s="4" t="inlineStr"/>
      <c r="K4578" s="4" t="inlineStr"/>
      <c r="L4578" s="4" t="inlineStr"/>
      <c r="M4578" s="4" t="inlineStr"/>
      <c r="N4578" s="4" t="inlineStr"/>
      <c r="O4578" s="4" t="inlineStr"/>
      <c r="P4578" s="4" t="inlineStr"/>
      <c r="Q4578" s="4" t="inlineStr"/>
      <c r="R4578" s="4" t="inlineStr"/>
      <c r="S4578" s="4" t="inlineStr"/>
      <c r="T4578" s="4" t="inlineStr"/>
      <c r="U4578" s="4" t="inlineStr"/>
      <c r="V4578" s="4" t="inlineStr"/>
      <c r="W4578" s="4" t="inlineStr"/>
      <c r="X4578" s="4" t="inlineStr"/>
      <c r="Y4578" s="4" t="inlineStr"/>
      <c r="Z4578" s="4" t="inlineStr"/>
      <c r="AA4578" s="4" t="inlineStr"/>
      <c r="AB4578" s="4" t="inlineStr"/>
      <c r="AC4578" s="4" t="inlineStr"/>
      <c r="AD4578" s="4" t="inlineStr"/>
      <c r="AE4578" s="4" t="inlineStr"/>
      <c r="AF4578" s="4" t="inlineStr"/>
      <c r="AG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  <c r="P4579" s="4" t="inlineStr"/>
      <c r="Q4579" s="4" t="inlineStr"/>
      <c r="R4579" s="4" t="inlineStr"/>
      <c r="S4579" s="4" t="inlineStr"/>
      <c r="T4579" s="4" t="inlineStr"/>
      <c r="U4579" s="4" t="inlineStr"/>
      <c r="V4579" s="4" t="inlineStr"/>
      <c r="W4579" s="4" t="inlineStr"/>
      <c r="X4579" s="4" t="inlineStr"/>
      <c r="Y4579" s="4" t="inlineStr"/>
      <c r="Z4579" s="4" t="inlineStr"/>
      <c r="AA4579" s="4" t="inlineStr"/>
      <c r="AB4579" s="4" t="inlineStr"/>
      <c r="AC4579" s="4" t="inlineStr"/>
      <c r="AD4579" s="4" t="inlineStr"/>
      <c r="AE4579" s="4" t="inlineStr"/>
      <c r="AF4579" s="4" t="inlineStr"/>
      <c r="AG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  <c r="H4580" s="4" t="inlineStr"/>
      <c r="I4580" s="4" t="inlineStr"/>
      <c r="J4580" s="4" t="inlineStr"/>
      <c r="K4580" s="4" t="inlineStr"/>
      <c r="L4580" s="4" t="inlineStr"/>
      <c r="M4580" s="4" t="inlineStr"/>
      <c r="N4580" s="4" t="inlineStr"/>
      <c r="O4580" s="4" t="inlineStr"/>
      <c r="P4580" s="4" t="inlineStr"/>
      <c r="Q4580" s="4" t="inlineStr"/>
      <c r="R4580" s="4" t="inlineStr"/>
      <c r="S4580" s="4" t="inlineStr"/>
      <c r="T4580" s="4" t="inlineStr"/>
      <c r="U4580" s="4" t="inlineStr"/>
      <c r="V4580" s="4" t="inlineStr"/>
      <c r="W4580" s="4" t="inlineStr"/>
      <c r="X4580" s="4" t="inlineStr"/>
      <c r="Y4580" s="4" t="inlineStr"/>
      <c r="Z4580" s="4" t="inlineStr"/>
      <c r="AA4580" s="4" t="inlineStr"/>
      <c r="AB4580" s="4" t="inlineStr"/>
      <c r="AC4580" s="4" t="inlineStr"/>
      <c r="AD4580" s="4" t="inlineStr"/>
      <c r="AE4580" s="4" t="inlineStr"/>
      <c r="AF4580" s="4" t="inlineStr"/>
      <c r="AG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  <c r="P4581" s="4" t="inlineStr"/>
      <c r="Q4581" s="4" t="inlineStr"/>
      <c r="R4581" s="4" t="inlineStr"/>
      <c r="S4581" s="4" t="inlineStr"/>
      <c r="T4581" s="4" t="inlineStr"/>
      <c r="U4581" s="4" t="inlineStr"/>
      <c r="V4581" s="4" t="inlineStr"/>
      <c r="W4581" s="4" t="inlineStr"/>
      <c r="X4581" s="4" t="inlineStr"/>
      <c r="Y4581" s="4" t="inlineStr"/>
      <c r="Z4581" s="4" t="inlineStr"/>
      <c r="AA4581" s="4" t="inlineStr"/>
      <c r="AB4581" s="4" t="inlineStr"/>
      <c r="AC4581" s="4" t="inlineStr"/>
      <c r="AD4581" s="4" t="inlineStr"/>
      <c r="AE4581" s="4" t="inlineStr"/>
      <c r="AF4581" s="4" t="inlineStr"/>
      <c r="AG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  <c r="H4582" s="4" t="inlineStr"/>
      <c r="I4582" s="4" t="inlineStr"/>
      <c r="J4582" s="4" t="inlineStr"/>
      <c r="K4582" s="4" t="inlineStr"/>
      <c r="L4582" s="4" t="inlineStr"/>
      <c r="M4582" s="4" t="inlineStr"/>
      <c r="N4582" s="4" t="inlineStr"/>
      <c r="O4582" s="4" t="inlineStr"/>
      <c r="P4582" s="4" t="inlineStr"/>
      <c r="Q4582" s="4" t="inlineStr"/>
      <c r="R4582" s="4" t="inlineStr"/>
      <c r="S4582" s="4" t="inlineStr"/>
      <c r="T4582" s="4" t="inlineStr"/>
      <c r="U4582" s="4" t="inlineStr"/>
      <c r="V4582" s="4" t="inlineStr"/>
      <c r="W4582" s="4" t="inlineStr"/>
      <c r="X4582" s="4" t="inlineStr"/>
      <c r="Y4582" s="4" t="inlineStr"/>
      <c r="Z4582" s="4" t="inlineStr"/>
      <c r="AA4582" s="4" t="inlineStr"/>
      <c r="AB4582" s="4" t="inlineStr"/>
      <c r="AC4582" s="4" t="inlineStr"/>
      <c r="AD4582" s="4" t="inlineStr"/>
      <c r="AE4582" s="4" t="inlineStr"/>
      <c r="AF4582" s="4" t="inlineStr"/>
      <c r="AG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  <c r="P4583" s="4" t="inlineStr"/>
      <c r="Q4583" s="4" t="inlineStr"/>
      <c r="R4583" s="4" t="inlineStr"/>
      <c r="S4583" s="4" t="inlineStr"/>
      <c r="T4583" s="4" t="inlineStr"/>
      <c r="U4583" s="4" t="inlineStr"/>
      <c r="V4583" s="4" t="inlineStr"/>
      <c r="W4583" s="4" t="inlineStr"/>
      <c r="X4583" s="4" t="inlineStr"/>
      <c r="Y4583" s="4" t="inlineStr"/>
      <c r="Z4583" s="4" t="inlineStr"/>
      <c r="AA4583" s="4" t="inlineStr"/>
      <c r="AB4583" s="4" t="inlineStr"/>
      <c r="AC4583" s="4" t="inlineStr"/>
      <c r="AD4583" s="4" t="inlineStr"/>
      <c r="AE4583" s="4" t="inlineStr"/>
      <c r="AF4583" s="4" t="inlineStr"/>
      <c r="AG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  <c r="H4584" s="4" t="inlineStr"/>
      <c r="I4584" s="4" t="inlineStr"/>
      <c r="J4584" s="4" t="inlineStr"/>
      <c r="K4584" s="4" t="inlineStr"/>
      <c r="L4584" s="4" t="inlineStr"/>
      <c r="M4584" s="4" t="inlineStr"/>
      <c r="N4584" s="4" t="inlineStr"/>
      <c r="O4584" s="4" t="inlineStr"/>
      <c r="P4584" s="4" t="inlineStr"/>
      <c r="Q4584" s="4" t="inlineStr"/>
      <c r="R4584" s="4" t="inlineStr"/>
      <c r="S4584" s="4" t="inlineStr"/>
      <c r="T4584" s="4" t="inlineStr"/>
      <c r="U4584" s="4" t="inlineStr"/>
      <c r="V4584" s="4" t="inlineStr"/>
      <c r="W4584" s="4" t="inlineStr"/>
      <c r="X4584" s="4" t="inlineStr"/>
      <c r="Y4584" s="4" t="inlineStr"/>
      <c r="Z4584" s="4" t="inlineStr"/>
      <c r="AA4584" s="4" t="inlineStr"/>
      <c r="AB4584" s="4" t="inlineStr"/>
      <c r="AC4584" s="4" t="inlineStr"/>
      <c r="AD4584" s="4" t="inlineStr"/>
      <c r="AE4584" s="4" t="inlineStr"/>
      <c r="AF4584" s="4" t="inlineStr"/>
      <c r="AG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  <c r="P4585" s="4" t="inlineStr"/>
      <c r="Q4585" s="4" t="inlineStr"/>
      <c r="R4585" s="4" t="inlineStr"/>
      <c r="S4585" s="4" t="inlineStr"/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/>
      <c r="AA4585" s="4" t="inlineStr"/>
      <c r="AB4585" s="4" t="inlineStr"/>
      <c r="AC4585" s="4" t="inlineStr"/>
      <c r="AD4585" s="4" t="inlineStr"/>
      <c r="AE4585" s="4" t="inlineStr"/>
      <c r="AF4585" s="4" t="inlineStr"/>
      <c r="AG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  <c r="H4586" s="4" t="inlineStr"/>
      <c r="I4586" s="4" t="inlineStr"/>
      <c r="J4586" s="4" t="inlineStr"/>
      <c r="K4586" s="4" t="inlineStr"/>
      <c r="L4586" s="4" t="inlineStr"/>
      <c r="M4586" s="4" t="inlineStr"/>
      <c r="N4586" s="4" t="inlineStr"/>
      <c r="O4586" s="4" t="inlineStr"/>
      <c r="P4586" s="4" t="inlineStr"/>
      <c r="Q4586" s="4" t="inlineStr"/>
      <c r="R4586" s="4" t="inlineStr"/>
      <c r="S4586" s="4" t="inlineStr"/>
      <c r="T4586" s="4" t="inlineStr"/>
      <c r="U4586" s="4" t="inlineStr"/>
      <c r="V4586" s="4" t="inlineStr"/>
      <c r="W4586" s="4" t="inlineStr"/>
      <c r="X4586" s="4" t="inlineStr"/>
      <c r="Y4586" s="4" t="inlineStr"/>
      <c r="Z4586" s="4" t="inlineStr"/>
      <c r="AA4586" s="4" t="inlineStr"/>
      <c r="AB4586" s="4" t="inlineStr"/>
      <c r="AC4586" s="4" t="inlineStr"/>
      <c r="AD4586" s="4" t="inlineStr"/>
      <c r="AE4586" s="4" t="inlineStr"/>
      <c r="AF4586" s="4" t="inlineStr"/>
      <c r="AG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  <c r="P4587" s="4" t="inlineStr"/>
      <c r="Q4587" s="4" t="inlineStr"/>
      <c r="R4587" s="4" t="inlineStr"/>
      <c r="S4587" s="4" t="inlineStr"/>
      <c r="T4587" s="4" t="inlineStr"/>
      <c r="U4587" s="4" t="inlineStr"/>
      <c r="V4587" s="4" t="inlineStr"/>
      <c r="W4587" s="4" t="inlineStr"/>
      <c r="X4587" s="4" t="inlineStr"/>
      <c r="Y4587" s="4" t="inlineStr"/>
      <c r="Z4587" s="4" t="inlineStr"/>
      <c r="AA4587" s="4" t="inlineStr"/>
      <c r="AB4587" s="4" t="inlineStr"/>
      <c r="AC4587" s="4" t="inlineStr"/>
      <c r="AD4587" s="4" t="inlineStr"/>
      <c r="AE4587" s="4" t="inlineStr"/>
      <c r="AF4587" s="4" t="inlineStr"/>
      <c r="AG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  <c r="H4588" s="4" t="inlineStr"/>
      <c r="I4588" s="4" t="inlineStr"/>
      <c r="J4588" s="4" t="inlineStr"/>
      <c r="K4588" s="4" t="inlineStr"/>
      <c r="L4588" s="4" t="inlineStr"/>
      <c r="M4588" s="4" t="inlineStr"/>
      <c r="N4588" s="4" t="inlineStr"/>
      <c r="O4588" s="4" t="inlineStr"/>
      <c r="P4588" s="4" t="inlineStr"/>
      <c r="Q4588" s="4" t="inlineStr"/>
      <c r="R4588" s="4" t="inlineStr"/>
      <c r="S4588" s="4" t="inlineStr"/>
      <c r="T4588" s="4" t="inlineStr"/>
      <c r="U4588" s="4" t="inlineStr"/>
      <c r="V4588" s="4" t="inlineStr"/>
      <c r="W4588" s="4" t="inlineStr"/>
      <c r="X4588" s="4" t="inlineStr"/>
      <c r="Y4588" s="4" t="inlineStr"/>
      <c r="Z4588" s="4" t="inlineStr"/>
      <c r="AA4588" s="4" t="inlineStr"/>
      <c r="AB4588" s="4" t="inlineStr"/>
      <c r="AC4588" s="4" t="inlineStr"/>
      <c r="AD4588" s="4" t="inlineStr"/>
      <c r="AE4588" s="4" t="inlineStr"/>
      <c r="AF4588" s="4" t="inlineStr"/>
      <c r="AG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  <c r="P4589" s="4" t="inlineStr"/>
      <c r="Q4589" s="4" t="inlineStr"/>
      <c r="R4589" s="4" t="inlineStr"/>
      <c r="S4589" s="4" t="inlineStr"/>
      <c r="T4589" s="4" t="inlineStr"/>
      <c r="U4589" s="4" t="inlineStr"/>
      <c r="V4589" s="4" t="inlineStr"/>
      <c r="W4589" s="4" t="inlineStr"/>
      <c r="X4589" s="4" t="inlineStr"/>
      <c r="Y4589" s="4" t="inlineStr"/>
      <c r="Z4589" s="4" t="inlineStr"/>
      <c r="AA4589" s="4" t="inlineStr"/>
      <c r="AB4589" s="4" t="inlineStr"/>
      <c r="AC4589" s="4" t="inlineStr"/>
      <c r="AD4589" s="4" t="inlineStr"/>
      <c r="AE4589" s="4" t="inlineStr"/>
      <c r="AF4589" s="4" t="inlineStr"/>
      <c r="AG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  <c r="H4590" s="4" t="inlineStr"/>
      <c r="I4590" s="4" t="inlineStr"/>
      <c r="J4590" s="4" t="inlineStr"/>
      <c r="K4590" s="4" t="inlineStr"/>
      <c r="L4590" s="4" t="inlineStr"/>
      <c r="M4590" s="4" t="inlineStr"/>
      <c r="N4590" s="4" t="inlineStr"/>
      <c r="O4590" s="4" t="inlineStr"/>
      <c r="P4590" s="4" t="inlineStr"/>
      <c r="Q4590" s="4" t="inlineStr"/>
      <c r="R4590" s="4" t="inlineStr"/>
      <c r="S4590" s="4" t="inlineStr"/>
      <c r="T4590" s="4" t="inlineStr"/>
      <c r="U4590" s="4" t="inlineStr"/>
      <c r="V4590" s="4" t="inlineStr"/>
      <c r="W4590" s="4" t="inlineStr"/>
      <c r="X4590" s="4" t="inlineStr"/>
      <c r="Y4590" s="4" t="inlineStr"/>
      <c r="Z4590" s="4" t="inlineStr"/>
      <c r="AA4590" s="4" t="inlineStr"/>
      <c r="AB4590" s="4" t="inlineStr"/>
      <c r="AC4590" s="4" t="inlineStr"/>
      <c r="AD4590" s="4" t="inlineStr"/>
      <c r="AE4590" s="4" t="inlineStr"/>
      <c r="AF4590" s="4" t="inlineStr"/>
      <c r="AG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  <c r="P4591" s="4" t="inlineStr"/>
      <c r="Q4591" s="4" t="inlineStr"/>
      <c r="R4591" s="4" t="inlineStr"/>
      <c r="S4591" s="4" t="inlineStr"/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/>
      <c r="AA4591" s="4" t="inlineStr"/>
      <c r="AB4591" s="4" t="inlineStr"/>
      <c r="AC4591" s="4" t="inlineStr"/>
      <c r="AD4591" s="4" t="inlineStr"/>
      <c r="AE4591" s="4" t="inlineStr"/>
      <c r="AF4591" s="4" t="inlineStr"/>
      <c r="AG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  <c r="H4592" s="4" t="inlineStr"/>
      <c r="I4592" s="4" t="inlineStr"/>
      <c r="J4592" s="4" t="inlineStr"/>
      <c r="K4592" s="4" t="inlineStr"/>
      <c r="L4592" s="4" t="inlineStr"/>
      <c r="M4592" s="4" t="inlineStr"/>
      <c r="N4592" s="4" t="inlineStr"/>
      <c r="O4592" s="4" t="inlineStr"/>
      <c r="P4592" s="4" t="inlineStr"/>
      <c r="Q4592" s="4" t="inlineStr"/>
      <c r="R4592" s="4" t="inlineStr"/>
      <c r="S4592" s="4" t="inlineStr"/>
      <c r="T4592" s="4" t="inlineStr"/>
      <c r="U4592" s="4" t="inlineStr"/>
      <c r="V4592" s="4" t="inlineStr"/>
      <c r="W4592" s="4" t="inlineStr"/>
      <c r="X4592" s="4" t="inlineStr"/>
      <c r="Y4592" s="4" t="inlineStr"/>
      <c r="Z4592" s="4" t="inlineStr"/>
      <c r="AA4592" s="4" t="inlineStr"/>
      <c r="AB4592" s="4" t="inlineStr"/>
      <c r="AC4592" s="4" t="inlineStr"/>
      <c r="AD4592" s="4" t="inlineStr"/>
      <c r="AE4592" s="4" t="inlineStr"/>
      <c r="AF4592" s="4" t="inlineStr"/>
      <c r="AG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  <c r="P4593" s="4" t="inlineStr"/>
      <c r="Q4593" s="4" t="inlineStr"/>
      <c r="R4593" s="4" t="inlineStr"/>
      <c r="S4593" s="4" t="inlineStr"/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/>
      <c r="AA4593" s="4" t="inlineStr"/>
      <c r="AB4593" s="4" t="inlineStr"/>
      <c r="AC4593" s="4" t="inlineStr"/>
      <c r="AD4593" s="4" t="inlineStr"/>
      <c r="AE4593" s="4" t="inlineStr"/>
      <c r="AF4593" s="4" t="inlineStr"/>
      <c r="AG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4" t="inlineStr"/>
      <c r="P4594" s="4" t="inlineStr"/>
      <c r="Q4594" s="4" t="inlineStr"/>
      <c r="R4594" s="4" t="inlineStr"/>
      <c r="S4594" s="4" t="inlineStr"/>
      <c r="T4594" s="4" t="inlineStr"/>
      <c r="U4594" s="4" t="inlineStr"/>
      <c r="V4594" s="4" t="inlineStr"/>
      <c r="W4594" s="4" t="inlineStr"/>
      <c r="X4594" s="4" t="inlineStr"/>
      <c r="Y4594" s="4" t="inlineStr"/>
      <c r="Z4594" s="4" t="inlineStr"/>
      <c r="AA4594" s="4" t="inlineStr"/>
      <c r="AB4594" s="4" t="inlineStr"/>
      <c r="AC4594" s="4" t="inlineStr"/>
      <c r="AD4594" s="4" t="inlineStr"/>
      <c r="AE4594" s="4" t="inlineStr"/>
      <c r="AF4594" s="4" t="inlineStr"/>
      <c r="AG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  <c r="P4595" s="4" t="inlineStr"/>
      <c r="Q4595" s="4" t="inlineStr"/>
      <c r="R4595" s="4" t="inlineStr"/>
      <c r="S4595" s="4" t="inlineStr"/>
      <c r="T4595" s="4" t="inlineStr"/>
      <c r="U4595" s="4" t="inlineStr"/>
      <c r="V4595" s="4" t="inlineStr"/>
      <c r="W4595" s="4" t="inlineStr"/>
      <c r="X4595" s="4" t="inlineStr"/>
      <c r="Y4595" s="4" t="inlineStr"/>
      <c r="Z4595" s="4" t="inlineStr"/>
      <c r="AA4595" s="4" t="inlineStr"/>
      <c r="AB4595" s="4" t="inlineStr"/>
      <c r="AC4595" s="4" t="inlineStr"/>
      <c r="AD4595" s="4" t="inlineStr"/>
      <c r="AE4595" s="4" t="inlineStr"/>
      <c r="AF4595" s="4" t="inlineStr"/>
      <c r="AG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4" t="inlineStr"/>
      <c r="P4596" s="4" t="inlineStr"/>
      <c r="Q4596" s="4" t="inlineStr"/>
      <c r="R4596" s="4" t="inlineStr"/>
      <c r="S4596" s="4" t="inlineStr"/>
      <c r="T4596" s="4" t="inlineStr"/>
      <c r="U4596" s="4" t="inlineStr"/>
      <c r="V4596" s="4" t="inlineStr"/>
      <c r="W4596" s="4" t="inlineStr"/>
      <c r="X4596" s="4" t="inlineStr"/>
      <c r="Y4596" s="4" t="inlineStr"/>
      <c r="Z4596" s="4" t="inlineStr"/>
      <c r="AA4596" s="4" t="inlineStr"/>
      <c r="AB4596" s="4" t="inlineStr"/>
      <c r="AC4596" s="4" t="inlineStr"/>
      <c r="AD4596" s="4" t="inlineStr"/>
      <c r="AE4596" s="4" t="inlineStr"/>
      <c r="AF4596" s="4" t="inlineStr"/>
      <c r="AG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  <c r="P4597" s="4" t="inlineStr"/>
      <c r="Q4597" s="4" t="inlineStr"/>
      <c r="R4597" s="4" t="inlineStr"/>
      <c r="S4597" s="4" t="inlineStr"/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/>
      <c r="AA4597" s="4" t="inlineStr"/>
      <c r="AB4597" s="4" t="inlineStr"/>
      <c r="AC4597" s="4" t="inlineStr"/>
      <c r="AD4597" s="4" t="inlineStr"/>
      <c r="AE4597" s="4" t="inlineStr"/>
      <c r="AF4597" s="4" t="inlineStr"/>
      <c r="AG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  <c r="H4598" s="4" t="inlineStr"/>
      <c r="I4598" s="4" t="inlineStr"/>
      <c r="J4598" s="4" t="inlineStr"/>
      <c r="K4598" s="4" t="inlineStr"/>
      <c r="L4598" s="4" t="inlineStr"/>
      <c r="M4598" s="4" t="inlineStr"/>
      <c r="N4598" s="4" t="inlineStr"/>
      <c r="O4598" s="4" t="inlineStr"/>
      <c r="P4598" s="4" t="inlineStr"/>
      <c r="Q4598" s="4" t="inlineStr"/>
      <c r="R4598" s="4" t="inlineStr"/>
      <c r="S4598" s="4" t="inlineStr"/>
      <c r="T4598" s="4" t="inlineStr"/>
      <c r="U4598" s="4" t="inlineStr"/>
      <c r="V4598" s="4" t="inlineStr"/>
      <c r="W4598" s="4" t="inlineStr"/>
      <c r="X4598" s="4" t="inlineStr"/>
      <c r="Y4598" s="4" t="inlineStr"/>
      <c r="Z4598" s="4" t="inlineStr"/>
      <c r="AA4598" s="4" t="inlineStr"/>
      <c r="AB4598" s="4" t="inlineStr"/>
      <c r="AC4598" s="4" t="inlineStr"/>
      <c r="AD4598" s="4" t="inlineStr"/>
      <c r="AE4598" s="4" t="inlineStr"/>
      <c r="AF4598" s="4" t="inlineStr"/>
      <c r="AG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  <c r="P4599" s="4" t="inlineStr"/>
      <c r="Q4599" s="4" t="inlineStr"/>
      <c r="R4599" s="4" t="inlineStr"/>
      <c r="S4599" s="4" t="inlineStr"/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/>
      <c r="AA4599" s="4" t="inlineStr"/>
      <c r="AB4599" s="4" t="inlineStr"/>
      <c r="AC4599" s="4" t="inlineStr"/>
      <c r="AD4599" s="4" t="inlineStr"/>
      <c r="AE4599" s="4" t="inlineStr"/>
      <c r="AF4599" s="4" t="inlineStr"/>
      <c r="AG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4" t="inlineStr"/>
      <c r="P4600" s="4" t="inlineStr"/>
      <c r="Q4600" s="4" t="inlineStr"/>
      <c r="R4600" s="4" t="inlineStr"/>
      <c r="S4600" s="4" t="inlineStr"/>
      <c r="T4600" s="4" t="inlineStr"/>
      <c r="U4600" s="4" t="inlineStr"/>
      <c r="V4600" s="4" t="inlineStr"/>
      <c r="W4600" s="4" t="inlineStr"/>
      <c r="X4600" s="4" t="inlineStr"/>
      <c r="Y4600" s="4" t="inlineStr"/>
      <c r="Z4600" s="4" t="inlineStr"/>
      <c r="AA4600" s="4" t="inlineStr"/>
      <c r="AB4600" s="4" t="inlineStr"/>
      <c r="AC4600" s="4" t="inlineStr"/>
      <c r="AD4600" s="4" t="inlineStr"/>
      <c r="AE4600" s="4" t="inlineStr"/>
      <c r="AF4600" s="4" t="inlineStr"/>
      <c r="AG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  <c r="P4601" s="4" t="inlineStr"/>
      <c r="Q4601" s="4" t="inlineStr"/>
      <c r="R4601" s="4" t="inlineStr"/>
      <c r="S4601" s="4" t="inlineStr"/>
      <c r="T4601" s="4" t="inlineStr"/>
      <c r="U4601" s="4" t="inlineStr"/>
      <c r="V4601" s="4" t="inlineStr"/>
      <c r="W4601" s="4" t="inlineStr"/>
      <c r="X4601" s="4" t="inlineStr"/>
      <c r="Y4601" s="4" t="inlineStr"/>
      <c r="Z4601" s="4" t="inlineStr"/>
      <c r="AA4601" s="4" t="inlineStr"/>
      <c r="AB4601" s="4" t="inlineStr"/>
      <c r="AC4601" s="4" t="inlineStr"/>
      <c r="AD4601" s="4" t="inlineStr"/>
      <c r="AE4601" s="4" t="inlineStr"/>
      <c r="AF4601" s="4" t="inlineStr"/>
      <c r="AG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  <c r="H4602" s="4" t="inlineStr"/>
      <c r="I4602" s="4" t="inlineStr"/>
      <c r="J4602" s="4" t="inlineStr"/>
      <c r="K4602" s="4" t="inlineStr"/>
      <c r="L4602" s="4" t="inlineStr"/>
      <c r="M4602" s="4" t="inlineStr"/>
      <c r="N4602" s="4" t="inlineStr"/>
      <c r="O4602" s="4" t="inlineStr"/>
      <c r="P4602" s="4" t="inlineStr"/>
      <c r="Q4602" s="4" t="inlineStr"/>
      <c r="R4602" s="4" t="inlineStr"/>
      <c r="S4602" s="4" t="inlineStr"/>
      <c r="T4602" s="4" t="inlineStr"/>
      <c r="U4602" s="4" t="inlineStr"/>
      <c r="V4602" s="4" t="inlineStr"/>
      <c r="W4602" s="4" t="inlineStr"/>
      <c r="X4602" s="4" t="inlineStr"/>
      <c r="Y4602" s="4" t="inlineStr"/>
      <c r="Z4602" s="4" t="inlineStr"/>
      <c r="AA4602" s="4" t="inlineStr"/>
      <c r="AB4602" s="4" t="inlineStr"/>
      <c r="AC4602" s="4" t="inlineStr"/>
      <c r="AD4602" s="4" t="inlineStr"/>
      <c r="AE4602" s="4" t="inlineStr"/>
      <c r="AF4602" s="4" t="inlineStr"/>
      <c r="AG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  <c r="P4603" s="4" t="inlineStr"/>
      <c r="Q4603" s="4" t="inlineStr"/>
      <c r="R4603" s="4" t="inlineStr"/>
      <c r="S4603" s="4" t="inlineStr"/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/>
      <c r="AA4603" s="4" t="inlineStr"/>
      <c r="AB4603" s="4" t="inlineStr"/>
      <c r="AC4603" s="4" t="inlineStr"/>
      <c r="AD4603" s="4" t="inlineStr"/>
      <c r="AE4603" s="4" t="inlineStr"/>
      <c r="AF4603" s="4" t="inlineStr"/>
      <c r="AG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  <c r="H4604" s="4" t="inlineStr"/>
      <c r="I4604" s="4" t="inlineStr"/>
      <c r="J4604" s="4" t="inlineStr"/>
      <c r="K4604" s="4" t="inlineStr"/>
      <c r="L4604" s="4" t="inlineStr"/>
      <c r="M4604" s="4" t="inlineStr"/>
      <c r="N4604" s="4" t="inlineStr"/>
      <c r="O4604" s="4" t="inlineStr"/>
      <c r="P4604" s="4" t="inlineStr"/>
      <c r="Q4604" s="4" t="inlineStr"/>
      <c r="R4604" s="4" t="inlineStr"/>
      <c r="S4604" s="4" t="inlineStr"/>
      <c r="T4604" s="4" t="inlineStr"/>
      <c r="U4604" s="4" t="inlineStr"/>
      <c r="V4604" s="4" t="inlineStr"/>
      <c r="W4604" s="4" t="inlineStr"/>
      <c r="X4604" s="4" t="inlineStr"/>
      <c r="Y4604" s="4" t="inlineStr"/>
      <c r="Z4604" s="4" t="inlineStr"/>
      <c r="AA4604" s="4" t="inlineStr"/>
      <c r="AB4604" s="4" t="inlineStr"/>
      <c r="AC4604" s="4" t="inlineStr"/>
      <c r="AD4604" s="4" t="inlineStr"/>
      <c r="AE4604" s="4" t="inlineStr"/>
      <c r="AF4604" s="4" t="inlineStr"/>
      <c r="AG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  <c r="P4605" s="4" t="inlineStr"/>
      <c r="Q4605" s="4" t="inlineStr"/>
      <c r="R4605" s="4" t="inlineStr"/>
      <c r="S4605" s="4" t="inlineStr"/>
      <c r="T4605" s="4" t="inlineStr"/>
      <c r="U4605" s="4" t="inlineStr"/>
      <c r="V4605" s="4" t="inlineStr"/>
      <c r="W4605" s="4" t="inlineStr"/>
      <c r="X4605" s="4" t="inlineStr"/>
      <c r="Y4605" s="4" t="inlineStr"/>
      <c r="Z4605" s="4" t="inlineStr"/>
      <c r="AA4605" s="4" t="inlineStr"/>
      <c r="AB4605" s="4" t="inlineStr"/>
      <c r="AC4605" s="4" t="inlineStr"/>
      <c r="AD4605" s="4" t="inlineStr"/>
      <c r="AE4605" s="4" t="inlineStr"/>
      <c r="AF4605" s="4" t="inlineStr"/>
      <c r="AG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  <c r="H4606" s="4" t="inlineStr"/>
      <c r="I4606" s="4" t="inlineStr"/>
      <c r="J4606" s="4" t="inlineStr"/>
      <c r="K4606" s="4" t="inlineStr"/>
      <c r="L4606" s="4" t="inlineStr"/>
      <c r="M4606" s="4" t="inlineStr"/>
      <c r="N4606" s="4" t="inlineStr"/>
      <c r="O4606" s="4" t="inlineStr"/>
      <c r="P4606" s="4" t="inlineStr"/>
      <c r="Q4606" s="4" t="inlineStr"/>
      <c r="R4606" s="4" t="inlineStr"/>
      <c r="S4606" s="4" t="inlineStr"/>
      <c r="T4606" s="4" t="inlineStr"/>
      <c r="U4606" s="4" t="inlineStr"/>
      <c r="V4606" s="4" t="inlineStr"/>
      <c r="W4606" s="4" t="inlineStr"/>
      <c r="X4606" s="4" t="inlineStr"/>
      <c r="Y4606" s="4" t="inlineStr"/>
      <c r="Z4606" s="4" t="inlineStr"/>
      <c r="AA4606" s="4" t="inlineStr"/>
      <c r="AB4606" s="4" t="inlineStr"/>
      <c r="AC4606" s="4" t="inlineStr"/>
      <c r="AD4606" s="4" t="inlineStr"/>
      <c r="AE4606" s="4" t="inlineStr"/>
      <c r="AF4606" s="4" t="inlineStr"/>
      <c r="AG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  <c r="P4607" s="4" t="inlineStr"/>
      <c r="Q4607" s="4" t="inlineStr"/>
      <c r="R4607" s="4" t="inlineStr"/>
      <c r="S4607" s="4" t="inlineStr"/>
      <c r="T4607" s="4" t="inlineStr"/>
      <c r="U4607" s="4" t="inlineStr"/>
      <c r="V4607" s="4" t="inlineStr"/>
      <c r="W4607" s="4" t="inlineStr"/>
      <c r="X4607" s="4" t="inlineStr"/>
      <c r="Y4607" s="4" t="inlineStr"/>
      <c r="Z4607" s="4" t="inlineStr"/>
      <c r="AA4607" s="4" t="inlineStr"/>
      <c r="AB4607" s="4" t="inlineStr"/>
      <c r="AC4607" s="4" t="inlineStr"/>
      <c r="AD4607" s="4" t="inlineStr"/>
      <c r="AE4607" s="4" t="inlineStr"/>
      <c r="AF4607" s="4" t="inlineStr"/>
      <c r="AG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  <c r="H4608" s="4" t="inlineStr"/>
      <c r="I4608" s="4" t="inlineStr"/>
      <c r="J4608" s="4" t="inlineStr"/>
      <c r="K4608" s="4" t="inlineStr"/>
      <c r="L4608" s="4" t="inlineStr"/>
      <c r="M4608" s="4" t="inlineStr"/>
      <c r="N4608" s="4" t="inlineStr"/>
      <c r="O4608" s="4" t="inlineStr"/>
      <c r="P4608" s="4" t="inlineStr"/>
      <c r="Q4608" s="4" t="inlineStr"/>
      <c r="R4608" s="4" t="inlineStr"/>
      <c r="S4608" s="4" t="inlineStr"/>
      <c r="T4608" s="4" t="inlineStr"/>
      <c r="U4608" s="4" t="inlineStr"/>
      <c r="V4608" s="4" t="inlineStr"/>
      <c r="W4608" s="4" t="inlineStr"/>
      <c r="X4608" s="4" t="inlineStr"/>
      <c r="Y4608" s="4" t="inlineStr"/>
      <c r="Z4608" s="4" t="inlineStr"/>
      <c r="AA4608" s="4" t="inlineStr"/>
      <c r="AB4608" s="4" t="inlineStr"/>
      <c r="AC4608" s="4" t="inlineStr"/>
      <c r="AD4608" s="4" t="inlineStr"/>
      <c r="AE4608" s="4" t="inlineStr"/>
      <c r="AF4608" s="4" t="inlineStr"/>
      <c r="AG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  <c r="P4609" s="4" t="inlineStr"/>
      <c r="Q4609" s="4" t="inlineStr"/>
      <c r="R4609" s="4" t="inlineStr"/>
      <c r="S4609" s="4" t="inlineStr"/>
      <c r="T4609" s="4" t="inlineStr"/>
      <c r="U4609" s="4" t="inlineStr"/>
      <c r="V4609" s="4" t="inlineStr"/>
      <c r="W4609" s="4" t="inlineStr"/>
      <c r="X4609" s="4" t="inlineStr"/>
      <c r="Y4609" s="4" t="inlineStr"/>
      <c r="Z4609" s="4" t="inlineStr"/>
      <c r="AA4609" s="4" t="inlineStr"/>
      <c r="AB4609" s="4" t="inlineStr"/>
      <c r="AC4609" s="4" t="inlineStr"/>
      <c r="AD4609" s="4" t="inlineStr"/>
      <c r="AE4609" s="4" t="inlineStr"/>
      <c r="AF4609" s="4" t="inlineStr"/>
      <c r="AG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  <c r="H4610" s="4" t="inlineStr"/>
      <c r="I4610" s="4" t="inlineStr"/>
      <c r="J4610" s="4" t="inlineStr"/>
      <c r="K4610" s="4" t="inlineStr"/>
      <c r="L4610" s="4" t="inlineStr"/>
      <c r="M4610" s="4" t="inlineStr"/>
      <c r="N4610" s="4" t="inlineStr"/>
      <c r="O4610" s="4" t="inlineStr"/>
      <c r="P4610" s="4" t="inlineStr"/>
      <c r="Q4610" s="4" t="inlineStr"/>
      <c r="R4610" s="4" t="inlineStr"/>
      <c r="S4610" s="4" t="inlineStr"/>
      <c r="T4610" s="4" t="inlineStr"/>
      <c r="U4610" s="4" t="inlineStr"/>
      <c r="V4610" s="4" t="inlineStr"/>
      <c r="W4610" s="4" t="inlineStr"/>
      <c r="X4610" s="4" t="inlineStr"/>
      <c r="Y4610" s="4" t="inlineStr"/>
      <c r="Z4610" s="4" t="inlineStr"/>
      <c r="AA4610" s="4" t="inlineStr"/>
      <c r="AB4610" s="4" t="inlineStr"/>
      <c r="AC4610" s="4" t="inlineStr"/>
      <c r="AD4610" s="4" t="inlineStr"/>
      <c r="AE4610" s="4" t="inlineStr"/>
      <c r="AF4610" s="4" t="inlineStr"/>
      <c r="AG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  <c r="P4611" s="4" t="inlineStr"/>
      <c r="Q4611" s="4" t="inlineStr"/>
      <c r="R4611" s="4" t="inlineStr"/>
      <c r="S4611" s="4" t="inlineStr"/>
      <c r="T4611" s="4" t="inlineStr"/>
      <c r="U4611" s="4" t="inlineStr"/>
      <c r="V4611" s="4" t="inlineStr"/>
      <c r="W4611" s="4" t="inlineStr"/>
      <c r="X4611" s="4" t="inlineStr"/>
      <c r="Y4611" s="4" t="inlineStr"/>
      <c r="Z4611" s="4" t="inlineStr"/>
      <c r="AA4611" s="4" t="inlineStr"/>
      <c r="AB4611" s="4" t="inlineStr"/>
      <c r="AC4611" s="4" t="inlineStr"/>
      <c r="AD4611" s="4" t="inlineStr"/>
      <c r="AE4611" s="4" t="inlineStr"/>
      <c r="AF4611" s="4" t="inlineStr"/>
      <c r="AG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  <c r="H4612" s="4" t="inlineStr"/>
      <c r="I4612" s="4" t="inlineStr"/>
      <c r="J4612" s="4" t="inlineStr"/>
      <c r="K4612" s="4" t="inlineStr"/>
      <c r="L4612" s="4" t="inlineStr"/>
      <c r="M4612" s="4" t="inlineStr"/>
      <c r="N4612" s="4" t="inlineStr"/>
      <c r="O4612" s="4" t="inlineStr"/>
      <c r="P4612" s="4" t="inlineStr"/>
      <c r="Q4612" s="4" t="inlineStr"/>
      <c r="R4612" s="4" t="inlineStr"/>
      <c r="S4612" s="4" t="inlineStr"/>
      <c r="T4612" s="4" t="inlineStr"/>
      <c r="U4612" s="4" t="inlineStr"/>
      <c r="V4612" s="4" t="inlineStr"/>
      <c r="W4612" s="4" t="inlineStr"/>
      <c r="X4612" s="4" t="inlineStr"/>
      <c r="Y4612" s="4" t="inlineStr"/>
      <c r="Z4612" s="4" t="inlineStr"/>
      <c r="AA4612" s="4" t="inlineStr"/>
      <c r="AB4612" s="4" t="inlineStr"/>
      <c r="AC4612" s="4" t="inlineStr"/>
      <c r="AD4612" s="4" t="inlineStr"/>
      <c r="AE4612" s="4" t="inlineStr"/>
      <c r="AF4612" s="4" t="inlineStr"/>
      <c r="AG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  <c r="P4613" s="4" t="inlineStr"/>
      <c r="Q4613" s="4" t="inlineStr"/>
      <c r="R4613" s="4" t="inlineStr"/>
      <c r="S4613" s="4" t="inlineStr"/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/>
      <c r="AA4613" s="4" t="inlineStr"/>
      <c r="AB4613" s="4" t="inlineStr"/>
      <c r="AC4613" s="4" t="inlineStr"/>
      <c r="AD4613" s="4" t="inlineStr"/>
      <c r="AE4613" s="4" t="inlineStr"/>
      <c r="AF4613" s="4" t="inlineStr"/>
      <c r="AG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  <c r="H4614" s="4" t="inlineStr"/>
      <c r="I4614" s="4" t="inlineStr"/>
      <c r="J4614" s="4" t="inlineStr"/>
      <c r="K4614" s="4" t="inlineStr"/>
      <c r="L4614" s="4" t="inlineStr"/>
      <c r="M4614" s="4" t="inlineStr"/>
      <c r="N4614" s="4" t="inlineStr"/>
      <c r="O4614" s="4" t="inlineStr"/>
      <c r="P4614" s="4" t="inlineStr"/>
      <c r="Q4614" s="4" t="inlineStr"/>
      <c r="R4614" s="4" t="inlineStr"/>
      <c r="S4614" s="4" t="inlineStr"/>
      <c r="T4614" s="4" t="inlineStr"/>
      <c r="U4614" s="4" t="inlineStr"/>
      <c r="V4614" s="4" t="inlineStr"/>
      <c r="W4614" s="4" t="inlineStr"/>
      <c r="X4614" s="4" t="inlineStr"/>
      <c r="Y4614" s="4" t="inlineStr"/>
      <c r="Z4614" s="4" t="inlineStr"/>
      <c r="AA4614" s="4" t="inlineStr"/>
      <c r="AB4614" s="4" t="inlineStr"/>
      <c r="AC4614" s="4" t="inlineStr"/>
      <c r="AD4614" s="4" t="inlineStr"/>
      <c r="AE4614" s="4" t="inlineStr"/>
      <c r="AF4614" s="4" t="inlineStr"/>
      <c r="AG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  <c r="P4615" s="4" t="inlineStr"/>
      <c r="Q4615" s="4" t="inlineStr"/>
      <c r="R4615" s="4" t="inlineStr"/>
      <c r="S4615" s="4" t="inlineStr"/>
      <c r="T4615" s="4" t="inlineStr"/>
      <c r="U4615" s="4" t="inlineStr"/>
      <c r="V4615" s="4" t="inlineStr"/>
      <c r="W4615" s="4" t="inlineStr"/>
      <c r="X4615" s="4" t="inlineStr"/>
      <c r="Y4615" s="4" t="inlineStr"/>
      <c r="Z4615" s="4" t="inlineStr"/>
      <c r="AA4615" s="4" t="inlineStr"/>
      <c r="AB4615" s="4" t="inlineStr"/>
      <c r="AC4615" s="4" t="inlineStr"/>
      <c r="AD4615" s="4" t="inlineStr"/>
      <c r="AE4615" s="4" t="inlineStr"/>
      <c r="AF4615" s="4" t="inlineStr"/>
      <c r="AG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  <c r="H4616" s="4" t="inlineStr"/>
      <c r="I4616" s="4" t="inlineStr"/>
      <c r="J4616" s="4" t="inlineStr"/>
      <c r="K4616" s="4" t="inlineStr"/>
      <c r="L4616" s="4" t="inlineStr"/>
      <c r="M4616" s="4" t="inlineStr"/>
      <c r="N4616" s="4" t="inlineStr"/>
      <c r="O4616" s="4" t="inlineStr"/>
      <c r="P4616" s="4" t="inlineStr"/>
      <c r="Q4616" s="4" t="inlineStr"/>
      <c r="R4616" s="4" t="inlineStr"/>
      <c r="S4616" s="4" t="inlineStr"/>
      <c r="T4616" s="4" t="inlineStr"/>
      <c r="U4616" s="4" t="inlineStr"/>
      <c r="V4616" s="4" t="inlineStr"/>
      <c r="W4616" s="4" t="inlineStr"/>
      <c r="X4616" s="4" t="inlineStr"/>
      <c r="Y4616" s="4" t="inlineStr"/>
      <c r="Z4616" s="4" t="inlineStr"/>
      <c r="AA4616" s="4" t="inlineStr"/>
      <c r="AB4616" s="4" t="inlineStr"/>
      <c r="AC4616" s="4" t="inlineStr"/>
      <c r="AD4616" s="4" t="inlineStr"/>
      <c r="AE4616" s="4" t="inlineStr"/>
      <c r="AF4616" s="4" t="inlineStr"/>
      <c r="AG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  <c r="P4617" s="4" t="inlineStr"/>
      <c r="Q4617" s="4" t="inlineStr"/>
      <c r="R4617" s="4" t="inlineStr"/>
      <c r="S4617" s="4" t="inlineStr"/>
      <c r="T4617" s="4" t="inlineStr"/>
      <c r="U4617" s="4" t="inlineStr"/>
      <c r="V4617" s="4" t="inlineStr"/>
      <c r="W4617" s="4" t="inlineStr"/>
      <c r="X4617" s="4" t="inlineStr"/>
      <c r="Y4617" s="4" t="inlineStr"/>
      <c r="Z4617" s="4" t="inlineStr"/>
      <c r="AA4617" s="4" t="inlineStr"/>
      <c r="AB4617" s="4" t="inlineStr"/>
      <c r="AC4617" s="4" t="inlineStr"/>
      <c r="AD4617" s="4" t="inlineStr"/>
      <c r="AE4617" s="4" t="inlineStr"/>
      <c r="AF4617" s="4" t="inlineStr"/>
      <c r="AG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  <c r="H4618" s="4" t="inlineStr"/>
      <c r="I4618" s="4" t="inlineStr"/>
      <c r="J4618" s="4" t="inlineStr"/>
      <c r="K4618" s="4" t="inlineStr"/>
      <c r="L4618" s="4" t="inlineStr"/>
      <c r="M4618" s="4" t="inlineStr"/>
      <c r="N4618" s="4" t="inlineStr"/>
      <c r="O4618" s="4" t="inlineStr"/>
      <c r="P4618" s="4" t="inlineStr"/>
      <c r="Q4618" s="4" t="inlineStr"/>
      <c r="R4618" s="4" t="inlineStr"/>
      <c r="S4618" s="4" t="inlineStr"/>
      <c r="T4618" s="4" t="inlineStr"/>
      <c r="U4618" s="4" t="inlineStr"/>
      <c r="V4618" s="4" t="inlineStr"/>
      <c r="W4618" s="4" t="inlineStr"/>
      <c r="X4618" s="4" t="inlineStr"/>
      <c r="Y4618" s="4" t="inlineStr"/>
      <c r="Z4618" s="4" t="inlineStr"/>
      <c r="AA4618" s="4" t="inlineStr"/>
      <c r="AB4618" s="4" t="inlineStr"/>
      <c r="AC4618" s="4" t="inlineStr"/>
      <c r="AD4618" s="4" t="inlineStr"/>
      <c r="AE4618" s="4" t="inlineStr"/>
      <c r="AF4618" s="4" t="inlineStr"/>
      <c r="AG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/>
      <c r="AA4619" s="4" t="inlineStr"/>
      <c r="AB4619" s="4" t="inlineStr"/>
      <c r="AC4619" s="4" t="inlineStr"/>
      <c r="AD4619" s="4" t="inlineStr"/>
      <c r="AE4619" s="4" t="inlineStr"/>
      <c r="AF4619" s="4" t="inlineStr"/>
      <c r="AG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  <c r="H4620" s="4" t="inlineStr"/>
      <c r="I4620" s="4" t="inlineStr"/>
      <c r="J4620" s="4" t="inlineStr"/>
      <c r="K4620" s="4" t="inlineStr"/>
      <c r="L4620" s="4" t="inlineStr"/>
      <c r="M4620" s="4" t="inlineStr"/>
      <c r="N4620" s="4" t="inlineStr"/>
      <c r="O4620" s="4" t="inlineStr"/>
      <c r="P4620" s="4" t="inlineStr"/>
      <c r="Q4620" s="4" t="inlineStr"/>
      <c r="R4620" s="4" t="inlineStr"/>
      <c r="S4620" s="4" t="inlineStr"/>
      <c r="T4620" s="4" t="inlineStr"/>
      <c r="U4620" s="4" t="inlineStr"/>
      <c r="V4620" s="4" t="inlineStr"/>
      <c r="W4620" s="4" t="inlineStr"/>
      <c r="X4620" s="4" t="inlineStr"/>
      <c r="Y4620" s="4" t="inlineStr"/>
      <c r="Z4620" s="4" t="inlineStr"/>
      <c r="AA4620" s="4" t="inlineStr"/>
      <c r="AB4620" s="4" t="inlineStr"/>
      <c r="AC4620" s="4" t="inlineStr"/>
      <c r="AD4620" s="4" t="inlineStr"/>
      <c r="AE4620" s="4" t="inlineStr"/>
      <c r="AF4620" s="4" t="inlineStr"/>
      <c r="AG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/>
      <c r="AA4621" s="4" t="inlineStr"/>
      <c r="AB4621" s="4" t="inlineStr"/>
      <c r="AC4621" s="4" t="inlineStr"/>
      <c r="AD4621" s="4" t="inlineStr"/>
      <c r="AE4621" s="4" t="inlineStr"/>
      <c r="AF4621" s="4" t="inlineStr"/>
      <c r="AG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  <c r="H4622" s="4" t="inlineStr"/>
      <c r="I4622" s="4" t="inlineStr"/>
      <c r="J4622" s="4" t="inlineStr"/>
      <c r="K4622" s="4" t="inlineStr"/>
      <c r="L4622" s="4" t="inlineStr"/>
      <c r="M4622" s="4" t="inlineStr"/>
      <c r="N4622" s="4" t="inlineStr"/>
      <c r="O4622" s="4" t="inlineStr"/>
      <c r="P4622" s="4" t="inlineStr"/>
      <c r="Q4622" s="4" t="inlineStr"/>
      <c r="R4622" s="4" t="inlineStr"/>
      <c r="S4622" s="4" t="inlineStr"/>
      <c r="T4622" s="4" t="inlineStr"/>
      <c r="U4622" s="4" t="inlineStr"/>
      <c r="V4622" s="4" t="inlineStr"/>
      <c r="W4622" s="4" t="inlineStr"/>
      <c r="X4622" s="4" t="inlineStr"/>
      <c r="Y4622" s="4" t="inlineStr"/>
      <c r="Z4622" s="4" t="inlineStr"/>
      <c r="AA4622" s="4" t="inlineStr"/>
      <c r="AB4622" s="4" t="inlineStr"/>
      <c r="AC4622" s="4" t="inlineStr"/>
      <c r="AD4622" s="4" t="inlineStr"/>
      <c r="AE4622" s="4" t="inlineStr"/>
      <c r="AF4622" s="4" t="inlineStr"/>
      <c r="AG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  <c r="P4623" s="4" t="inlineStr"/>
      <c r="Q4623" s="4" t="inlineStr"/>
      <c r="R4623" s="4" t="inlineStr"/>
      <c r="S4623" s="4" t="inlineStr"/>
      <c r="T4623" s="4" t="inlineStr"/>
      <c r="U4623" s="4" t="inlineStr"/>
      <c r="V4623" s="4" t="inlineStr"/>
      <c r="W4623" s="4" t="inlineStr"/>
      <c r="X4623" s="4" t="inlineStr"/>
      <c r="Y4623" s="4" t="inlineStr"/>
      <c r="Z4623" s="4" t="inlineStr"/>
      <c r="AA4623" s="4" t="inlineStr"/>
      <c r="AB4623" s="4" t="inlineStr"/>
      <c r="AC4623" s="4" t="inlineStr"/>
      <c r="AD4623" s="4" t="inlineStr"/>
      <c r="AE4623" s="4" t="inlineStr"/>
      <c r="AF4623" s="4" t="inlineStr"/>
      <c r="AG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  <c r="H4624" s="4" t="inlineStr"/>
      <c r="I4624" s="4" t="inlineStr"/>
      <c r="J4624" s="4" t="inlineStr"/>
      <c r="K4624" s="4" t="inlineStr"/>
      <c r="L4624" s="4" t="inlineStr"/>
      <c r="M4624" s="4" t="inlineStr"/>
      <c r="N4624" s="4" t="inlineStr"/>
      <c r="O4624" s="4" t="inlineStr"/>
      <c r="P4624" s="4" t="inlineStr"/>
      <c r="Q4624" s="4" t="inlineStr"/>
      <c r="R4624" s="4" t="inlineStr"/>
      <c r="S4624" s="4" t="inlineStr"/>
      <c r="T4624" s="4" t="inlineStr"/>
      <c r="U4624" s="4" t="inlineStr"/>
      <c r="V4624" s="4" t="inlineStr"/>
      <c r="W4624" s="4" t="inlineStr"/>
      <c r="X4624" s="4" t="inlineStr"/>
      <c r="Y4624" s="4" t="inlineStr"/>
      <c r="Z4624" s="4" t="inlineStr"/>
      <c r="AA4624" s="4" t="inlineStr"/>
      <c r="AB4624" s="4" t="inlineStr"/>
      <c r="AC4624" s="4" t="inlineStr"/>
      <c r="AD4624" s="4" t="inlineStr"/>
      <c r="AE4624" s="4" t="inlineStr"/>
      <c r="AF4624" s="4" t="inlineStr"/>
      <c r="AG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  <c r="P4625" s="4" t="inlineStr"/>
      <c r="Q4625" s="4" t="inlineStr"/>
      <c r="R4625" s="4" t="inlineStr"/>
      <c r="S4625" s="4" t="inlineStr"/>
      <c r="T4625" s="4" t="inlineStr"/>
      <c r="U4625" s="4" t="inlineStr"/>
      <c r="V4625" s="4" t="inlineStr"/>
      <c r="W4625" s="4" t="inlineStr"/>
      <c r="X4625" s="4" t="inlineStr"/>
      <c r="Y4625" s="4" t="inlineStr"/>
      <c r="Z4625" s="4" t="inlineStr"/>
      <c r="AA4625" s="4" t="inlineStr"/>
      <c r="AB4625" s="4" t="inlineStr"/>
      <c r="AC4625" s="4" t="inlineStr"/>
      <c r="AD4625" s="4" t="inlineStr"/>
      <c r="AE4625" s="4" t="inlineStr"/>
      <c r="AF4625" s="4" t="inlineStr"/>
      <c r="AG4625" s="4" t="inlineStr"/>
    </row>
    <row r="4626" ht="20" customHeight="1">
      <c r="A4626" s="2" t="inlineStr">
        <is>
          <t>■ 2026/08/28 (Fri) ■</t>
        </is>
      </c>
      <c r="B4626" s="2" t="inlineStr"/>
      <c r="C4626" s="2" t="inlineStr"/>
      <c r="D4626" s="2" t="inlineStr"/>
      <c r="E4626" s="2" t="inlineStr"/>
      <c r="F4626" s="2" t="inlineStr"/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/>
      <c r="N4626" s="2" t="inlineStr"/>
      <c r="O4626" s="2" t="inlineStr"/>
      <c r="P4626" s="2" t="inlineStr"/>
      <c r="Q4626" s="2" t="inlineStr"/>
      <c r="R4626" s="2" t="inlineStr"/>
      <c r="S4626" s="2" t="inlineStr"/>
      <c r="T4626" s="2" t="inlineStr"/>
      <c r="U4626" s="2" t="inlineStr"/>
      <c r="V4626" s="2" t="inlineStr"/>
      <c r="W4626" s="2" t="inlineStr"/>
      <c r="X4626" s="2" t="inlineStr"/>
      <c r="Y4626" s="2" t="inlineStr"/>
      <c r="Z4626" s="2" t="inlineStr"/>
      <c r="AA4626" s="2" t="inlineStr"/>
      <c r="AB4626" s="2" t="inlineStr"/>
      <c r="AC4626" s="2" t="inlineStr"/>
      <c r="AD4626" s="2" t="inlineStr"/>
      <c r="AE4626" s="2" t="inlineStr"/>
      <c r="AF4626" s="2" t="inlineStr"/>
      <c r="AG4626" s="2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  <c r="H4627" s="4" t="inlineStr"/>
      <c r="I4627" s="4" t="inlineStr"/>
      <c r="J4627" s="4" t="inlineStr"/>
      <c r="K4627" s="4" t="inlineStr"/>
      <c r="L4627" s="4" t="inlineStr"/>
      <c r="M4627" s="4" t="inlineStr"/>
      <c r="N4627" s="4" t="inlineStr"/>
      <c r="O4627" s="4" t="inlineStr"/>
      <c r="P4627" s="4" t="inlineStr"/>
      <c r="Q4627" s="4" t="inlineStr"/>
      <c r="R4627" s="4" t="inlineStr"/>
      <c r="S4627" s="4" t="inlineStr"/>
      <c r="T4627" s="4" t="inlineStr"/>
      <c r="U4627" s="4" t="inlineStr"/>
      <c r="V4627" s="4" t="inlineStr"/>
      <c r="W4627" s="4" t="inlineStr"/>
      <c r="X4627" s="4" t="inlineStr"/>
      <c r="Y4627" s="4" t="inlineStr"/>
      <c r="Z4627" s="4" t="inlineStr"/>
      <c r="AA4627" s="4" t="inlineStr"/>
      <c r="AB4627" s="4" t="inlineStr"/>
      <c r="AC4627" s="4" t="inlineStr"/>
      <c r="AD4627" s="4" t="inlineStr"/>
      <c r="AE4627" s="4" t="inlineStr"/>
      <c r="AF4627" s="4" t="inlineStr"/>
      <c r="AG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  <c r="H4628" s="4" t="inlineStr"/>
      <c r="I4628" s="4" t="inlineStr"/>
      <c r="J4628" s="4" t="inlineStr"/>
      <c r="K4628" s="4" t="inlineStr"/>
      <c r="L4628" s="4" t="inlineStr"/>
      <c r="M4628" s="4" t="inlineStr"/>
      <c r="N4628" s="4" t="inlineStr"/>
      <c r="O4628" s="4" t="inlineStr"/>
      <c r="P4628" s="4" t="inlineStr"/>
      <c r="Q4628" s="4" t="inlineStr"/>
      <c r="R4628" s="4" t="inlineStr"/>
      <c r="S4628" s="4" t="inlineStr"/>
      <c r="T4628" s="4" t="inlineStr"/>
      <c r="U4628" s="4" t="inlineStr"/>
      <c r="V4628" s="4" t="inlineStr"/>
      <c r="W4628" s="4" t="inlineStr"/>
      <c r="X4628" s="4" t="inlineStr"/>
      <c r="Y4628" s="4" t="inlineStr"/>
      <c r="Z4628" s="4" t="inlineStr"/>
      <c r="AA4628" s="4" t="inlineStr"/>
      <c r="AB4628" s="4" t="inlineStr"/>
      <c r="AC4628" s="4" t="inlineStr"/>
      <c r="AD4628" s="4" t="inlineStr"/>
      <c r="AE4628" s="4" t="inlineStr"/>
      <c r="AF4628" s="4" t="inlineStr"/>
      <c r="AG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  <c r="H4629" s="4" t="inlineStr"/>
      <c r="I4629" s="4" t="inlineStr"/>
      <c r="J4629" s="4" t="inlineStr"/>
      <c r="K4629" s="4" t="inlineStr"/>
      <c r="L4629" s="4" t="inlineStr"/>
      <c r="M4629" s="4" t="inlineStr"/>
      <c r="N4629" s="4" t="inlineStr"/>
      <c r="O4629" s="4" t="inlineStr"/>
      <c r="P4629" s="4" t="inlineStr"/>
      <c r="Q4629" s="4" t="inlineStr"/>
      <c r="R4629" s="4" t="inlineStr"/>
      <c r="S4629" s="4" t="inlineStr"/>
      <c r="T4629" s="4" t="inlineStr"/>
      <c r="U4629" s="4" t="inlineStr"/>
      <c r="V4629" s="4" t="inlineStr"/>
      <c r="W4629" s="4" t="inlineStr"/>
      <c r="X4629" s="4" t="inlineStr"/>
      <c r="Y4629" s="4" t="inlineStr"/>
      <c r="Z4629" s="4" t="inlineStr"/>
      <c r="AA4629" s="4" t="inlineStr"/>
      <c r="AB4629" s="4" t="inlineStr"/>
      <c r="AC4629" s="4" t="inlineStr"/>
      <c r="AD4629" s="4" t="inlineStr"/>
      <c r="AE4629" s="4" t="inlineStr"/>
      <c r="AF4629" s="4" t="inlineStr"/>
      <c r="AG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  <c r="H4630" s="4" t="inlineStr"/>
      <c r="I4630" s="4" t="inlineStr"/>
      <c r="J4630" s="4" t="inlineStr"/>
      <c r="K4630" s="4" t="inlineStr"/>
      <c r="L4630" s="4" t="inlineStr"/>
      <c r="M4630" s="4" t="inlineStr"/>
      <c r="N4630" s="4" t="inlineStr"/>
      <c r="O4630" s="4" t="inlineStr"/>
      <c r="P4630" s="4" t="inlineStr"/>
      <c r="Q4630" s="4" t="inlineStr"/>
      <c r="R4630" s="4" t="inlineStr"/>
      <c r="S4630" s="4" t="inlineStr"/>
      <c r="T4630" s="4" t="inlineStr"/>
      <c r="U4630" s="4" t="inlineStr"/>
      <c r="V4630" s="4" t="inlineStr"/>
      <c r="W4630" s="4" t="inlineStr"/>
      <c r="X4630" s="4" t="inlineStr"/>
      <c r="Y4630" s="4" t="inlineStr"/>
      <c r="Z4630" s="4" t="inlineStr"/>
      <c r="AA4630" s="4" t="inlineStr"/>
      <c r="AB4630" s="4" t="inlineStr"/>
      <c r="AC4630" s="4" t="inlineStr"/>
      <c r="AD4630" s="4" t="inlineStr"/>
      <c r="AE4630" s="4" t="inlineStr"/>
      <c r="AF4630" s="4" t="inlineStr"/>
      <c r="AG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4" t="inlineStr"/>
      <c r="P4631" s="4" t="inlineStr"/>
      <c r="Q4631" s="4" t="inlineStr"/>
      <c r="R4631" s="4" t="inlineStr"/>
      <c r="S4631" s="4" t="inlineStr"/>
      <c r="T4631" s="4" t="inlineStr"/>
      <c r="U4631" s="4" t="inlineStr"/>
      <c r="V4631" s="4" t="inlineStr"/>
      <c r="W4631" s="4" t="inlineStr"/>
      <c r="X4631" s="4" t="inlineStr"/>
      <c r="Y4631" s="4" t="inlineStr"/>
      <c r="Z4631" s="4" t="inlineStr"/>
      <c r="AA4631" s="4" t="inlineStr"/>
      <c r="AB4631" s="4" t="inlineStr"/>
      <c r="AC4631" s="4" t="inlineStr"/>
      <c r="AD4631" s="4" t="inlineStr"/>
      <c r="AE4631" s="4" t="inlineStr"/>
      <c r="AF4631" s="4" t="inlineStr"/>
      <c r="AG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  <c r="H4632" s="4" t="inlineStr"/>
      <c r="I4632" s="4" t="inlineStr"/>
      <c r="J4632" s="4" t="inlineStr"/>
      <c r="K4632" s="4" t="inlineStr"/>
      <c r="L4632" s="4" t="inlineStr"/>
      <c r="M4632" s="4" t="inlineStr"/>
      <c r="N4632" s="4" t="inlineStr"/>
      <c r="O4632" s="4" t="inlineStr"/>
      <c r="P4632" s="4" t="inlineStr"/>
      <c r="Q4632" s="4" t="inlineStr"/>
      <c r="R4632" s="4" t="inlineStr"/>
      <c r="S4632" s="4" t="inlineStr"/>
      <c r="T4632" s="4" t="inlineStr"/>
      <c r="U4632" s="4" t="inlineStr"/>
      <c r="V4632" s="4" t="inlineStr"/>
      <c r="W4632" s="4" t="inlineStr"/>
      <c r="X4632" s="4" t="inlineStr"/>
      <c r="Y4632" s="4" t="inlineStr"/>
      <c r="Z4632" s="4" t="inlineStr"/>
      <c r="AA4632" s="4" t="inlineStr"/>
      <c r="AB4632" s="4" t="inlineStr"/>
      <c r="AC4632" s="4" t="inlineStr"/>
      <c r="AD4632" s="4" t="inlineStr"/>
      <c r="AE4632" s="4" t="inlineStr"/>
      <c r="AF4632" s="4" t="inlineStr"/>
      <c r="AG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4" t="inlineStr"/>
      <c r="P4633" s="4" t="inlineStr"/>
      <c r="Q4633" s="4" t="inlineStr"/>
      <c r="R4633" s="4" t="inlineStr"/>
      <c r="S4633" s="4" t="inlineStr"/>
      <c r="T4633" s="4" t="inlineStr"/>
      <c r="U4633" s="4" t="inlineStr"/>
      <c r="V4633" s="4" t="inlineStr"/>
      <c r="W4633" s="4" t="inlineStr"/>
      <c r="X4633" s="4" t="inlineStr"/>
      <c r="Y4633" s="4" t="inlineStr"/>
      <c r="Z4633" s="4" t="inlineStr"/>
      <c r="AA4633" s="4" t="inlineStr"/>
      <c r="AB4633" s="4" t="inlineStr"/>
      <c r="AC4633" s="4" t="inlineStr"/>
      <c r="AD4633" s="4" t="inlineStr"/>
      <c r="AE4633" s="4" t="inlineStr"/>
      <c r="AF4633" s="4" t="inlineStr"/>
      <c r="AG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  <c r="H4634" s="4" t="inlineStr"/>
      <c r="I4634" s="4" t="inlineStr"/>
      <c r="J4634" s="4" t="inlineStr"/>
      <c r="K4634" s="4" t="inlineStr"/>
      <c r="L4634" s="4" t="inlineStr"/>
      <c r="M4634" s="4" t="inlineStr"/>
      <c r="N4634" s="4" t="inlineStr"/>
      <c r="O4634" s="4" t="inlineStr"/>
      <c r="P4634" s="4" t="inlineStr"/>
      <c r="Q4634" s="4" t="inlineStr"/>
      <c r="R4634" s="4" t="inlineStr"/>
      <c r="S4634" s="4" t="inlineStr"/>
      <c r="T4634" s="4" t="inlineStr"/>
      <c r="U4634" s="4" t="inlineStr"/>
      <c r="V4634" s="4" t="inlineStr"/>
      <c r="W4634" s="4" t="inlineStr"/>
      <c r="X4634" s="4" t="inlineStr"/>
      <c r="Y4634" s="4" t="inlineStr"/>
      <c r="Z4634" s="4" t="inlineStr"/>
      <c r="AA4634" s="4" t="inlineStr"/>
      <c r="AB4634" s="4" t="inlineStr"/>
      <c r="AC4634" s="4" t="inlineStr"/>
      <c r="AD4634" s="4" t="inlineStr"/>
      <c r="AE4634" s="4" t="inlineStr"/>
      <c r="AF4634" s="4" t="inlineStr"/>
      <c r="AG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  <c r="H4635" s="4" t="inlineStr"/>
      <c r="I4635" s="4" t="inlineStr"/>
      <c r="J4635" s="4" t="inlineStr"/>
      <c r="K4635" s="4" t="inlineStr"/>
      <c r="L4635" s="4" t="inlineStr"/>
      <c r="M4635" s="4" t="inlineStr"/>
      <c r="N4635" s="4" t="inlineStr"/>
      <c r="O4635" s="4" t="inlineStr"/>
      <c r="P4635" s="4" t="inlineStr"/>
      <c r="Q4635" s="4" t="inlineStr"/>
      <c r="R4635" s="4" t="inlineStr"/>
      <c r="S4635" s="4" t="inlineStr"/>
      <c r="T4635" s="4" t="inlineStr"/>
      <c r="U4635" s="4" t="inlineStr"/>
      <c r="V4635" s="4" t="inlineStr"/>
      <c r="W4635" s="4" t="inlineStr"/>
      <c r="X4635" s="4" t="inlineStr"/>
      <c r="Y4635" s="4" t="inlineStr"/>
      <c r="Z4635" s="4" t="inlineStr"/>
      <c r="AA4635" s="4" t="inlineStr"/>
      <c r="AB4635" s="4" t="inlineStr"/>
      <c r="AC4635" s="4" t="inlineStr"/>
      <c r="AD4635" s="4" t="inlineStr"/>
      <c r="AE4635" s="4" t="inlineStr"/>
      <c r="AF4635" s="4" t="inlineStr"/>
      <c r="AG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  <c r="H4636" s="4" t="inlineStr"/>
      <c r="I4636" s="4" t="inlineStr"/>
      <c r="J4636" s="4" t="inlineStr"/>
      <c r="K4636" s="4" t="inlineStr"/>
      <c r="L4636" s="4" t="inlineStr"/>
      <c r="M4636" s="4" t="inlineStr"/>
      <c r="N4636" s="4" t="inlineStr"/>
      <c r="O4636" s="4" t="inlineStr"/>
      <c r="P4636" s="4" t="inlineStr"/>
      <c r="Q4636" s="4" t="inlineStr"/>
      <c r="R4636" s="4" t="inlineStr"/>
      <c r="S4636" s="4" t="inlineStr"/>
      <c r="T4636" s="4" t="inlineStr"/>
      <c r="U4636" s="4" t="inlineStr"/>
      <c r="V4636" s="4" t="inlineStr"/>
      <c r="W4636" s="4" t="inlineStr"/>
      <c r="X4636" s="4" t="inlineStr"/>
      <c r="Y4636" s="4" t="inlineStr"/>
      <c r="Z4636" s="4" t="inlineStr"/>
      <c r="AA4636" s="4" t="inlineStr"/>
      <c r="AB4636" s="4" t="inlineStr"/>
      <c r="AC4636" s="4" t="inlineStr"/>
      <c r="AD4636" s="4" t="inlineStr"/>
      <c r="AE4636" s="4" t="inlineStr"/>
      <c r="AF4636" s="4" t="inlineStr"/>
      <c r="AG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4" t="inlineStr"/>
      <c r="P4637" s="4" t="inlineStr"/>
      <c r="Q4637" s="4" t="inlineStr"/>
      <c r="R4637" s="4" t="inlineStr"/>
      <c r="S4637" s="4" t="inlineStr"/>
      <c r="T4637" s="4" t="inlineStr"/>
      <c r="U4637" s="4" t="inlineStr"/>
      <c r="V4637" s="4" t="inlineStr"/>
      <c r="W4637" s="4" t="inlineStr"/>
      <c r="X4637" s="4" t="inlineStr"/>
      <c r="Y4637" s="4" t="inlineStr"/>
      <c r="Z4637" s="4" t="inlineStr"/>
      <c r="AA4637" s="4" t="inlineStr"/>
      <c r="AB4637" s="4" t="inlineStr"/>
      <c r="AC4637" s="4" t="inlineStr"/>
      <c r="AD4637" s="4" t="inlineStr"/>
      <c r="AE4637" s="4" t="inlineStr"/>
      <c r="AF4637" s="4" t="inlineStr"/>
      <c r="AG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  <c r="H4638" s="4" t="inlineStr"/>
      <c r="I4638" s="4" t="inlineStr"/>
      <c r="J4638" s="4" t="inlineStr"/>
      <c r="K4638" s="4" t="inlineStr"/>
      <c r="L4638" s="4" t="inlineStr"/>
      <c r="M4638" s="4" t="inlineStr"/>
      <c r="N4638" s="4" t="inlineStr"/>
      <c r="O4638" s="4" t="inlineStr"/>
      <c r="P4638" s="4" t="inlineStr"/>
      <c r="Q4638" s="4" t="inlineStr"/>
      <c r="R4638" s="4" t="inlineStr"/>
      <c r="S4638" s="4" t="inlineStr"/>
      <c r="T4638" s="4" t="inlineStr"/>
      <c r="U4638" s="4" t="inlineStr"/>
      <c r="V4638" s="4" t="inlineStr"/>
      <c r="W4638" s="4" t="inlineStr"/>
      <c r="X4638" s="4" t="inlineStr"/>
      <c r="Y4638" s="4" t="inlineStr"/>
      <c r="Z4638" s="4" t="inlineStr"/>
      <c r="AA4638" s="4" t="inlineStr"/>
      <c r="AB4638" s="4" t="inlineStr"/>
      <c r="AC4638" s="4" t="inlineStr"/>
      <c r="AD4638" s="4" t="inlineStr"/>
      <c r="AE4638" s="4" t="inlineStr"/>
      <c r="AF4638" s="4" t="inlineStr"/>
      <c r="AG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4" t="inlineStr"/>
      <c r="P4639" s="4" t="inlineStr"/>
      <c r="Q4639" s="4" t="inlineStr"/>
      <c r="R4639" s="4" t="inlineStr"/>
      <c r="S4639" s="4" t="inlineStr"/>
      <c r="T4639" s="4" t="inlineStr"/>
      <c r="U4639" s="4" t="inlineStr"/>
      <c r="V4639" s="4" t="inlineStr"/>
      <c r="W4639" s="4" t="inlineStr"/>
      <c r="X4639" s="4" t="inlineStr"/>
      <c r="Y4639" s="4" t="inlineStr"/>
      <c r="Z4639" s="4" t="inlineStr"/>
      <c r="AA4639" s="4" t="inlineStr"/>
      <c r="AB4639" s="4" t="inlineStr"/>
      <c r="AC4639" s="4" t="inlineStr"/>
      <c r="AD4639" s="4" t="inlineStr"/>
      <c r="AE4639" s="4" t="inlineStr"/>
      <c r="AF4639" s="4" t="inlineStr"/>
      <c r="AG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  <c r="H4640" s="4" t="inlineStr"/>
      <c r="I4640" s="4" t="inlineStr"/>
      <c r="J4640" s="4" t="inlineStr"/>
      <c r="K4640" s="4" t="inlineStr"/>
      <c r="L4640" s="4" t="inlineStr"/>
      <c r="M4640" s="4" t="inlineStr"/>
      <c r="N4640" s="4" t="inlineStr"/>
      <c r="O4640" s="4" t="inlineStr"/>
      <c r="P4640" s="4" t="inlineStr"/>
      <c r="Q4640" s="4" t="inlineStr"/>
      <c r="R4640" s="4" t="inlineStr"/>
      <c r="S4640" s="4" t="inlineStr"/>
      <c r="T4640" s="4" t="inlineStr"/>
      <c r="U4640" s="4" t="inlineStr"/>
      <c r="V4640" s="4" t="inlineStr"/>
      <c r="W4640" s="4" t="inlineStr"/>
      <c r="X4640" s="4" t="inlineStr"/>
      <c r="Y4640" s="4" t="inlineStr"/>
      <c r="Z4640" s="4" t="inlineStr"/>
      <c r="AA4640" s="4" t="inlineStr"/>
      <c r="AB4640" s="4" t="inlineStr"/>
      <c r="AC4640" s="4" t="inlineStr"/>
      <c r="AD4640" s="4" t="inlineStr"/>
      <c r="AE4640" s="4" t="inlineStr"/>
      <c r="AF4640" s="4" t="inlineStr"/>
      <c r="AG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  <c r="H4641" s="4" t="inlineStr"/>
      <c r="I4641" s="4" t="inlineStr"/>
      <c r="J4641" s="4" t="inlineStr"/>
      <c r="K4641" s="4" t="inlineStr"/>
      <c r="L4641" s="4" t="inlineStr"/>
      <c r="M4641" s="4" t="inlineStr"/>
      <c r="N4641" s="4" t="inlineStr"/>
      <c r="O4641" s="4" t="inlineStr"/>
      <c r="P4641" s="4" t="inlineStr"/>
      <c r="Q4641" s="4" t="inlineStr"/>
      <c r="R4641" s="4" t="inlineStr"/>
      <c r="S4641" s="4" t="inlineStr"/>
      <c r="T4641" s="4" t="inlineStr"/>
      <c r="U4641" s="4" t="inlineStr"/>
      <c r="V4641" s="4" t="inlineStr"/>
      <c r="W4641" s="4" t="inlineStr"/>
      <c r="X4641" s="4" t="inlineStr"/>
      <c r="Y4641" s="4" t="inlineStr"/>
      <c r="Z4641" s="4" t="inlineStr"/>
      <c r="AA4641" s="4" t="inlineStr"/>
      <c r="AB4641" s="4" t="inlineStr"/>
      <c r="AC4641" s="4" t="inlineStr"/>
      <c r="AD4641" s="4" t="inlineStr"/>
      <c r="AE4641" s="4" t="inlineStr"/>
      <c r="AF4641" s="4" t="inlineStr"/>
      <c r="AG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  <c r="H4642" s="4" t="inlineStr"/>
      <c r="I4642" s="4" t="inlineStr"/>
      <c r="J4642" s="4" t="inlineStr"/>
      <c r="K4642" s="4" t="inlineStr"/>
      <c r="L4642" s="4" t="inlineStr"/>
      <c r="M4642" s="4" t="inlineStr"/>
      <c r="N4642" s="4" t="inlineStr"/>
      <c r="O4642" s="4" t="inlineStr"/>
      <c r="P4642" s="4" t="inlineStr"/>
      <c r="Q4642" s="4" t="inlineStr"/>
      <c r="R4642" s="4" t="inlineStr"/>
      <c r="S4642" s="4" t="inlineStr"/>
      <c r="T4642" s="4" t="inlineStr"/>
      <c r="U4642" s="4" t="inlineStr"/>
      <c r="V4642" s="4" t="inlineStr"/>
      <c r="W4642" s="4" t="inlineStr"/>
      <c r="X4642" s="4" t="inlineStr"/>
      <c r="Y4642" s="4" t="inlineStr"/>
      <c r="Z4642" s="4" t="inlineStr"/>
      <c r="AA4642" s="4" t="inlineStr"/>
      <c r="AB4642" s="4" t="inlineStr"/>
      <c r="AC4642" s="4" t="inlineStr"/>
      <c r="AD4642" s="4" t="inlineStr"/>
      <c r="AE4642" s="4" t="inlineStr"/>
      <c r="AF4642" s="4" t="inlineStr"/>
      <c r="AG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  <c r="H4643" s="4" t="inlineStr"/>
      <c r="I4643" s="4" t="inlineStr"/>
      <c r="J4643" s="4" t="inlineStr"/>
      <c r="K4643" s="4" t="inlineStr"/>
      <c r="L4643" s="4" t="inlineStr"/>
      <c r="M4643" s="4" t="inlineStr"/>
      <c r="N4643" s="4" t="inlineStr"/>
      <c r="O4643" s="4" t="inlineStr"/>
      <c r="P4643" s="4" t="inlineStr"/>
      <c r="Q4643" s="4" t="inlineStr"/>
      <c r="R4643" s="4" t="inlineStr"/>
      <c r="S4643" s="4" t="inlineStr"/>
      <c r="T4643" s="4" t="inlineStr"/>
      <c r="U4643" s="4" t="inlineStr"/>
      <c r="V4643" s="4" t="inlineStr"/>
      <c r="W4643" s="4" t="inlineStr"/>
      <c r="X4643" s="4" t="inlineStr"/>
      <c r="Y4643" s="4" t="inlineStr"/>
      <c r="Z4643" s="4" t="inlineStr"/>
      <c r="AA4643" s="4" t="inlineStr"/>
      <c r="AB4643" s="4" t="inlineStr"/>
      <c r="AC4643" s="4" t="inlineStr"/>
      <c r="AD4643" s="4" t="inlineStr"/>
      <c r="AE4643" s="4" t="inlineStr"/>
      <c r="AF4643" s="4" t="inlineStr"/>
      <c r="AG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  <c r="H4644" s="4" t="inlineStr"/>
      <c r="I4644" s="4" t="inlineStr"/>
      <c r="J4644" s="4" t="inlineStr"/>
      <c r="K4644" s="4" t="inlineStr"/>
      <c r="L4644" s="4" t="inlineStr"/>
      <c r="M4644" s="4" t="inlineStr"/>
      <c r="N4644" s="4" t="inlineStr"/>
      <c r="O4644" s="4" t="inlineStr"/>
      <c r="P4644" s="4" t="inlineStr"/>
      <c r="Q4644" s="4" t="inlineStr"/>
      <c r="R4644" s="4" t="inlineStr"/>
      <c r="S4644" s="4" t="inlineStr"/>
      <c r="T4644" s="4" t="inlineStr"/>
      <c r="U4644" s="4" t="inlineStr"/>
      <c r="V4644" s="4" t="inlineStr"/>
      <c r="W4644" s="4" t="inlineStr"/>
      <c r="X4644" s="4" t="inlineStr"/>
      <c r="Y4644" s="4" t="inlineStr"/>
      <c r="Z4644" s="4" t="inlineStr"/>
      <c r="AA4644" s="4" t="inlineStr"/>
      <c r="AB4644" s="4" t="inlineStr"/>
      <c r="AC4644" s="4" t="inlineStr"/>
      <c r="AD4644" s="4" t="inlineStr"/>
      <c r="AE4644" s="4" t="inlineStr"/>
      <c r="AF4644" s="4" t="inlineStr"/>
      <c r="AG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  <c r="H4645" s="4" t="inlineStr"/>
      <c r="I4645" s="4" t="inlineStr"/>
      <c r="J4645" s="4" t="inlineStr"/>
      <c r="K4645" s="4" t="inlineStr"/>
      <c r="L4645" s="4" t="inlineStr"/>
      <c r="M4645" s="4" t="inlineStr"/>
      <c r="N4645" s="4" t="inlineStr"/>
      <c r="O4645" s="4" t="inlineStr"/>
      <c r="P4645" s="4" t="inlineStr"/>
      <c r="Q4645" s="4" t="inlineStr"/>
      <c r="R4645" s="4" t="inlineStr"/>
      <c r="S4645" s="4" t="inlineStr"/>
      <c r="T4645" s="4" t="inlineStr"/>
      <c r="U4645" s="4" t="inlineStr"/>
      <c r="V4645" s="4" t="inlineStr"/>
      <c r="W4645" s="4" t="inlineStr"/>
      <c r="X4645" s="4" t="inlineStr"/>
      <c r="Y4645" s="4" t="inlineStr"/>
      <c r="Z4645" s="4" t="inlineStr"/>
      <c r="AA4645" s="4" t="inlineStr"/>
      <c r="AB4645" s="4" t="inlineStr"/>
      <c r="AC4645" s="4" t="inlineStr"/>
      <c r="AD4645" s="4" t="inlineStr"/>
      <c r="AE4645" s="4" t="inlineStr"/>
      <c r="AF4645" s="4" t="inlineStr"/>
      <c r="AG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  <c r="H4646" s="4" t="inlineStr"/>
      <c r="I4646" s="4" t="inlineStr"/>
      <c r="J4646" s="4" t="inlineStr"/>
      <c r="K4646" s="4" t="inlineStr"/>
      <c r="L4646" s="4" t="inlineStr"/>
      <c r="M4646" s="4" t="inlineStr"/>
      <c r="N4646" s="4" t="inlineStr"/>
      <c r="O4646" s="4" t="inlineStr"/>
      <c r="P4646" s="4" t="inlineStr"/>
      <c r="Q4646" s="4" t="inlineStr"/>
      <c r="R4646" s="4" t="inlineStr"/>
      <c r="S4646" s="4" t="inlineStr"/>
      <c r="T4646" s="4" t="inlineStr"/>
      <c r="U4646" s="4" t="inlineStr"/>
      <c r="V4646" s="4" t="inlineStr"/>
      <c r="W4646" s="4" t="inlineStr"/>
      <c r="X4646" s="4" t="inlineStr"/>
      <c r="Y4646" s="4" t="inlineStr"/>
      <c r="Z4646" s="4" t="inlineStr"/>
      <c r="AA4646" s="4" t="inlineStr"/>
      <c r="AB4646" s="4" t="inlineStr"/>
      <c r="AC4646" s="4" t="inlineStr"/>
      <c r="AD4646" s="4" t="inlineStr"/>
      <c r="AE4646" s="4" t="inlineStr"/>
      <c r="AF4646" s="4" t="inlineStr"/>
      <c r="AG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  <c r="H4647" s="4" t="inlineStr"/>
      <c r="I4647" s="4" t="inlineStr"/>
      <c r="J4647" s="4" t="inlineStr"/>
      <c r="K4647" s="4" t="inlineStr"/>
      <c r="L4647" s="4" t="inlineStr"/>
      <c r="M4647" s="4" t="inlineStr"/>
      <c r="N4647" s="4" t="inlineStr"/>
      <c r="O4647" s="4" t="inlineStr"/>
      <c r="P4647" s="4" t="inlineStr"/>
      <c r="Q4647" s="4" t="inlineStr"/>
      <c r="R4647" s="4" t="inlineStr"/>
      <c r="S4647" s="4" t="inlineStr"/>
      <c r="T4647" s="4" t="inlineStr"/>
      <c r="U4647" s="4" t="inlineStr"/>
      <c r="V4647" s="4" t="inlineStr"/>
      <c r="W4647" s="4" t="inlineStr"/>
      <c r="X4647" s="4" t="inlineStr"/>
      <c r="Y4647" s="4" t="inlineStr"/>
      <c r="Z4647" s="4" t="inlineStr"/>
      <c r="AA4647" s="4" t="inlineStr"/>
      <c r="AB4647" s="4" t="inlineStr"/>
      <c r="AC4647" s="4" t="inlineStr"/>
      <c r="AD4647" s="4" t="inlineStr"/>
      <c r="AE4647" s="4" t="inlineStr"/>
      <c r="AF4647" s="4" t="inlineStr"/>
      <c r="AG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  <c r="H4648" s="4" t="inlineStr"/>
      <c r="I4648" s="4" t="inlineStr"/>
      <c r="J4648" s="4" t="inlineStr"/>
      <c r="K4648" s="4" t="inlineStr"/>
      <c r="L4648" s="4" t="inlineStr"/>
      <c r="M4648" s="4" t="inlineStr"/>
      <c r="N4648" s="4" t="inlineStr"/>
      <c r="O4648" s="4" t="inlineStr"/>
      <c r="P4648" s="4" t="inlineStr"/>
      <c r="Q4648" s="4" t="inlineStr"/>
      <c r="R4648" s="4" t="inlineStr"/>
      <c r="S4648" s="4" t="inlineStr"/>
      <c r="T4648" s="4" t="inlineStr"/>
      <c r="U4648" s="4" t="inlineStr"/>
      <c r="V4648" s="4" t="inlineStr"/>
      <c r="W4648" s="4" t="inlineStr"/>
      <c r="X4648" s="4" t="inlineStr"/>
      <c r="Y4648" s="4" t="inlineStr"/>
      <c r="Z4648" s="4" t="inlineStr"/>
      <c r="AA4648" s="4" t="inlineStr"/>
      <c r="AB4648" s="4" t="inlineStr"/>
      <c r="AC4648" s="4" t="inlineStr"/>
      <c r="AD4648" s="4" t="inlineStr"/>
      <c r="AE4648" s="4" t="inlineStr"/>
      <c r="AF4648" s="4" t="inlineStr"/>
      <c r="AG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  <c r="H4649" s="4" t="inlineStr"/>
      <c r="I4649" s="4" t="inlineStr"/>
      <c r="J4649" s="4" t="inlineStr"/>
      <c r="K4649" s="4" t="inlineStr"/>
      <c r="L4649" s="4" t="inlineStr"/>
      <c r="M4649" s="4" t="inlineStr"/>
      <c r="N4649" s="4" t="inlineStr"/>
      <c r="O4649" s="4" t="inlineStr"/>
      <c r="P4649" s="4" t="inlineStr"/>
      <c r="Q4649" s="4" t="inlineStr"/>
      <c r="R4649" s="4" t="inlineStr"/>
      <c r="S4649" s="4" t="inlineStr"/>
      <c r="T4649" s="4" t="inlineStr"/>
      <c r="U4649" s="4" t="inlineStr"/>
      <c r="V4649" s="4" t="inlineStr"/>
      <c r="W4649" s="4" t="inlineStr"/>
      <c r="X4649" s="4" t="inlineStr"/>
      <c r="Y4649" s="4" t="inlineStr"/>
      <c r="Z4649" s="4" t="inlineStr"/>
      <c r="AA4649" s="4" t="inlineStr"/>
      <c r="AB4649" s="4" t="inlineStr"/>
      <c r="AC4649" s="4" t="inlineStr"/>
      <c r="AD4649" s="4" t="inlineStr"/>
      <c r="AE4649" s="4" t="inlineStr"/>
      <c r="AF4649" s="4" t="inlineStr"/>
      <c r="AG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  <c r="H4650" s="4" t="inlineStr"/>
      <c r="I4650" s="4" t="inlineStr"/>
      <c r="J4650" s="4" t="inlineStr"/>
      <c r="K4650" s="4" t="inlineStr"/>
      <c r="L4650" s="4" t="inlineStr"/>
      <c r="M4650" s="4" t="inlineStr"/>
      <c r="N4650" s="4" t="inlineStr"/>
      <c r="O4650" s="4" t="inlineStr"/>
      <c r="P4650" s="4" t="inlineStr"/>
      <c r="Q4650" s="4" t="inlineStr"/>
      <c r="R4650" s="4" t="inlineStr"/>
      <c r="S4650" s="4" t="inlineStr"/>
      <c r="T4650" s="4" t="inlineStr"/>
      <c r="U4650" s="4" t="inlineStr"/>
      <c r="V4650" s="4" t="inlineStr"/>
      <c r="W4650" s="4" t="inlineStr"/>
      <c r="X4650" s="4" t="inlineStr"/>
      <c r="Y4650" s="4" t="inlineStr"/>
      <c r="Z4650" s="4" t="inlineStr"/>
      <c r="AA4650" s="4" t="inlineStr"/>
      <c r="AB4650" s="4" t="inlineStr"/>
      <c r="AC4650" s="4" t="inlineStr"/>
      <c r="AD4650" s="4" t="inlineStr"/>
      <c r="AE4650" s="4" t="inlineStr"/>
      <c r="AF4650" s="4" t="inlineStr"/>
      <c r="AG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  <c r="H4651" s="4" t="inlineStr"/>
      <c r="I4651" s="4" t="inlineStr"/>
      <c r="J4651" s="4" t="inlineStr"/>
      <c r="K4651" s="4" t="inlineStr"/>
      <c r="L4651" s="4" t="inlineStr"/>
      <c r="M4651" s="4" t="inlineStr"/>
      <c r="N4651" s="4" t="inlineStr"/>
      <c r="O4651" s="4" t="inlineStr"/>
      <c r="P4651" s="4" t="inlineStr"/>
      <c r="Q4651" s="4" t="inlineStr"/>
      <c r="R4651" s="4" t="inlineStr"/>
      <c r="S4651" s="4" t="inlineStr"/>
      <c r="T4651" s="4" t="inlineStr"/>
      <c r="U4651" s="4" t="inlineStr"/>
      <c r="V4651" s="4" t="inlineStr"/>
      <c r="W4651" s="4" t="inlineStr"/>
      <c r="X4651" s="4" t="inlineStr"/>
      <c r="Y4651" s="4" t="inlineStr"/>
      <c r="Z4651" s="4" t="inlineStr"/>
      <c r="AA4651" s="4" t="inlineStr"/>
      <c r="AB4651" s="4" t="inlineStr"/>
      <c r="AC4651" s="4" t="inlineStr"/>
      <c r="AD4651" s="4" t="inlineStr"/>
      <c r="AE4651" s="4" t="inlineStr"/>
      <c r="AF4651" s="4" t="inlineStr"/>
      <c r="AG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  <c r="H4652" s="4" t="inlineStr"/>
      <c r="I4652" s="4" t="inlineStr"/>
      <c r="J4652" s="4" t="inlineStr"/>
      <c r="K4652" s="4" t="inlineStr"/>
      <c r="L4652" s="4" t="inlineStr"/>
      <c r="M4652" s="4" t="inlineStr"/>
      <c r="N4652" s="4" t="inlineStr"/>
      <c r="O4652" s="4" t="inlineStr"/>
      <c r="P4652" s="4" t="inlineStr"/>
      <c r="Q4652" s="4" t="inlineStr"/>
      <c r="R4652" s="4" t="inlineStr"/>
      <c r="S4652" s="4" t="inlineStr"/>
      <c r="T4652" s="4" t="inlineStr"/>
      <c r="U4652" s="4" t="inlineStr"/>
      <c r="V4652" s="4" t="inlineStr"/>
      <c r="W4652" s="4" t="inlineStr"/>
      <c r="X4652" s="4" t="inlineStr"/>
      <c r="Y4652" s="4" t="inlineStr"/>
      <c r="Z4652" s="4" t="inlineStr"/>
      <c r="AA4652" s="4" t="inlineStr"/>
      <c r="AB4652" s="4" t="inlineStr"/>
      <c r="AC4652" s="4" t="inlineStr"/>
      <c r="AD4652" s="4" t="inlineStr"/>
      <c r="AE4652" s="4" t="inlineStr"/>
      <c r="AF4652" s="4" t="inlineStr"/>
      <c r="AG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  <c r="H4653" s="4" t="inlineStr"/>
      <c r="I4653" s="4" t="inlineStr"/>
      <c r="J4653" s="4" t="inlineStr"/>
      <c r="K4653" s="4" t="inlineStr"/>
      <c r="L4653" s="4" t="inlineStr"/>
      <c r="M4653" s="4" t="inlineStr"/>
      <c r="N4653" s="4" t="inlineStr"/>
      <c r="O4653" s="4" t="inlineStr"/>
      <c r="P4653" s="4" t="inlineStr"/>
      <c r="Q4653" s="4" t="inlineStr"/>
      <c r="R4653" s="4" t="inlineStr"/>
      <c r="S4653" s="4" t="inlineStr"/>
      <c r="T4653" s="4" t="inlineStr"/>
      <c r="U4653" s="4" t="inlineStr"/>
      <c r="V4653" s="4" t="inlineStr"/>
      <c r="W4653" s="4" t="inlineStr"/>
      <c r="X4653" s="4" t="inlineStr"/>
      <c r="Y4653" s="4" t="inlineStr"/>
      <c r="Z4653" s="4" t="inlineStr"/>
      <c r="AA4653" s="4" t="inlineStr"/>
      <c r="AB4653" s="4" t="inlineStr"/>
      <c r="AC4653" s="4" t="inlineStr"/>
      <c r="AD4653" s="4" t="inlineStr"/>
      <c r="AE4653" s="4" t="inlineStr"/>
      <c r="AF4653" s="4" t="inlineStr"/>
      <c r="AG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  <c r="H4654" s="4" t="inlineStr"/>
      <c r="I4654" s="4" t="inlineStr"/>
      <c r="J4654" s="4" t="inlineStr"/>
      <c r="K4654" s="4" t="inlineStr"/>
      <c r="L4654" s="4" t="inlineStr"/>
      <c r="M4654" s="4" t="inlineStr"/>
      <c r="N4654" s="4" t="inlineStr"/>
      <c r="O4654" s="4" t="inlineStr"/>
      <c r="P4654" s="4" t="inlineStr"/>
      <c r="Q4654" s="4" t="inlineStr"/>
      <c r="R4654" s="4" t="inlineStr"/>
      <c r="S4654" s="4" t="inlineStr"/>
      <c r="T4654" s="4" t="inlineStr"/>
      <c r="U4654" s="4" t="inlineStr"/>
      <c r="V4654" s="4" t="inlineStr"/>
      <c r="W4654" s="4" t="inlineStr"/>
      <c r="X4654" s="4" t="inlineStr"/>
      <c r="Y4654" s="4" t="inlineStr"/>
      <c r="Z4654" s="4" t="inlineStr"/>
      <c r="AA4654" s="4" t="inlineStr"/>
      <c r="AB4654" s="4" t="inlineStr"/>
      <c r="AC4654" s="4" t="inlineStr"/>
      <c r="AD4654" s="4" t="inlineStr"/>
      <c r="AE4654" s="4" t="inlineStr"/>
      <c r="AF4654" s="4" t="inlineStr"/>
      <c r="AG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  <c r="H4655" s="4" t="inlineStr"/>
      <c r="I4655" s="4" t="inlineStr"/>
      <c r="J4655" s="4" t="inlineStr"/>
      <c r="K4655" s="4" t="inlineStr"/>
      <c r="L4655" s="4" t="inlineStr"/>
      <c r="M4655" s="4" t="inlineStr"/>
      <c r="N4655" s="4" t="inlineStr"/>
      <c r="O4655" s="4" t="inlineStr"/>
      <c r="P4655" s="4" t="inlineStr"/>
      <c r="Q4655" s="4" t="inlineStr"/>
      <c r="R4655" s="4" t="inlineStr"/>
      <c r="S4655" s="4" t="inlineStr"/>
      <c r="T4655" s="4" t="inlineStr"/>
      <c r="U4655" s="4" t="inlineStr"/>
      <c r="V4655" s="4" t="inlineStr"/>
      <c r="W4655" s="4" t="inlineStr"/>
      <c r="X4655" s="4" t="inlineStr"/>
      <c r="Y4655" s="4" t="inlineStr"/>
      <c r="Z4655" s="4" t="inlineStr"/>
      <c r="AA4655" s="4" t="inlineStr"/>
      <c r="AB4655" s="4" t="inlineStr"/>
      <c r="AC4655" s="4" t="inlineStr"/>
      <c r="AD4655" s="4" t="inlineStr"/>
      <c r="AE4655" s="4" t="inlineStr"/>
      <c r="AF4655" s="4" t="inlineStr"/>
      <c r="AG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  <c r="H4656" s="4" t="inlineStr"/>
      <c r="I4656" s="4" t="inlineStr"/>
      <c r="J4656" s="4" t="inlineStr"/>
      <c r="K4656" s="4" t="inlineStr"/>
      <c r="L4656" s="4" t="inlineStr"/>
      <c r="M4656" s="4" t="inlineStr"/>
      <c r="N4656" s="4" t="inlineStr"/>
      <c r="O4656" s="4" t="inlineStr"/>
      <c r="P4656" s="4" t="inlineStr"/>
      <c r="Q4656" s="4" t="inlineStr"/>
      <c r="R4656" s="4" t="inlineStr"/>
      <c r="S4656" s="4" t="inlineStr"/>
      <c r="T4656" s="4" t="inlineStr"/>
      <c r="U4656" s="4" t="inlineStr"/>
      <c r="V4656" s="4" t="inlineStr"/>
      <c r="W4656" s="4" t="inlineStr"/>
      <c r="X4656" s="4" t="inlineStr"/>
      <c r="Y4656" s="4" t="inlineStr"/>
      <c r="Z4656" s="4" t="inlineStr"/>
      <c r="AA4656" s="4" t="inlineStr"/>
      <c r="AB4656" s="4" t="inlineStr"/>
      <c r="AC4656" s="4" t="inlineStr"/>
      <c r="AD4656" s="4" t="inlineStr"/>
      <c r="AE4656" s="4" t="inlineStr"/>
      <c r="AF4656" s="4" t="inlineStr"/>
      <c r="AG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  <c r="H4657" s="4" t="inlineStr"/>
      <c r="I4657" s="4" t="inlineStr"/>
      <c r="J4657" s="4" t="inlineStr"/>
      <c r="K4657" s="4" t="inlineStr"/>
      <c r="L4657" s="4" t="inlineStr"/>
      <c r="M4657" s="4" t="inlineStr"/>
      <c r="N4657" s="4" t="inlineStr"/>
      <c r="O4657" s="4" t="inlineStr"/>
      <c r="P4657" s="4" t="inlineStr"/>
      <c r="Q4657" s="4" t="inlineStr"/>
      <c r="R4657" s="4" t="inlineStr"/>
      <c r="S4657" s="4" t="inlineStr"/>
      <c r="T4657" s="4" t="inlineStr"/>
      <c r="U4657" s="4" t="inlineStr"/>
      <c r="V4657" s="4" t="inlineStr"/>
      <c r="W4657" s="4" t="inlineStr"/>
      <c r="X4657" s="4" t="inlineStr"/>
      <c r="Y4657" s="4" t="inlineStr"/>
      <c r="Z4657" s="4" t="inlineStr"/>
      <c r="AA4657" s="4" t="inlineStr"/>
      <c r="AB4657" s="4" t="inlineStr"/>
      <c r="AC4657" s="4" t="inlineStr"/>
      <c r="AD4657" s="4" t="inlineStr"/>
      <c r="AE4657" s="4" t="inlineStr"/>
      <c r="AF4657" s="4" t="inlineStr"/>
      <c r="AG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  <c r="H4658" s="4" t="inlineStr"/>
      <c r="I4658" s="4" t="inlineStr"/>
      <c r="J4658" s="4" t="inlineStr"/>
      <c r="K4658" s="4" t="inlineStr"/>
      <c r="L4658" s="4" t="inlineStr"/>
      <c r="M4658" s="4" t="inlineStr"/>
      <c r="N4658" s="4" t="inlineStr"/>
      <c r="O4658" s="4" t="inlineStr"/>
      <c r="P4658" s="4" t="inlineStr"/>
      <c r="Q4658" s="4" t="inlineStr"/>
      <c r="R4658" s="4" t="inlineStr"/>
      <c r="S4658" s="4" t="inlineStr"/>
      <c r="T4658" s="4" t="inlineStr"/>
      <c r="U4658" s="4" t="inlineStr"/>
      <c r="V4658" s="4" t="inlineStr"/>
      <c r="W4658" s="4" t="inlineStr"/>
      <c r="X4658" s="4" t="inlineStr"/>
      <c r="Y4658" s="4" t="inlineStr"/>
      <c r="Z4658" s="4" t="inlineStr"/>
      <c r="AA4658" s="4" t="inlineStr"/>
      <c r="AB4658" s="4" t="inlineStr"/>
      <c r="AC4658" s="4" t="inlineStr"/>
      <c r="AD4658" s="4" t="inlineStr"/>
      <c r="AE4658" s="4" t="inlineStr"/>
      <c r="AF4658" s="4" t="inlineStr"/>
      <c r="AG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  <c r="P4659" s="4" t="inlineStr"/>
      <c r="Q4659" s="4" t="inlineStr"/>
      <c r="R4659" s="4" t="inlineStr"/>
      <c r="S4659" s="4" t="inlineStr"/>
      <c r="T4659" s="4" t="inlineStr"/>
      <c r="U4659" s="4" t="inlineStr"/>
      <c r="V4659" s="4" t="inlineStr"/>
      <c r="W4659" s="4" t="inlineStr"/>
      <c r="X4659" s="4" t="inlineStr"/>
      <c r="Y4659" s="4" t="inlineStr"/>
      <c r="Z4659" s="4" t="inlineStr"/>
      <c r="AA4659" s="4" t="inlineStr"/>
      <c r="AB4659" s="4" t="inlineStr"/>
      <c r="AC4659" s="4" t="inlineStr"/>
      <c r="AD4659" s="4" t="inlineStr"/>
      <c r="AE4659" s="4" t="inlineStr"/>
      <c r="AF4659" s="4" t="inlineStr"/>
      <c r="AG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  <c r="H4660" s="4" t="inlineStr"/>
      <c r="I4660" s="4" t="inlineStr"/>
      <c r="J4660" s="4" t="inlineStr"/>
      <c r="K4660" s="4" t="inlineStr"/>
      <c r="L4660" s="4" t="inlineStr"/>
      <c r="M4660" s="4" t="inlineStr"/>
      <c r="N4660" s="4" t="inlineStr"/>
      <c r="O4660" s="4" t="inlineStr"/>
      <c r="P4660" s="4" t="inlineStr"/>
      <c r="Q4660" s="4" t="inlineStr"/>
      <c r="R4660" s="4" t="inlineStr"/>
      <c r="S4660" s="4" t="inlineStr"/>
      <c r="T4660" s="4" t="inlineStr"/>
      <c r="U4660" s="4" t="inlineStr"/>
      <c r="V4660" s="4" t="inlineStr"/>
      <c r="W4660" s="4" t="inlineStr"/>
      <c r="X4660" s="4" t="inlineStr"/>
      <c r="Y4660" s="4" t="inlineStr"/>
      <c r="Z4660" s="4" t="inlineStr"/>
      <c r="AA4660" s="4" t="inlineStr"/>
      <c r="AB4660" s="4" t="inlineStr"/>
      <c r="AC4660" s="4" t="inlineStr"/>
      <c r="AD4660" s="4" t="inlineStr"/>
      <c r="AE4660" s="4" t="inlineStr"/>
      <c r="AF4660" s="4" t="inlineStr"/>
      <c r="AG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  <c r="H4661" s="4" t="inlineStr"/>
      <c r="I4661" s="4" t="inlineStr"/>
      <c r="J4661" s="4" t="inlineStr"/>
      <c r="K4661" s="4" t="inlineStr"/>
      <c r="L4661" s="4" t="inlineStr"/>
      <c r="M4661" s="4" t="inlineStr"/>
      <c r="N4661" s="4" t="inlineStr"/>
      <c r="O4661" s="4" t="inlineStr"/>
      <c r="P4661" s="4" t="inlineStr"/>
      <c r="Q4661" s="4" t="inlineStr"/>
      <c r="R4661" s="4" t="inlineStr"/>
      <c r="S4661" s="4" t="inlineStr"/>
      <c r="T4661" s="4" t="inlineStr"/>
      <c r="U4661" s="4" t="inlineStr"/>
      <c r="V4661" s="4" t="inlineStr"/>
      <c r="W4661" s="4" t="inlineStr"/>
      <c r="X4661" s="4" t="inlineStr"/>
      <c r="Y4661" s="4" t="inlineStr"/>
      <c r="Z4661" s="4" t="inlineStr"/>
      <c r="AA4661" s="4" t="inlineStr"/>
      <c r="AB4661" s="4" t="inlineStr"/>
      <c r="AC4661" s="4" t="inlineStr"/>
      <c r="AD4661" s="4" t="inlineStr"/>
      <c r="AE4661" s="4" t="inlineStr"/>
      <c r="AF4661" s="4" t="inlineStr"/>
      <c r="AG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  <c r="H4662" s="4" t="inlineStr"/>
      <c r="I4662" s="4" t="inlineStr"/>
      <c r="J4662" s="4" t="inlineStr"/>
      <c r="K4662" s="4" t="inlineStr"/>
      <c r="L4662" s="4" t="inlineStr"/>
      <c r="M4662" s="4" t="inlineStr"/>
      <c r="N4662" s="4" t="inlineStr"/>
      <c r="O4662" s="4" t="inlineStr"/>
      <c r="P4662" s="4" t="inlineStr"/>
      <c r="Q4662" s="4" t="inlineStr"/>
      <c r="R4662" s="4" t="inlineStr"/>
      <c r="S4662" s="4" t="inlineStr"/>
      <c r="T4662" s="4" t="inlineStr"/>
      <c r="U4662" s="4" t="inlineStr"/>
      <c r="V4662" s="4" t="inlineStr"/>
      <c r="W4662" s="4" t="inlineStr"/>
      <c r="X4662" s="4" t="inlineStr"/>
      <c r="Y4662" s="4" t="inlineStr"/>
      <c r="Z4662" s="4" t="inlineStr"/>
      <c r="AA4662" s="4" t="inlineStr"/>
      <c r="AB4662" s="4" t="inlineStr"/>
      <c r="AC4662" s="4" t="inlineStr"/>
      <c r="AD4662" s="4" t="inlineStr"/>
      <c r="AE4662" s="4" t="inlineStr"/>
      <c r="AF4662" s="4" t="inlineStr"/>
      <c r="AG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  <c r="H4663" s="4" t="inlineStr"/>
      <c r="I4663" s="4" t="inlineStr"/>
      <c r="J4663" s="4" t="inlineStr"/>
      <c r="K4663" s="4" t="inlineStr"/>
      <c r="L4663" s="4" t="inlineStr"/>
      <c r="M4663" s="4" t="inlineStr"/>
      <c r="N4663" s="4" t="inlineStr"/>
      <c r="O4663" s="4" t="inlineStr"/>
      <c r="P4663" s="4" t="inlineStr"/>
      <c r="Q4663" s="4" t="inlineStr"/>
      <c r="R4663" s="4" t="inlineStr"/>
      <c r="S4663" s="4" t="inlineStr"/>
      <c r="T4663" s="4" t="inlineStr"/>
      <c r="U4663" s="4" t="inlineStr"/>
      <c r="V4663" s="4" t="inlineStr"/>
      <c r="W4663" s="4" t="inlineStr"/>
      <c r="X4663" s="4" t="inlineStr"/>
      <c r="Y4663" s="4" t="inlineStr"/>
      <c r="Z4663" s="4" t="inlineStr"/>
      <c r="AA4663" s="4" t="inlineStr"/>
      <c r="AB4663" s="4" t="inlineStr"/>
      <c r="AC4663" s="4" t="inlineStr"/>
      <c r="AD4663" s="4" t="inlineStr"/>
      <c r="AE4663" s="4" t="inlineStr"/>
      <c r="AF4663" s="4" t="inlineStr"/>
      <c r="AG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  <c r="H4664" s="4" t="inlineStr"/>
      <c r="I4664" s="4" t="inlineStr"/>
      <c r="J4664" s="4" t="inlineStr"/>
      <c r="K4664" s="4" t="inlineStr"/>
      <c r="L4664" s="4" t="inlineStr"/>
      <c r="M4664" s="4" t="inlineStr"/>
      <c r="N4664" s="4" t="inlineStr"/>
      <c r="O4664" s="4" t="inlineStr"/>
      <c r="P4664" s="4" t="inlineStr"/>
      <c r="Q4664" s="4" t="inlineStr"/>
      <c r="R4664" s="4" t="inlineStr"/>
      <c r="S4664" s="4" t="inlineStr"/>
      <c r="T4664" s="4" t="inlineStr"/>
      <c r="U4664" s="4" t="inlineStr"/>
      <c r="V4664" s="4" t="inlineStr"/>
      <c r="W4664" s="4" t="inlineStr"/>
      <c r="X4664" s="4" t="inlineStr"/>
      <c r="Y4664" s="4" t="inlineStr"/>
      <c r="Z4664" s="4" t="inlineStr"/>
      <c r="AA4664" s="4" t="inlineStr"/>
      <c r="AB4664" s="4" t="inlineStr"/>
      <c r="AC4664" s="4" t="inlineStr"/>
      <c r="AD4664" s="4" t="inlineStr"/>
      <c r="AE4664" s="4" t="inlineStr"/>
      <c r="AF4664" s="4" t="inlineStr"/>
      <c r="AG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4" t="inlineStr"/>
      <c r="P4665" s="4" t="inlineStr"/>
      <c r="Q4665" s="4" t="inlineStr"/>
      <c r="R4665" s="4" t="inlineStr"/>
      <c r="S4665" s="4" t="inlineStr"/>
      <c r="T4665" s="4" t="inlineStr"/>
      <c r="U4665" s="4" t="inlineStr"/>
      <c r="V4665" s="4" t="inlineStr"/>
      <c r="W4665" s="4" t="inlineStr"/>
      <c r="X4665" s="4" t="inlineStr"/>
      <c r="Y4665" s="4" t="inlineStr"/>
      <c r="Z4665" s="4" t="inlineStr"/>
      <c r="AA4665" s="4" t="inlineStr"/>
      <c r="AB4665" s="4" t="inlineStr"/>
      <c r="AC4665" s="4" t="inlineStr"/>
      <c r="AD4665" s="4" t="inlineStr"/>
      <c r="AE4665" s="4" t="inlineStr"/>
      <c r="AF4665" s="4" t="inlineStr"/>
      <c r="AG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  <c r="H4666" s="4" t="inlineStr"/>
      <c r="I4666" s="4" t="inlineStr"/>
      <c r="J4666" s="4" t="inlineStr"/>
      <c r="K4666" s="4" t="inlineStr"/>
      <c r="L4666" s="4" t="inlineStr"/>
      <c r="M4666" s="4" t="inlineStr"/>
      <c r="N4666" s="4" t="inlineStr"/>
      <c r="O4666" s="4" t="inlineStr"/>
      <c r="P4666" s="4" t="inlineStr"/>
      <c r="Q4666" s="4" t="inlineStr"/>
      <c r="R4666" s="4" t="inlineStr"/>
      <c r="S4666" s="4" t="inlineStr"/>
      <c r="T4666" s="4" t="inlineStr"/>
      <c r="U4666" s="4" t="inlineStr"/>
      <c r="V4666" s="4" t="inlineStr"/>
      <c r="W4666" s="4" t="inlineStr"/>
      <c r="X4666" s="4" t="inlineStr"/>
      <c r="Y4666" s="4" t="inlineStr"/>
      <c r="Z4666" s="4" t="inlineStr"/>
      <c r="AA4666" s="4" t="inlineStr"/>
      <c r="AB4666" s="4" t="inlineStr"/>
      <c r="AC4666" s="4" t="inlineStr"/>
      <c r="AD4666" s="4" t="inlineStr"/>
      <c r="AE4666" s="4" t="inlineStr"/>
      <c r="AF4666" s="4" t="inlineStr"/>
      <c r="AG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4" t="inlineStr"/>
      <c r="P4667" s="4" t="inlineStr"/>
      <c r="Q4667" s="4" t="inlineStr"/>
      <c r="R4667" s="4" t="inlineStr"/>
      <c r="S4667" s="4" t="inlineStr"/>
      <c r="T4667" s="4" t="inlineStr"/>
      <c r="U4667" s="4" t="inlineStr"/>
      <c r="V4667" s="4" t="inlineStr"/>
      <c r="W4667" s="4" t="inlineStr"/>
      <c r="X4667" s="4" t="inlineStr"/>
      <c r="Y4667" s="4" t="inlineStr"/>
      <c r="Z4667" s="4" t="inlineStr"/>
      <c r="AA4667" s="4" t="inlineStr"/>
      <c r="AB4667" s="4" t="inlineStr"/>
      <c r="AC4667" s="4" t="inlineStr"/>
      <c r="AD4667" s="4" t="inlineStr"/>
      <c r="AE4667" s="4" t="inlineStr"/>
      <c r="AF4667" s="4" t="inlineStr"/>
      <c r="AG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  <c r="H4668" s="4" t="inlineStr"/>
      <c r="I4668" s="4" t="inlineStr"/>
      <c r="J4668" s="4" t="inlineStr"/>
      <c r="K4668" s="4" t="inlineStr"/>
      <c r="L4668" s="4" t="inlineStr"/>
      <c r="M4668" s="4" t="inlineStr"/>
      <c r="N4668" s="4" t="inlineStr"/>
      <c r="O4668" s="4" t="inlineStr"/>
      <c r="P4668" s="4" t="inlineStr"/>
      <c r="Q4668" s="4" t="inlineStr"/>
      <c r="R4668" s="4" t="inlineStr"/>
      <c r="S4668" s="4" t="inlineStr"/>
      <c r="T4668" s="4" t="inlineStr"/>
      <c r="U4668" s="4" t="inlineStr"/>
      <c r="V4668" s="4" t="inlineStr"/>
      <c r="W4668" s="4" t="inlineStr"/>
      <c r="X4668" s="4" t="inlineStr"/>
      <c r="Y4668" s="4" t="inlineStr"/>
      <c r="Z4668" s="4" t="inlineStr"/>
      <c r="AA4668" s="4" t="inlineStr"/>
      <c r="AB4668" s="4" t="inlineStr"/>
      <c r="AC4668" s="4" t="inlineStr"/>
      <c r="AD4668" s="4" t="inlineStr"/>
      <c r="AE4668" s="4" t="inlineStr"/>
      <c r="AF4668" s="4" t="inlineStr"/>
      <c r="AG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  <c r="H4669" s="4" t="inlineStr"/>
      <c r="I4669" s="4" t="inlineStr"/>
      <c r="J4669" s="4" t="inlineStr"/>
      <c r="K4669" s="4" t="inlineStr"/>
      <c r="L4669" s="4" t="inlineStr"/>
      <c r="M4669" s="4" t="inlineStr"/>
      <c r="N4669" s="4" t="inlineStr"/>
      <c r="O4669" s="4" t="inlineStr"/>
      <c r="P4669" s="4" t="inlineStr"/>
      <c r="Q4669" s="4" t="inlineStr"/>
      <c r="R4669" s="4" t="inlineStr"/>
      <c r="S4669" s="4" t="inlineStr"/>
      <c r="T4669" s="4" t="inlineStr"/>
      <c r="U4669" s="4" t="inlineStr"/>
      <c r="V4669" s="4" t="inlineStr"/>
      <c r="W4669" s="4" t="inlineStr"/>
      <c r="X4669" s="4" t="inlineStr"/>
      <c r="Y4669" s="4" t="inlineStr"/>
      <c r="Z4669" s="4" t="inlineStr"/>
      <c r="AA4669" s="4" t="inlineStr"/>
      <c r="AB4669" s="4" t="inlineStr"/>
      <c r="AC4669" s="4" t="inlineStr"/>
      <c r="AD4669" s="4" t="inlineStr"/>
      <c r="AE4669" s="4" t="inlineStr"/>
      <c r="AF4669" s="4" t="inlineStr"/>
      <c r="AG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  <c r="H4670" s="4" t="inlineStr"/>
      <c r="I4670" s="4" t="inlineStr"/>
      <c r="J4670" s="4" t="inlineStr"/>
      <c r="K4670" s="4" t="inlineStr"/>
      <c r="L4670" s="4" t="inlineStr"/>
      <c r="M4670" s="4" t="inlineStr"/>
      <c r="N4670" s="4" t="inlineStr"/>
      <c r="O4670" s="4" t="inlineStr"/>
      <c r="P4670" s="4" t="inlineStr"/>
      <c r="Q4670" s="4" t="inlineStr"/>
      <c r="R4670" s="4" t="inlineStr"/>
      <c r="S4670" s="4" t="inlineStr"/>
      <c r="T4670" s="4" t="inlineStr"/>
      <c r="U4670" s="4" t="inlineStr"/>
      <c r="V4670" s="4" t="inlineStr"/>
      <c r="W4670" s="4" t="inlineStr"/>
      <c r="X4670" s="4" t="inlineStr"/>
      <c r="Y4670" s="4" t="inlineStr"/>
      <c r="Z4670" s="4" t="inlineStr"/>
      <c r="AA4670" s="4" t="inlineStr"/>
      <c r="AB4670" s="4" t="inlineStr"/>
      <c r="AC4670" s="4" t="inlineStr"/>
      <c r="AD4670" s="4" t="inlineStr"/>
      <c r="AE4670" s="4" t="inlineStr"/>
      <c r="AF4670" s="4" t="inlineStr"/>
      <c r="AG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  <c r="H4671" s="4" t="inlineStr"/>
      <c r="I4671" s="4" t="inlineStr"/>
      <c r="J4671" s="4" t="inlineStr"/>
      <c r="K4671" s="4" t="inlineStr"/>
      <c r="L4671" s="4" t="inlineStr"/>
      <c r="M4671" s="4" t="inlineStr"/>
      <c r="N4671" s="4" t="inlineStr"/>
      <c r="O4671" s="4" t="inlineStr"/>
      <c r="P4671" s="4" t="inlineStr"/>
      <c r="Q4671" s="4" t="inlineStr"/>
      <c r="R4671" s="4" t="inlineStr"/>
      <c r="S4671" s="4" t="inlineStr"/>
      <c r="T4671" s="4" t="inlineStr"/>
      <c r="U4671" s="4" t="inlineStr"/>
      <c r="V4671" s="4" t="inlineStr"/>
      <c r="W4671" s="4" t="inlineStr"/>
      <c r="X4671" s="4" t="inlineStr"/>
      <c r="Y4671" s="4" t="inlineStr"/>
      <c r="Z4671" s="4" t="inlineStr"/>
      <c r="AA4671" s="4" t="inlineStr"/>
      <c r="AB4671" s="4" t="inlineStr"/>
      <c r="AC4671" s="4" t="inlineStr"/>
      <c r="AD4671" s="4" t="inlineStr"/>
      <c r="AE4671" s="4" t="inlineStr"/>
      <c r="AF4671" s="4" t="inlineStr"/>
      <c r="AG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  <c r="H4672" s="4" t="inlineStr"/>
      <c r="I4672" s="4" t="inlineStr"/>
      <c r="J4672" s="4" t="inlineStr"/>
      <c r="K4672" s="4" t="inlineStr"/>
      <c r="L4672" s="4" t="inlineStr"/>
      <c r="M4672" s="4" t="inlineStr"/>
      <c r="N4672" s="4" t="inlineStr"/>
      <c r="O4672" s="4" t="inlineStr"/>
      <c r="P4672" s="4" t="inlineStr"/>
      <c r="Q4672" s="4" t="inlineStr"/>
      <c r="R4672" s="4" t="inlineStr"/>
      <c r="S4672" s="4" t="inlineStr"/>
      <c r="T4672" s="4" t="inlineStr"/>
      <c r="U4672" s="4" t="inlineStr"/>
      <c r="V4672" s="4" t="inlineStr"/>
      <c r="W4672" s="4" t="inlineStr"/>
      <c r="X4672" s="4" t="inlineStr"/>
      <c r="Y4672" s="4" t="inlineStr"/>
      <c r="Z4672" s="4" t="inlineStr"/>
      <c r="AA4672" s="4" t="inlineStr"/>
      <c r="AB4672" s="4" t="inlineStr"/>
      <c r="AC4672" s="4" t="inlineStr"/>
      <c r="AD4672" s="4" t="inlineStr"/>
      <c r="AE4672" s="4" t="inlineStr"/>
      <c r="AF4672" s="4" t="inlineStr"/>
      <c r="AG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  <c r="H4673" s="4" t="inlineStr"/>
      <c r="I4673" s="4" t="inlineStr"/>
      <c r="J4673" s="4" t="inlineStr"/>
      <c r="K4673" s="4" t="inlineStr"/>
      <c r="L4673" s="4" t="inlineStr"/>
      <c r="M4673" s="4" t="inlineStr"/>
      <c r="N4673" s="4" t="inlineStr"/>
      <c r="O4673" s="4" t="inlineStr"/>
      <c r="P4673" s="4" t="inlineStr"/>
      <c r="Q4673" s="4" t="inlineStr"/>
      <c r="R4673" s="4" t="inlineStr"/>
      <c r="S4673" s="4" t="inlineStr"/>
      <c r="T4673" s="4" t="inlineStr"/>
      <c r="U4673" s="4" t="inlineStr"/>
      <c r="V4673" s="4" t="inlineStr"/>
      <c r="W4673" s="4" t="inlineStr"/>
      <c r="X4673" s="4" t="inlineStr"/>
      <c r="Y4673" s="4" t="inlineStr"/>
      <c r="Z4673" s="4" t="inlineStr"/>
      <c r="AA4673" s="4" t="inlineStr"/>
      <c r="AB4673" s="4" t="inlineStr"/>
      <c r="AC4673" s="4" t="inlineStr"/>
      <c r="AD4673" s="4" t="inlineStr"/>
      <c r="AE4673" s="4" t="inlineStr"/>
      <c r="AF4673" s="4" t="inlineStr"/>
      <c r="AG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  <c r="H4674" s="4" t="inlineStr"/>
      <c r="I4674" s="4" t="inlineStr"/>
      <c r="J4674" s="4" t="inlineStr"/>
      <c r="K4674" s="4" t="inlineStr"/>
      <c r="L4674" s="4" t="inlineStr"/>
      <c r="M4674" s="4" t="inlineStr"/>
      <c r="N4674" s="4" t="inlineStr"/>
      <c r="O4674" s="4" t="inlineStr"/>
      <c r="P4674" s="4" t="inlineStr"/>
      <c r="Q4674" s="4" t="inlineStr"/>
      <c r="R4674" s="4" t="inlineStr"/>
      <c r="S4674" s="4" t="inlineStr"/>
      <c r="T4674" s="4" t="inlineStr"/>
      <c r="U4674" s="4" t="inlineStr"/>
      <c r="V4674" s="4" t="inlineStr"/>
      <c r="W4674" s="4" t="inlineStr"/>
      <c r="X4674" s="4" t="inlineStr"/>
      <c r="Y4674" s="4" t="inlineStr"/>
      <c r="Z4674" s="4" t="inlineStr"/>
      <c r="AA4674" s="4" t="inlineStr"/>
      <c r="AB4674" s="4" t="inlineStr"/>
      <c r="AC4674" s="4" t="inlineStr"/>
      <c r="AD4674" s="4" t="inlineStr"/>
      <c r="AE4674" s="4" t="inlineStr"/>
      <c r="AF4674" s="4" t="inlineStr"/>
      <c r="AG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4" t="inlineStr"/>
      <c r="P4675" s="4" t="inlineStr"/>
      <c r="Q4675" s="4" t="inlineStr"/>
      <c r="R4675" s="4" t="inlineStr"/>
      <c r="S4675" s="4" t="inlineStr"/>
      <c r="T4675" s="4" t="inlineStr"/>
      <c r="U4675" s="4" t="inlineStr"/>
      <c r="V4675" s="4" t="inlineStr"/>
      <c r="W4675" s="4" t="inlineStr"/>
      <c r="X4675" s="4" t="inlineStr"/>
      <c r="Y4675" s="4" t="inlineStr"/>
      <c r="Z4675" s="4" t="inlineStr"/>
      <c r="AA4675" s="4" t="inlineStr"/>
      <c r="AB4675" s="4" t="inlineStr"/>
      <c r="AC4675" s="4" t="inlineStr"/>
      <c r="AD4675" s="4" t="inlineStr"/>
      <c r="AE4675" s="4" t="inlineStr"/>
      <c r="AF4675" s="4" t="inlineStr"/>
      <c r="AG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  <c r="H4676" s="4" t="inlineStr"/>
      <c r="I4676" s="4" t="inlineStr"/>
      <c r="J4676" s="4" t="inlineStr"/>
      <c r="K4676" s="4" t="inlineStr"/>
      <c r="L4676" s="4" t="inlineStr"/>
      <c r="M4676" s="4" t="inlineStr"/>
      <c r="N4676" s="4" t="inlineStr"/>
      <c r="O4676" s="4" t="inlineStr"/>
      <c r="P4676" s="4" t="inlineStr"/>
      <c r="Q4676" s="4" t="inlineStr"/>
      <c r="R4676" s="4" t="inlineStr"/>
      <c r="S4676" s="4" t="inlineStr"/>
      <c r="T4676" s="4" t="inlineStr"/>
      <c r="U4676" s="4" t="inlineStr"/>
      <c r="V4676" s="4" t="inlineStr"/>
      <c r="W4676" s="4" t="inlineStr"/>
      <c r="X4676" s="4" t="inlineStr"/>
      <c r="Y4676" s="4" t="inlineStr"/>
      <c r="Z4676" s="4" t="inlineStr"/>
      <c r="AA4676" s="4" t="inlineStr"/>
      <c r="AB4676" s="4" t="inlineStr"/>
      <c r="AC4676" s="4" t="inlineStr"/>
      <c r="AD4676" s="4" t="inlineStr"/>
      <c r="AE4676" s="4" t="inlineStr"/>
      <c r="AF4676" s="4" t="inlineStr"/>
      <c r="AG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  <c r="H4677" s="4" t="inlineStr"/>
      <c r="I4677" s="4" t="inlineStr"/>
      <c r="J4677" s="4" t="inlineStr"/>
      <c r="K4677" s="4" t="inlineStr"/>
      <c r="L4677" s="4" t="inlineStr"/>
      <c r="M4677" s="4" t="inlineStr"/>
      <c r="N4677" s="4" t="inlineStr"/>
      <c r="O4677" s="4" t="inlineStr"/>
      <c r="P4677" s="4" t="inlineStr"/>
      <c r="Q4677" s="4" t="inlineStr"/>
      <c r="R4677" s="4" t="inlineStr"/>
      <c r="S4677" s="4" t="inlineStr"/>
      <c r="T4677" s="4" t="inlineStr"/>
      <c r="U4677" s="4" t="inlineStr"/>
      <c r="V4677" s="4" t="inlineStr"/>
      <c r="W4677" s="4" t="inlineStr"/>
      <c r="X4677" s="4" t="inlineStr"/>
      <c r="Y4677" s="4" t="inlineStr"/>
      <c r="Z4677" s="4" t="inlineStr"/>
      <c r="AA4677" s="4" t="inlineStr"/>
      <c r="AB4677" s="4" t="inlineStr"/>
      <c r="AC4677" s="4" t="inlineStr"/>
      <c r="AD4677" s="4" t="inlineStr"/>
      <c r="AE4677" s="4" t="inlineStr"/>
      <c r="AF4677" s="4" t="inlineStr"/>
      <c r="AG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  <c r="H4678" s="4" t="inlineStr"/>
      <c r="I4678" s="4" t="inlineStr"/>
      <c r="J4678" s="4" t="inlineStr"/>
      <c r="K4678" s="4" t="inlineStr"/>
      <c r="L4678" s="4" t="inlineStr"/>
      <c r="M4678" s="4" t="inlineStr"/>
      <c r="N4678" s="4" t="inlineStr"/>
      <c r="O4678" s="4" t="inlineStr"/>
      <c r="P4678" s="4" t="inlineStr"/>
      <c r="Q4678" s="4" t="inlineStr"/>
      <c r="R4678" s="4" t="inlineStr"/>
      <c r="S4678" s="4" t="inlineStr"/>
      <c r="T4678" s="4" t="inlineStr"/>
      <c r="U4678" s="4" t="inlineStr"/>
      <c r="V4678" s="4" t="inlineStr"/>
      <c r="W4678" s="4" t="inlineStr"/>
      <c r="X4678" s="4" t="inlineStr"/>
      <c r="Y4678" s="4" t="inlineStr"/>
      <c r="Z4678" s="4" t="inlineStr"/>
      <c r="AA4678" s="4" t="inlineStr"/>
      <c r="AB4678" s="4" t="inlineStr"/>
      <c r="AC4678" s="4" t="inlineStr"/>
      <c r="AD4678" s="4" t="inlineStr"/>
      <c r="AE4678" s="4" t="inlineStr"/>
      <c r="AF4678" s="4" t="inlineStr"/>
      <c r="AG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4" t="inlineStr"/>
      <c r="M4679" s="4" t="inlineStr"/>
      <c r="N4679" s="4" t="inlineStr"/>
      <c r="O4679" s="4" t="inlineStr"/>
      <c r="P4679" s="4" t="inlineStr"/>
      <c r="Q4679" s="4" t="inlineStr"/>
      <c r="R4679" s="4" t="inlineStr"/>
      <c r="S4679" s="4" t="inlineStr"/>
      <c r="T4679" s="4" t="inlineStr"/>
      <c r="U4679" s="4" t="inlineStr"/>
      <c r="V4679" s="4" t="inlineStr"/>
      <c r="W4679" s="4" t="inlineStr"/>
      <c r="X4679" s="4" t="inlineStr"/>
      <c r="Y4679" s="4" t="inlineStr"/>
      <c r="Z4679" s="4" t="inlineStr"/>
      <c r="AA4679" s="4" t="inlineStr"/>
      <c r="AB4679" s="4" t="inlineStr"/>
      <c r="AC4679" s="4" t="inlineStr"/>
      <c r="AD4679" s="4" t="inlineStr"/>
      <c r="AE4679" s="4" t="inlineStr"/>
      <c r="AF4679" s="4" t="inlineStr"/>
      <c r="AG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  <c r="H4680" s="4" t="inlineStr"/>
      <c r="I4680" s="4" t="inlineStr"/>
      <c r="J4680" s="4" t="inlineStr"/>
      <c r="K4680" s="4" t="inlineStr"/>
      <c r="L4680" s="4" t="inlineStr"/>
      <c r="M4680" s="4" t="inlineStr"/>
      <c r="N4680" s="4" t="inlineStr"/>
      <c r="O4680" s="4" t="inlineStr"/>
      <c r="P4680" s="4" t="inlineStr"/>
      <c r="Q4680" s="4" t="inlineStr"/>
      <c r="R4680" s="4" t="inlineStr"/>
      <c r="S4680" s="4" t="inlineStr"/>
      <c r="T4680" s="4" t="inlineStr"/>
      <c r="U4680" s="4" t="inlineStr"/>
      <c r="V4680" s="4" t="inlineStr"/>
      <c r="W4680" s="4" t="inlineStr"/>
      <c r="X4680" s="4" t="inlineStr"/>
      <c r="Y4680" s="4" t="inlineStr"/>
      <c r="Z4680" s="4" t="inlineStr"/>
      <c r="AA4680" s="4" t="inlineStr"/>
      <c r="AB4680" s="4" t="inlineStr"/>
      <c r="AC4680" s="4" t="inlineStr"/>
      <c r="AD4680" s="4" t="inlineStr"/>
      <c r="AE4680" s="4" t="inlineStr"/>
      <c r="AF4680" s="4" t="inlineStr"/>
      <c r="AG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  <c r="H4681" s="4" t="inlineStr"/>
      <c r="I4681" s="4" t="inlineStr"/>
      <c r="J4681" s="4" t="inlineStr"/>
      <c r="K4681" s="4" t="inlineStr"/>
      <c r="L4681" s="4" t="inlineStr"/>
      <c r="M4681" s="4" t="inlineStr"/>
      <c r="N4681" s="4" t="inlineStr"/>
      <c r="O4681" s="4" t="inlineStr"/>
      <c r="P4681" s="4" t="inlineStr"/>
      <c r="Q4681" s="4" t="inlineStr"/>
      <c r="R4681" s="4" t="inlineStr"/>
      <c r="S4681" s="4" t="inlineStr"/>
      <c r="T4681" s="4" t="inlineStr"/>
      <c r="U4681" s="4" t="inlineStr"/>
      <c r="V4681" s="4" t="inlineStr"/>
      <c r="W4681" s="4" t="inlineStr"/>
      <c r="X4681" s="4" t="inlineStr"/>
      <c r="Y4681" s="4" t="inlineStr"/>
      <c r="Z4681" s="4" t="inlineStr"/>
      <c r="AA4681" s="4" t="inlineStr"/>
      <c r="AB4681" s="4" t="inlineStr"/>
      <c r="AC4681" s="4" t="inlineStr"/>
      <c r="AD4681" s="4" t="inlineStr"/>
      <c r="AE4681" s="4" t="inlineStr"/>
      <c r="AF4681" s="4" t="inlineStr"/>
      <c r="AG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  <c r="H4682" s="4" t="inlineStr"/>
      <c r="I4682" s="4" t="inlineStr"/>
      <c r="J4682" s="4" t="inlineStr"/>
      <c r="K4682" s="4" t="inlineStr"/>
      <c r="L4682" s="4" t="inlineStr"/>
      <c r="M4682" s="4" t="inlineStr"/>
      <c r="N4682" s="4" t="inlineStr"/>
      <c r="O4682" s="4" t="inlineStr"/>
      <c r="P4682" s="4" t="inlineStr"/>
      <c r="Q4682" s="4" t="inlineStr"/>
      <c r="R4682" s="4" t="inlineStr"/>
      <c r="S4682" s="4" t="inlineStr"/>
      <c r="T4682" s="4" t="inlineStr"/>
      <c r="U4682" s="4" t="inlineStr"/>
      <c r="V4682" s="4" t="inlineStr"/>
      <c r="W4682" s="4" t="inlineStr"/>
      <c r="X4682" s="4" t="inlineStr"/>
      <c r="Y4682" s="4" t="inlineStr"/>
      <c r="Z4682" s="4" t="inlineStr"/>
      <c r="AA4682" s="4" t="inlineStr"/>
      <c r="AB4682" s="4" t="inlineStr"/>
      <c r="AC4682" s="4" t="inlineStr"/>
      <c r="AD4682" s="4" t="inlineStr"/>
      <c r="AE4682" s="4" t="inlineStr"/>
      <c r="AF4682" s="4" t="inlineStr"/>
      <c r="AG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  <c r="H4683" s="4" t="inlineStr"/>
      <c r="I4683" s="4" t="inlineStr"/>
      <c r="J4683" s="4" t="inlineStr"/>
      <c r="K4683" s="4" t="inlineStr"/>
      <c r="L4683" s="4" t="inlineStr"/>
      <c r="M4683" s="4" t="inlineStr"/>
      <c r="N4683" s="4" t="inlineStr"/>
      <c r="O4683" s="4" t="inlineStr"/>
      <c r="P4683" s="4" t="inlineStr"/>
      <c r="Q4683" s="4" t="inlineStr"/>
      <c r="R4683" s="4" t="inlineStr"/>
      <c r="S4683" s="4" t="inlineStr"/>
      <c r="T4683" s="4" t="inlineStr"/>
      <c r="U4683" s="4" t="inlineStr"/>
      <c r="V4683" s="4" t="inlineStr"/>
      <c r="W4683" s="4" t="inlineStr"/>
      <c r="X4683" s="4" t="inlineStr"/>
      <c r="Y4683" s="4" t="inlineStr"/>
      <c r="Z4683" s="4" t="inlineStr"/>
      <c r="AA4683" s="4" t="inlineStr"/>
      <c r="AB4683" s="4" t="inlineStr"/>
      <c r="AC4683" s="4" t="inlineStr"/>
      <c r="AD4683" s="4" t="inlineStr"/>
      <c r="AE4683" s="4" t="inlineStr"/>
      <c r="AF4683" s="4" t="inlineStr"/>
      <c r="AG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  <c r="H4684" s="4" t="inlineStr"/>
      <c r="I4684" s="4" t="inlineStr"/>
      <c r="J4684" s="4" t="inlineStr"/>
      <c r="K4684" s="4" t="inlineStr"/>
      <c r="L4684" s="4" t="inlineStr"/>
      <c r="M4684" s="4" t="inlineStr"/>
      <c r="N4684" s="4" t="inlineStr"/>
      <c r="O4684" s="4" t="inlineStr"/>
      <c r="P4684" s="4" t="inlineStr"/>
      <c r="Q4684" s="4" t="inlineStr"/>
      <c r="R4684" s="4" t="inlineStr"/>
      <c r="S4684" s="4" t="inlineStr"/>
      <c r="T4684" s="4" t="inlineStr"/>
      <c r="U4684" s="4" t="inlineStr"/>
      <c r="V4684" s="4" t="inlineStr"/>
      <c r="W4684" s="4" t="inlineStr"/>
      <c r="X4684" s="4" t="inlineStr"/>
      <c r="Y4684" s="4" t="inlineStr"/>
      <c r="Z4684" s="4" t="inlineStr"/>
      <c r="AA4684" s="4" t="inlineStr"/>
      <c r="AB4684" s="4" t="inlineStr"/>
      <c r="AC4684" s="4" t="inlineStr"/>
      <c r="AD4684" s="4" t="inlineStr"/>
      <c r="AE4684" s="4" t="inlineStr"/>
      <c r="AF4684" s="4" t="inlineStr"/>
      <c r="AG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  <c r="H4685" s="4" t="inlineStr"/>
      <c r="I4685" s="4" t="inlineStr"/>
      <c r="J4685" s="4" t="inlineStr"/>
      <c r="K4685" s="4" t="inlineStr"/>
      <c r="L4685" s="4" t="inlineStr"/>
      <c r="M4685" s="4" t="inlineStr"/>
      <c r="N4685" s="4" t="inlineStr"/>
      <c r="O4685" s="4" t="inlineStr"/>
      <c r="P4685" s="4" t="inlineStr"/>
      <c r="Q4685" s="4" t="inlineStr"/>
      <c r="R4685" s="4" t="inlineStr"/>
      <c r="S4685" s="4" t="inlineStr"/>
      <c r="T4685" s="4" t="inlineStr"/>
      <c r="U4685" s="4" t="inlineStr"/>
      <c r="V4685" s="4" t="inlineStr"/>
      <c r="W4685" s="4" t="inlineStr"/>
      <c r="X4685" s="4" t="inlineStr"/>
      <c r="Y4685" s="4" t="inlineStr"/>
      <c r="Z4685" s="4" t="inlineStr"/>
      <c r="AA4685" s="4" t="inlineStr"/>
      <c r="AB4685" s="4" t="inlineStr"/>
      <c r="AC4685" s="4" t="inlineStr"/>
      <c r="AD4685" s="4" t="inlineStr"/>
      <c r="AE4685" s="4" t="inlineStr"/>
      <c r="AF4685" s="4" t="inlineStr"/>
      <c r="AG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  <c r="H4686" s="4" t="inlineStr"/>
      <c r="I4686" s="4" t="inlineStr"/>
      <c r="J4686" s="4" t="inlineStr"/>
      <c r="K4686" s="4" t="inlineStr"/>
      <c r="L4686" s="4" t="inlineStr"/>
      <c r="M4686" s="4" t="inlineStr"/>
      <c r="N4686" s="4" t="inlineStr"/>
      <c r="O4686" s="4" t="inlineStr"/>
      <c r="P4686" s="4" t="inlineStr"/>
      <c r="Q4686" s="4" t="inlineStr"/>
      <c r="R4686" s="4" t="inlineStr"/>
      <c r="S4686" s="4" t="inlineStr"/>
      <c r="T4686" s="4" t="inlineStr"/>
      <c r="U4686" s="4" t="inlineStr"/>
      <c r="V4686" s="4" t="inlineStr"/>
      <c r="W4686" s="4" t="inlineStr"/>
      <c r="X4686" s="4" t="inlineStr"/>
      <c r="Y4686" s="4" t="inlineStr"/>
      <c r="Z4686" s="4" t="inlineStr"/>
      <c r="AA4686" s="4" t="inlineStr"/>
      <c r="AB4686" s="4" t="inlineStr"/>
      <c r="AC4686" s="4" t="inlineStr"/>
      <c r="AD4686" s="4" t="inlineStr"/>
      <c r="AE4686" s="4" t="inlineStr"/>
      <c r="AF4686" s="4" t="inlineStr"/>
      <c r="AG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  <c r="H4687" s="4" t="inlineStr"/>
      <c r="I4687" s="4" t="inlineStr"/>
      <c r="J4687" s="4" t="inlineStr"/>
      <c r="K4687" s="4" t="inlineStr"/>
      <c r="L4687" s="4" t="inlineStr"/>
      <c r="M4687" s="4" t="inlineStr"/>
      <c r="N4687" s="4" t="inlineStr"/>
      <c r="O4687" s="4" t="inlineStr"/>
      <c r="P4687" s="4" t="inlineStr"/>
      <c r="Q4687" s="4" t="inlineStr"/>
      <c r="R4687" s="4" t="inlineStr"/>
      <c r="S4687" s="4" t="inlineStr"/>
      <c r="T4687" s="4" t="inlineStr"/>
      <c r="U4687" s="4" t="inlineStr"/>
      <c r="V4687" s="4" t="inlineStr"/>
      <c r="W4687" s="4" t="inlineStr"/>
      <c r="X4687" s="4" t="inlineStr"/>
      <c r="Y4687" s="4" t="inlineStr"/>
      <c r="Z4687" s="4" t="inlineStr"/>
      <c r="AA4687" s="4" t="inlineStr"/>
      <c r="AB4687" s="4" t="inlineStr"/>
      <c r="AC4687" s="4" t="inlineStr"/>
      <c r="AD4687" s="4" t="inlineStr"/>
      <c r="AE4687" s="4" t="inlineStr"/>
      <c r="AF4687" s="4" t="inlineStr"/>
      <c r="AG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  <c r="H4688" s="4" t="inlineStr"/>
      <c r="I4688" s="4" t="inlineStr"/>
      <c r="J4688" s="4" t="inlineStr"/>
      <c r="K4688" s="4" t="inlineStr"/>
      <c r="L4688" s="4" t="inlineStr"/>
      <c r="M4688" s="4" t="inlineStr"/>
      <c r="N4688" s="4" t="inlineStr"/>
      <c r="O4688" s="4" t="inlineStr"/>
      <c r="P4688" s="4" t="inlineStr"/>
      <c r="Q4688" s="4" t="inlineStr"/>
      <c r="R4688" s="4" t="inlineStr"/>
      <c r="S4688" s="4" t="inlineStr"/>
      <c r="T4688" s="4" t="inlineStr"/>
      <c r="U4688" s="4" t="inlineStr"/>
      <c r="V4688" s="4" t="inlineStr"/>
      <c r="W4688" s="4" t="inlineStr"/>
      <c r="X4688" s="4" t="inlineStr"/>
      <c r="Y4688" s="4" t="inlineStr"/>
      <c r="Z4688" s="4" t="inlineStr"/>
      <c r="AA4688" s="4" t="inlineStr"/>
      <c r="AB4688" s="4" t="inlineStr"/>
      <c r="AC4688" s="4" t="inlineStr"/>
      <c r="AD4688" s="4" t="inlineStr"/>
      <c r="AE4688" s="4" t="inlineStr"/>
      <c r="AF4688" s="4" t="inlineStr"/>
      <c r="AG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  <c r="H4689" s="4" t="inlineStr"/>
      <c r="I4689" s="4" t="inlineStr"/>
      <c r="J4689" s="4" t="inlineStr"/>
      <c r="K4689" s="4" t="inlineStr"/>
      <c r="L4689" s="4" t="inlineStr"/>
      <c r="M4689" s="4" t="inlineStr"/>
      <c r="N4689" s="4" t="inlineStr"/>
      <c r="O4689" s="4" t="inlineStr"/>
      <c r="P4689" s="4" t="inlineStr"/>
      <c r="Q4689" s="4" t="inlineStr"/>
      <c r="R4689" s="4" t="inlineStr"/>
      <c r="S4689" s="4" t="inlineStr"/>
      <c r="T4689" s="4" t="inlineStr"/>
      <c r="U4689" s="4" t="inlineStr"/>
      <c r="V4689" s="4" t="inlineStr"/>
      <c r="W4689" s="4" t="inlineStr"/>
      <c r="X4689" s="4" t="inlineStr"/>
      <c r="Y4689" s="4" t="inlineStr"/>
      <c r="Z4689" s="4" t="inlineStr"/>
      <c r="AA4689" s="4" t="inlineStr"/>
      <c r="AB4689" s="4" t="inlineStr"/>
      <c r="AC4689" s="4" t="inlineStr"/>
      <c r="AD4689" s="4" t="inlineStr"/>
      <c r="AE4689" s="4" t="inlineStr"/>
      <c r="AF4689" s="4" t="inlineStr"/>
      <c r="AG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  <c r="H4690" s="4" t="inlineStr"/>
      <c r="I4690" s="4" t="inlineStr"/>
      <c r="J4690" s="4" t="inlineStr"/>
      <c r="K4690" s="4" t="inlineStr"/>
      <c r="L4690" s="4" t="inlineStr"/>
      <c r="M4690" s="4" t="inlineStr"/>
      <c r="N4690" s="4" t="inlineStr"/>
      <c r="O4690" s="4" t="inlineStr"/>
      <c r="P4690" s="4" t="inlineStr"/>
      <c r="Q4690" s="4" t="inlineStr"/>
      <c r="R4690" s="4" t="inlineStr"/>
      <c r="S4690" s="4" t="inlineStr"/>
      <c r="T4690" s="4" t="inlineStr"/>
      <c r="U4690" s="4" t="inlineStr"/>
      <c r="V4690" s="4" t="inlineStr"/>
      <c r="W4690" s="4" t="inlineStr"/>
      <c r="X4690" s="4" t="inlineStr"/>
      <c r="Y4690" s="4" t="inlineStr"/>
      <c r="Z4690" s="4" t="inlineStr"/>
      <c r="AA4690" s="4" t="inlineStr"/>
      <c r="AB4690" s="4" t="inlineStr"/>
      <c r="AC4690" s="4" t="inlineStr"/>
      <c r="AD4690" s="4" t="inlineStr"/>
      <c r="AE4690" s="4" t="inlineStr"/>
      <c r="AF4690" s="4" t="inlineStr"/>
      <c r="AG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  <c r="H4691" s="4" t="inlineStr"/>
      <c r="I4691" s="4" t="inlineStr"/>
      <c r="J4691" s="4" t="inlineStr"/>
      <c r="K4691" s="4" t="inlineStr"/>
      <c r="L4691" s="4" t="inlineStr"/>
      <c r="M4691" s="4" t="inlineStr"/>
      <c r="N4691" s="4" t="inlineStr"/>
      <c r="O4691" s="4" t="inlineStr"/>
      <c r="P4691" s="4" t="inlineStr"/>
      <c r="Q4691" s="4" t="inlineStr"/>
      <c r="R4691" s="4" t="inlineStr"/>
      <c r="S4691" s="4" t="inlineStr"/>
      <c r="T4691" s="4" t="inlineStr"/>
      <c r="U4691" s="4" t="inlineStr"/>
      <c r="V4691" s="4" t="inlineStr"/>
      <c r="W4691" s="4" t="inlineStr"/>
      <c r="X4691" s="4" t="inlineStr"/>
      <c r="Y4691" s="4" t="inlineStr"/>
      <c r="Z4691" s="4" t="inlineStr"/>
      <c r="AA4691" s="4" t="inlineStr"/>
      <c r="AB4691" s="4" t="inlineStr"/>
      <c r="AC4691" s="4" t="inlineStr"/>
      <c r="AD4691" s="4" t="inlineStr"/>
      <c r="AE4691" s="4" t="inlineStr"/>
      <c r="AF4691" s="4" t="inlineStr"/>
      <c r="AG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  <c r="H4692" s="4" t="inlineStr"/>
      <c r="I4692" s="4" t="inlineStr"/>
      <c r="J4692" s="4" t="inlineStr"/>
      <c r="K4692" s="4" t="inlineStr"/>
      <c r="L4692" s="4" t="inlineStr"/>
      <c r="M4692" s="4" t="inlineStr"/>
      <c r="N4692" s="4" t="inlineStr"/>
      <c r="O4692" s="4" t="inlineStr"/>
      <c r="P4692" s="4" t="inlineStr"/>
      <c r="Q4692" s="4" t="inlineStr"/>
      <c r="R4692" s="4" t="inlineStr"/>
      <c r="S4692" s="4" t="inlineStr"/>
      <c r="T4692" s="4" t="inlineStr"/>
      <c r="U4692" s="4" t="inlineStr"/>
      <c r="V4692" s="4" t="inlineStr"/>
      <c r="W4692" s="4" t="inlineStr"/>
      <c r="X4692" s="4" t="inlineStr"/>
      <c r="Y4692" s="4" t="inlineStr"/>
      <c r="Z4692" s="4" t="inlineStr"/>
      <c r="AA4692" s="4" t="inlineStr"/>
      <c r="AB4692" s="4" t="inlineStr"/>
      <c r="AC4692" s="4" t="inlineStr"/>
      <c r="AD4692" s="4" t="inlineStr"/>
      <c r="AE4692" s="4" t="inlineStr"/>
      <c r="AF4692" s="4" t="inlineStr"/>
      <c r="AG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  <c r="H4693" s="4" t="inlineStr"/>
      <c r="I4693" s="4" t="inlineStr"/>
      <c r="J4693" s="4" t="inlineStr"/>
      <c r="K4693" s="4" t="inlineStr"/>
      <c r="L4693" s="4" t="inlineStr"/>
      <c r="M4693" s="4" t="inlineStr"/>
      <c r="N4693" s="4" t="inlineStr"/>
      <c r="O4693" s="4" t="inlineStr"/>
      <c r="P4693" s="4" t="inlineStr"/>
      <c r="Q4693" s="4" t="inlineStr"/>
      <c r="R4693" s="4" t="inlineStr"/>
      <c r="S4693" s="4" t="inlineStr"/>
      <c r="T4693" s="4" t="inlineStr"/>
      <c r="U4693" s="4" t="inlineStr"/>
      <c r="V4693" s="4" t="inlineStr"/>
      <c r="W4693" s="4" t="inlineStr"/>
      <c r="X4693" s="4" t="inlineStr"/>
      <c r="Y4693" s="4" t="inlineStr"/>
      <c r="Z4693" s="4" t="inlineStr"/>
      <c r="AA4693" s="4" t="inlineStr"/>
      <c r="AB4693" s="4" t="inlineStr"/>
      <c r="AC4693" s="4" t="inlineStr"/>
      <c r="AD4693" s="4" t="inlineStr"/>
      <c r="AE4693" s="4" t="inlineStr"/>
      <c r="AF4693" s="4" t="inlineStr"/>
      <c r="AG4693" s="4" t="inlineStr"/>
    </row>
    <row r="4694" ht="20" customHeight="1">
      <c r="A4694" s="2" t="inlineStr">
        <is>
          <t>■ 2026/08/31 (Mon) ■</t>
        </is>
      </c>
      <c r="B4694" s="2" t="inlineStr"/>
      <c r="C4694" s="2" t="inlineStr"/>
      <c r="D4694" s="2" t="inlineStr"/>
      <c r="E4694" s="2" t="inlineStr"/>
      <c r="F4694" s="2" t="inlineStr"/>
      <c r="G4694" s="2" t="inlineStr"/>
      <c r="H4694" s="2" t="inlineStr"/>
      <c r="I4694" s="2" t="inlineStr"/>
      <c r="J4694" s="2" t="inlineStr"/>
      <c r="K4694" s="2" t="inlineStr"/>
      <c r="L4694" s="2" t="inlineStr"/>
      <c r="M4694" s="2" t="inlineStr"/>
      <c r="N4694" s="2" t="inlineStr"/>
      <c r="O4694" s="2" t="inlineStr"/>
      <c r="P4694" s="2" t="inlineStr"/>
      <c r="Q4694" s="2" t="inlineStr"/>
      <c r="R4694" s="2" t="inlineStr"/>
      <c r="S4694" s="2" t="inlineStr"/>
      <c r="T4694" s="2" t="inlineStr"/>
      <c r="U4694" s="2" t="inlineStr"/>
      <c r="V4694" s="2" t="inlineStr"/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  <c r="AF4694" s="2" t="inlineStr"/>
      <c r="AG4694" s="2" t="inlineStr"/>
    </row>
    <row r="4695">
      <c r="A4695" s="3" t="inlineStr">
        <is>
          <t>08:00-08:10</t>
        </is>
      </c>
      <c r="B4695" s="4" t="inlineStr"/>
      <c r="C4695" s="4" t="inlineStr"/>
      <c r="D4695" s="4" t="inlineStr"/>
      <c r="E4695" s="4" t="inlineStr"/>
      <c r="F4695" s="4" t="inlineStr"/>
      <c r="G4695" s="4" t="inlineStr"/>
      <c r="H4695" s="4" t="inlineStr"/>
      <c r="I4695" s="4" t="inlineStr"/>
      <c r="J4695" s="4" t="inlineStr"/>
      <c r="K4695" s="4" t="inlineStr"/>
      <c r="L4695" s="4" t="inlineStr"/>
      <c r="M4695" s="4" t="inlineStr"/>
      <c r="N4695" s="4" t="inlineStr"/>
      <c r="O4695" s="4" t="inlineStr"/>
      <c r="P4695" s="4" t="inlineStr"/>
      <c r="Q4695" s="4" t="inlineStr"/>
      <c r="R4695" s="4" t="inlineStr"/>
      <c r="S4695" s="4" t="inlineStr"/>
      <c r="T4695" s="4" t="inlineStr"/>
      <c r="U4695" s="4" t="inlineStr"/>
      <c r="V4695" s="4" t="inlineStr"/>
      <c r="W4695" s="4" t="inlineStr"/>
      <c r="X4695" s="4" t="inlineStr"/>
      <c r="Y4695" s="4" t="inlineStr"/>
      <c r="Z4695" s="4" t="inlineStr"/>
      <c r="AA4695" s="4" t="inlineStr"/>
      <c r="AB4695" s="4" t="inlineStr"/>
      <c r="AC4695" s="4" t="inlineStr"/>
      <c r="AD4695" s="4" t="inlineStr"/>
      <c r="AE4695" s="4" t="inlineStr"/>
      <c r="AF4695" s="4" t="inlineStr"/>
      <c r="AG4695" s="4" t="inlineStr"/>
    </row>
    <row r="4696">
      <c r="A4696" s="3" t="inlineStr">
        <is>
          <t>08:10-08:20</t>
        </is>
      </c>
      <c r="B4696" s="4" t="inlineStr"/>
      <c r="C4696" s="4" t="inlineStr"/>
      <c r="D4696" s="4" t="inlineStr"/>
      <c r="E4696" s="4" t="inlineStr"/>
      <c r="F4696" s="4" t="inlineStr"/>
      <c r="G4696" s="4" t="inlineStr"/>
      <c r="H4696" s="4" t="inlineStr"/>
      <c r="I4696" s="4" t="inlineStr"/>
      <c r="J4696" s="4" t="inlineStr"/>
      <c r="K4696" s="4" t="inlineStr"/>
      <c r="L4696" s="4" t="inlineStr"/>
      <c r="M4696" s="4" t="inlineStr"/>
      <c r="N4696" s="4" t="inlineStr"/>
      <c r="O4696" s="4" t="inlineStr"/>
      <c r="P4696" s="4" t="inlineStr"/>
      <c r="Q4696" s="4" t="inlineStr"/>
      <c r="R4696" s="4" t="inlineStr"/>
      <c r="S4696" s="4" t="inlineStr"/>
      <c r="T4696" s="4" t="inlineStr"/>
      <c r="U4696" s="4" t="inlineStr"/>
      <c r="V4696" s="4" t="inlineStr"/>
      <c r="W4696" s="4" t="inlineStr"/>
      <c r="X4696" s="4" t="inlineStr"/>
      <c r="Y4696" s="4" t="inlineStr"/>
      <c r="Z4696" s="4" t="inlineStr"/>
      <c r="AA4696" s="4" t="inlineStr"/>
      <c r="AB4696" s="4" t="inlineStr"/>
      <c r="AC4696" s="4" t="inlineStr"/>
      <c r="AD4696" s="4" t="inlineStr"/>
      <c r="AE4696" s="4" t="inlineStr"/>
      <c r="AF4696" s="4" t="inlineStr"/>
      <c r="AG4696" s="4" t="inlineStr"/>
    </row>
    <row r="4697">
      <c r="A4697" s="4" t="inlineStr">
        <is>
          <t>08:20-08:30</t>
        </is>
      </c>
      <c r="B4697" s="4" t="inlineStr"/>
      <c r="C4697" s="4" t="inlineStr"/>
      <c r="D4697" s="4" t="inlineStr"/>
      <c r="E4697" s="4" t="inlineStr"/>
      <c r="F4697" s="4" t="inlineStr"/>
      <c r="G4697" s="4" t="inlineStr"/>
      <c r="H4697" s="4" t="inlineStr"/>
      <c r="I4697" s="4" t="inlineStr"/>
      <c r="J4697" s="4" t="inlineStr"/>
      <c r="K4697" s="4" t="inlineStr"/>
      <c r="L4697" s="4" t="inlineStr"/>
      <c r="M4697" s="4" t="inlineStr"/>
      <c r="N4697" s="4" t="inlineStr"/>
      <c r="O4697" s="4" t="inlineStr"/>
      <c r="P4697" s="4" t="inlineStr"/>
      <c r="Q4697" s="4" t="inlineStr"/>
      <c r="R4697" s="4" t="inlineStr"/>
      <c r="S4697" s="4" t="inlineStr"/>
      <c r="T4697" s="4" t="inlineStr"/>
      <c r="U4697" s="4" t="inlineStr"/>
      <c r="V4697" s="4" t="inlineStr"/>
      <c r="W4697" s="4" t="inlineStr"/>
      <c r="X4697" s="4" t="inlineStr"/>
      <c r="Y4697" s="4" t="inlineStr"/>
      <c r="Z4697" s="4" t="inlineStr"/>
      <c r="AA4697" s="4" t="inlineStr"/>
      <c r="AB4697" s="4" t="inlineStr"/>
      <c r="AC4697" s="4" t="inlineStr"/>
      <c r="AD4697" s="4" t="inlineStr"/>
      <c r="AE4697" s="4" t="inlineStr"/>
      <c r="AF4697" s="4" t="inlineStr"/>
      <c r="AG4697" s="4" t="inlineStr"/>
    </row>
    <row r="4698">
      <c r="A4698" s="4" t="inlineStr">
        <is>
          <t>08:30-08:40</t>
        </is>
      </c>
      <c r="B4698" s="4" t="inlineStr"/>
      <c r="C4698" s="4" t="inlineStr"/>
      <c r="D4698" s="4" t="inlineStr"/>
      <c r="E4698" s="4" t="inlineStr"/>
      <c r="F4698" s="4" t="inlineStr"/>
      <c r="G4698" s="4" t="inlineStr"/>
      <c r="H4698" s="4" t="inlineStr"/>
      <c r="I4698" s="4" t="inlineStr"/>
      <c r="J4698" s="4" t="inlineStr"/>
      <c r="K4698" s="4" t="inlineStr"/>
      <c r="L4698" s="4" t="inlineStr"/>
      <c r="M4698" s="4" t="inlineStr"/>
      <c r="N4698" s="4" t="inlineStr"/>
      <c r="O4698" s="4" t="inlineStr"/>
      <c r="P4698" s="4" t="inlineStr"/>
      <c r="Q4698" s="4" t="inlineStr"/>
      <c r="R4698" s="4" t="inlineStr"/>
      <c r="S4698" s="4" t="inlineStr"/>
      <c r="T4698" s="4" t="inlineStr"/>
      <c r="U4698" s="4" t="inlineStr"/>
      <c r="V4698" s="4" t="inlineStr"/>
      <c r="W4698" s="4" t="inlineStr"/>
      <c r="X4698" s="4" t="inlineStr"/>
      <c r="Y4698" s="4" t="inlineStr"/>
      <c r="Z4698" s="4" t="inlineStr"/>
      <c r="AA4698" s="4" t="inlineStr"/>
      <c r="AB4698" s="4" t="inlineStr"/>
      <c r="AC4698" s="4" t="inlineStr"/>
      <c r="AD4698" s="4" t="inlineStr"/>
      <c r="AE4698" s="4" t="inlineStr"/>
      <c r="AF4698" s="4" t="inlineStr"/>
      <c r="AG4698" s="4" t="inlineStr"/>
    </row>
    <row r="4699">
      <c r="A4699" s="4" t="inlineStr">
        <is>
          <t>08:40-08:50</t>
        </is>
      </c>
      <c r="B4699" s="4" t="inlineStr"/>
      <c r="C4699" s="4" t="inlineStr"/>
      <c r="D4699" s="4" t="inlineStr"/>
      <c r="E4699" s="4" t="inlineStr"/>
      <c r="F4699" s="4" t="inlineStr"/>
      <c r="G4699" s="4" t="inlineStr"/>
      <c r="H4699" s="4" t="inlineStr"/>
      <c r="I4699" s="4" t="inlineStr"/>
      <c r="J4699" s="4" t="inlineStr"/>
      <c r="K4699" s="4" t="inlineStr"/>
      <c r="L4699" s="4" t="inlineStr"/>
      <c r="M4699" s="4" t="inlineStr"/>
      <c r="N4699" s="4" t="inlineStr"/>
      <c r="O4699" s="4" t="inlineStr"/>
      <c r="P4699" s="4" t="inlineStr"/>
      <c r="Q4699" s="4" t="inlineStr"/>
      <c r="R4699" s="4" t="inlineStr"/>
      <c r="S4699" s="4" t="inlineStr"/>
      <c r="T4699" s="4" t="inlineStr"/>
      <c r="U4699" s="4" t="inlineStr"/>
      <c r="V4699" s="4" t="inlineStr"/>
      <c r="W4699" s="4" t="inlineStr"/>
      <c r="X4699" s="4" t="inlineStr"/>
      <c r="Y4699" s="4" t="inlineStr"/>
      <c r="Z4699" s="4" t="inlineStr"/>
      <c r="AA4699" s="4" t="inlineStr"/>
      <c r="AB4699" s="4" t="inlineStr"/>
      <c r="AC4699" s="4" t="inlineStr"/>
      <c r="AD4699" s="4" t="inlineStr"/>
      <c r="AE4699" s="4" t="inlineStr"/>
      <c r="AF4699" s="4" t="inlineStr"/>
      <c r="AG4699" s="4" t="inlineStr"/>
    </row>
    <row r="4700">
      <c r="A4700" s="4" t="inlineStr">
        <is>
          <t>08:50-09:00</t>
        </is>
      </c>
      <c r="B4700" s="4" t="inlineStr"/>
      <c r="C4700" s="4" t="inlineStr"/>
      <c r="D4700" s="4" t="inlineStr"/>
      <c r="E4700" s="4" t="inlineStr"/>
      <c r="F4700" s="4" t="inlineStr"/>
      <c r="G4700" s="4" t="inlineStr"/>
      <c r="H4700" s="4" t="inlineStr"/>
      <c r="I4700" s="4" t="inlineStr"/>
      <c r="J4700" s="4" t="inlineStr"/>
      <c r="K4700" s="4" t="inlineStr"/>
      <c r="L4700" s="4" t="inlineStr"/>
      <c r="M4700" s="4" t="inlineStr"/>
      <c r="N4700" s="4" t="inlineStr"/>
      <c r="O4700" s="4" t="inlineStr"/>
      <c r="P4700" s="4" t="inlineStr"/>
      <c r="Q4700" s="4" t="inlineStr"/>
      <c r="R4700" s="4" t="inlineStr"/>
      <c r="S4700" s="4" t="inlineStr"/>
      <c r="T4700" s="4" t="inlineStr"/>
      <c r="U4700" s="4" t="inlineStr"/>
      <c r="V4700" s="4" t="inlineStr"/>
      <c r="W4700" s="4" t="inlineStr"/>
      <c r="X4700" s="4" t="inlineStr"/>
      <c r="Y4700" s="4" t="inlineStr"/>
      <c r="Z4700" s="4" t="inlineStr"/>
      <c r="AA4700" s="4" t="inlineStr"/>
      <c r="AB4700" s="4" t="inlineStr"/>
      <c r="AC4700" s="4" t="inlineStr"/>
      <c r="AD4700" s="4" t="inlineStr"/>
      <c r="AE4700" s="4" t="inlineStr"/>
      <c r="AF4700" s="4" t="inlineStr"/>
      <c r="AG4700" s="4" t="inlineStr"/>
    </row>
    <row r="4701">
      <c r="A4701" s="4" t="inlineStr">
        <is>
          <t>09:00-09:10</t>
        </is>
      </c>
      <c r="B4701" s="4" t="inlineStr"/>
      <c r="C4701" s="4" t="inlineStr"/>
      <c r="D4701" s="4" t="inlineStr"/>
      <c r="E4701" s="4" t="inlineStr"/>
      <c r="F4701" s="4" t="inlineStr"/>
      <c r="G4701" s="4" t="inlineStr"/>
      <c r="H4701" s="4" t="inlineStr"/>
      <c r="I4701" s="4" t="inlineStr"/>
      <c r="J4701" s="4" t="inlineStr"/>
      <c r="K4701" s="4" t="inlineStr"/>
      <c r="L4701" s="4" t="inlineStr"/>
      <c r="M4701" s="4" t="inlineStr"/>
      <c r="N4701" s="4" t="inlineStr"/>
      <c r="O4701" s="4" t="inlineStr"/>
      <c r="P4701" s="4" t="inlineStr"/>
      <c r="Q4701" s="4" t="inlineStr"/>
      <c r="R4701" s="4" t="inlineStr"/>
      <c r="S4701" s="4" t="inlineStr"/>
      <c r="T4701" s="4" t="inlineStr"/>
      <c r="U4701" s="4" t="inlineStr"/>
      <c r="V4701" s="4" t="inlineStr"/>
      <c r="W4701" s="4" t="inlineStr"/>
      <c r="X4701" s="4" t="inlineStr"/>
      <c r="Y4701" s="4" t="inlineStr"/>
      <c r="Z4701" s="4" t="inlineStr"/>
      <c r="AA4701" s="4" t="inlineStr"/>
      <c r="AB4701" s="4" t="inlineStr"/>
      <c r="AC4701" s="4" t="inlineStr"/>
      <c r="AD4701" s="4" t="inlineStr"/>
      <c r="AE4701" s="4" t="inlineStr"/>
      <c r="AF4701" s="4" t="inlineStr"/>
      <c r="AG4701" s="4" t="inlineStr"/>
    </row>
    <row r="4702">
      <c r="A4702" s="4" t="inlineStr">
        <is>
          <t>09:10-09:20</t>
        </is>
      </c>
      <c r="B4702" s="4" t="inlineStr"/>
      <c r="C4702" s="4" t="inlineStr"/>
      <c r="D4702" s="4" t="inlineStr"/>
      <c r="E4702" s="4" t="inlineStr"/>
      <c r="F4702" s="4" t="inlineStr"/>
      <c r="G4702" s="4" t="inlineStr"/>
      <c r="H4702" s="4" t="inlineStr"/>
      <c r="I4702" s="4" t="inlineStr"/>
      <c r="J4702" s="4" t="inlineStr"/>
      <c r="K4702" s="4" t="inlineStr"/>
      <c r="L4702" s="4" t="inlineStr"/>
      <c r="M4702" s="4" t="inlineStr"/>
      <c r="N4702" s="4" t="inlineStr"/>
      <c r="O4702" s="4" t="inlineStr"/>
      <c r="P4702" s="4" t="inlineStr"/>
      <c r="Q4702" s="4" t="inlineStr"/>
      <c r="R4702" s="4" t="inlineStr"/>
      <c r="S4702" s="4" t="inlineStr"/>
      <c r="T4702" s="4" t="inlineStr"/>
      <c r="U4702" s="4" t="inlineStr"/>
      <c r="V4702" s="4" t="inlineStr"/>
      <c r="W4702" s="4" t="inlineStr"/>
      <c r="X4702" s="4" t="inlineStr"/>
      <c r="Y4702" s="4" t="inlineStr"/>
      <c r="Z4702" s="4" t="inlineStr"/>
      <c r="AA4702" s="4" t="inlineStr"/>
      <c r="AB4702" s="4" t="inlineStr"/>
      <c r="AC4702" s="4" t="inlineStr"/>
      <c r="AD4702" s="4" t="inlineStr"/>
      <c r="AE4702" s="4" t="inlineStr"/>
      <c r="AF4702" s="4" t="inlineStr"/>
      <c r="AG4702" s="4" t="inlineStr"/>
    </row>
    <row r="4703">
      <c r="A4703" s="4" t="inlineStr">
        <is>
          <t>09:20-09:30</t>
        </is>
      </c>
      <c r="B4703" s="4" t="inlineStr"/>
      <c r="C4703" s="4" t="inlineStr"/>
      <c r="D4703" s="4" t="inlineStr"/>
      <c r="E4703" s="4" t="inlineStr"/>
      <c r="F4703" s="4" t="inlineStr"/>
      <c r="G4703" s="4" t="inlineStr"/>
      <c r="H4703" s="4" t="inlineStr"/>
      <c r="I4703" s="4" t="inlineStr"/>
      <c r="J4703" s="4" t="inlineStr"/>
      <c r="K4703" s="4" t="inlineStr"/>
      <c r="L4703" s="4" t="inlineStr"/>
      <c r="M4703" s="4" t="inlineStr"/>
      <c r="N4703" s="4" t="inlineStr"/>
      <c r="O4703" s="4" t="inlineStr"/>
      <c r="P4703" s="4" t="inlineStr"/>
      <c r="Q4703" s="4" t="inlineStr"/>
      <c r="R4703" s="4" t="inlineStr"/>
      <c r="S4703" s="4" t="inlineStr"/>
      <c r="T4703" s="4" t="inlineStr"/>
      <c r="U4703" s="4" t="inlineStr"/>
      <c r="V4703" s="4" t="inlineStr"/>
      <c r="W4703" s="4" t="inlineStr"/>
      <c r="X4703" s="4" t="inlineStr"/>
      <c r="Y4703" s="4" t="inlineStr"/>
      <c r="Z4703" s="4" t="inlineStr"/>
      <c r="AA4703" s="4" t="inlineStr"/>
      <c r="AB4703" s="4" t="inlineStr"/>
      <c r="AC4703" s="4" t="inlineStr"/>
      <c r="AD4703" s="4" t="inlineStr"/>
      <c r="AE4703" s="4" t="inlineStr"/>
      <c r="AF4703" s="4" t="inlineStr"/>
      <c r="AG4703" s="4" t="inlineStr"/>
    </row>
    <row r="4704">
      <c r="A4704" s="4" t="inlineStr">
        <is>
          <t>09:30-09:40</t>
        </is>
      </c>
      <c r="B4704" s="4" t="inlineStr"/>
      <c r="C4704" s="4" t="inlineStr"/>
      <c r="D4704" s="4" t="inlineStr"/>
      <c r="E4704" s="4" t="inlineStr"/>
      <c r="F4704" s="4" t="inlineStr"/>
      <c r="G4704" s="4" t="inlineStr"/>
      <c r="H4704" s="4" t="inlineStr"/>
      <c r="I4704" s="4" t="inlineStr"/>
      <c r="J4704" s="4" t="inlineStr"/>
      <c r="K4704" s="4" t="inlineStr"/>
      <c r="L4704" s="4" t="inlineStr"/>
      <c r="M4704" s="4" t="inlineStr"/>
      <c r="N4704" s="4" t="inlineStr"/>
      <c r="O4704" s="4" t="inlineStr"/>
      <c r="P4704" s="4" t="inlineStr"/>
      <c r="Q4704" s="4" t="inlineStr"/>
      <c r="R4704" s="4" t="inlineStr"/>
      <c r="S4704" s="4" t="inlineStr"/>
      <c r="T4704" s="4" t="inlineStr"/>
      <c r="U4704" s="4" t="inlineStr"/>
      <c r="V4704" s="4" t="inlineStr"/>
      <c r="W4704" s="4" t="inlineStr"/>
      <c r="X4704" s="4" t="inlineStr"/>
      <c r="Y4704" s="4" t="inlineStr"/>
      <c r="Z4704" s="4" t="inlineStr"/>
      <c r="AA4704" s="4" t="inlineStr"/>
      <c r="AB4704" s="4" t="inlineStr"/>
      <c r="AC4704" s="4" t="inlineStr"/>
      <c r="AD4704" s="4" t="inlineStr"/>
      <c r="AE4704" s="4" t="inlineStr"/>
      <c r="AF4704" s="4" t="inlineStr"/>
      <c r="AG4704" s="4" t="inlineStr"/>
    </row>
    <row r="4705">
      <c r="A4705" s="4" t="inlineStr">
        <is>
          <t>09:40-09:50</t>
        </is>
      </c>
      <c r="B4705" s="4" t="inlineStr"/>
      <c r="C4705" s="4" t="inlineStr"/>
      <c r="D4705" s="4" t="inlineStr"/>
      <c r="E4705" s="4" t="inlineStr"/>
      <c r="F4705" s="4" t="inlineStr"/>
      <c r="G4705" s="4" t="inlineStr"/>
      <c r="H4705" s="4" t="inlineStr"/>
      <c r="I4705" s="4" t="inlineStr"/>
      <c r="J4705" s="4" t="inlineStr"/>
      <c r="K4705" s="4" t="inlineStr"/>
      <c r="L4705" s="4" t="inlineStr"/>
      <c r="M4705" s="4" t="inlineStr"/>
      <c r="N4705" s="4" t="inlineStr"/>
      <c r="O4705" s="4" t="inlineStr"/>
      <c r="P4705" s="4" t="inlineStr"/>
      <c r="Q4705" s="4" t="inlineStr"/>
      <c r="R4705" s="4" t="inlineStr"/>
      <c r="S4705" s="4" t="inlineStr"/>
      <c r="T4705" s="4" t="inlineStr"/>
      <c r="U4705" s="4" t="inlineStr"/>
      <c r="V4705" s="4" t="inlineStr"/>
      <c r="W4705" s="4" t="inlineStr"/>
      <c r="X4705" s="4" t="inlineStr"/>
      <c r="Y4705" s="4" t="inlineStr"/>
      <c r="Z4705" s="4" t="inlineStr"/>
      <c r="AA4705" s="4" t="inlineStr"/>
      <c r="AB4705" s="4" t="inlineStr"/>
      <c r="AC4705" s="4" t="inlineStr"/>
      <c r="AD4705" s="4" t="inlineStr"/>
      <c r="AE4705" s="4" t="inlineStr"/>
      <c r="AF4705" s="4" t="inlineStr"/>
      <c r="AG4705" s="4" t="inlineStr"/>
    </row>
    <row r="4706">
      <c r="A4706" s="4" t="inlineStr">
        <is>
          <t>09:50-10:00</t>
        </is>
      </c>
      <c r="B4706" s="4" t="inlineStr"/>
      <c r="C4706" s="4" t="inlineStr"/>
      <c r="D4706" s="4" t="inlineStr"/>
      <c r="E4706" s="4" t="inlineStr"/>
      <c r="F4706" s="4" t="inlineStr"/>
      <c r="G4706" s="4" t="inlineStr"/>
      <c r="H4706" s="4" t="inlineStr"/>
      <c r="I4706" s="4" t="inlineStr"/>
      <c r="J4706" s="4" t="inlineStr"/>
      <c r="K4706" s="4" t="inlineStr"/>
      <c r="L4706" s="4" t="inlineStr"/>
      <c r="M4706" s="4" t="inlineStr"/>
      <c r="N4706" s="4" t="inlineStr"/>
      <c r="O4706" s="4" t="inlineStr"/>
      <c r="P4706" s="4" t="inlineStr"/>
      <c r="Q4706" s="4" t="inlineStr"/>
      <c r="R4706" s="4" t="inlineStr"/>
      <c r="S4706" s="4" t="inlineStr"/>
      <c r="T4706" s="4" t="inlineStr"/>
      <c r="U4706" s="4" t="inlineStr"/>
      <c r="V4706" s="4" t="inlineStr"/>
      <c r="W4706" s="4" t="inlineStr"/>
      <c r="X4706" s="4" t="inlineStr"/>
      <c r="Y4706" s="4" t="inlineStr"/>
      <c r="Z4706" s="4" t="inlineStr"/>
      <c r="AA4706" s="4" t="inlineStr"/>
      <c r="AB4706" s="4" t="inlineStr"/>
      <c r="AC4706" s="4" t="inlineStr"/>
      <c r="AD4706" s="4" t="inlineStr"/>
      <c r="AE4706" s="4" t="inlineStr"/>
      <c r="AF4706" s="4" t="inlineStr"/>
      <c r="AG4706" s="4" t="inlineStr"/>
    </row>
    <row r="4707">
      <c r="A4707" s="4" t="inlineStr">
        <is>
          <t>10:00-10:10</t>
        </is>
      </c>
      <c r="B4707" s="4" t="inlineStr"/>
      <c r="C4707" s="4" t="inlineStr"/>
      <c r="D4707" s="4" t="inlineStr"/>
      <c r="E4707" s="4" t="inlineStr"/>
      <c r="F4707" s="4" t="inlineStr"/>
      <c r="G4707" s="4" t="inlineStr"/>
      <c r="H4707" s="4" t="inlineStr"/>
      <c r="I4707" s="4" t="inlineStr"/>
      <c r="J4707" s="4" t="inlineStr"/>
      <c r="K4707" s="4" t="inlineStr"/>
      <c r="L4707" s="4" t="inlineStr"/>
      <c r="M4707" s="4" t="inlineStr"/>
      <c r="N4707" s="4" t="inlineStr"/>
      <c r="O4707" s="4" t="inlineStr"/>
      <c r="P4707" s="4" t="inlineStr"/>
      <c r="Q4707" s="4" t="inlineStr"/>
      <c r="R4707" s="4" t="inlineStr"/>
      <c r="S4707" s="4" t="inlineStr"/>
      <c r="T4707" s="4" t="inlineStr"/>
      <c r="U4707" s="4" t="inlineStr"/>
      <c r="V4707" s="4" t="inlineStr"/>
      <c r="W4707" s="4" t="inlineStr"/>
      <c r="X4707" s="4" t="inlineStr"/>
      <c r="Y4707" s="4" t="inlineStr"/>
      <c r="Z4707" s="4" t="inlineStr"/>
      <c r="AA4707" s="4" t="inlineStr"/>
      <c r="AB4707" s="4" t="inlineStr"/>
      <c r="AC4707" s="4" t="inlineStr"/>
      <c r="AD4707" s="4" t="inlineStr"/>
      <c r="AE4707" s="4" t="inlineStr"/>
      <c r="AF4707" s="4" t="inlineStr"/>
      <c r="AG4707" s="4" t="inlineStr"/>
    </row>
    <row r="4708">
      <c r="A4708" s="4" t="inlineStr">
        <is>
          <t>10:10-10:20</t>
        </is>
      </c>
      <c r="B4708" s="4" t="inlineStr"/>
      <c r="C4708" s="4" t="inlineStr"/>
      <c r="D4708" s="4" t="inlineStr"/>
      <c r="E4708" s="4" t="inlineStr"/>
      <c r="F4708" s="4" t="inlineStr"/>
      <c r="G4708" s="4" t="inlineStr"/>
      <c r="H4708" s="4" t="inlineStr"/>
      <c r="I4708" s="4" t="inlineStr"/>
      <c r="J4708" s="4" t="inlineStr"/>
      <c r="K4708" s="4" t="inlineStr"/>
      <c r="L4708" s="4" t="inlineStr"/>
      <c r="M4708" s="4" t="inlineStr"/>
      <c r="N4708" s="4" t="inlineStr"/>
      <c r="O4708" s="4" t="inlineStr"/>
      <c r="P4708" s="4" t="inlineStr"/>
      <c r="Q4708" s="4" t="inlineStr"/>
      <c r="R4708" s="4" t="inlineStr"/>
      <c r="S4708" s="4" t="inlineStr"/>
      <c r="T4708" s="4" t="inlineStr"/>
      <c r="U4708" s="4" t="inlineStr"/>
      <c r="V4708" s="4" t="inlineStr"/>
      <c r="W4708" s="4" t="inlineStr"/>
      <c r="X4708" s="4" t="inlineStr"/>
      <c r="Y4708" s="4" t="inlineStr"/>
      <c r="Z4708" s="4" t="inlineStr"/>
      <c r="AA4708" s="4" t="inlineStr"/>
      <c r="AB4708" s="4" t="inlineStr"/>
      <c r="AC4708" s="4" t="inlineStr"/>
      <c r="AD4708" s="4" t="inlineStr"/>
      <c r="AE4708" s="4" t="inlineStr"/>
      <c r="AF4708" s="4" t="inlineStr"/>
      <c r="AG4708" s="4" t="inlineStr"/>
    </row>
    <row r="4709">
      <c r="A4709" s="4" t="inlineStr">
        <is>
          <t>10:20-10:30</t>
        </is>
      </c>
      <c r="B4709" s="4" t="inlineStr"/>
      <c r="C4709" s="4" t="inlineStr"/>
      <c r="D4709" s="4" t="inlineStr"/>
      <c r="E4709" s="4" t="inlineStr"/>
      <c r="F4709" s="4" t="inlineStr"/>
      <c r="G4709" s="4" t="inlineStr"/>
      <c r="H4709" s="4" t="inlineStr"/>
      <c r="I4709" s="4" t="inlineStr"/>
      <c r="J4709" s="4" t="inlineStr"/>
      <c r="K4709" s="4" t="inlineStr"/>
      <c r="L4709" s="4" t="inlineStr"/>
      <c r="M4709" s="4" t="inlineStr"/>
      <c r="N4709" s="4" t="inlineStr"/>
      <c r="O4709" s="4" t="inlineStr"/>
      <c r="P4709" s="4" t="inlineStr"/>
      <c r="Q4709" s="4" t="inlineStr"/>
      <c r="R4709" s="4" t="inlineStr"/>
      <c r="S4709" s="4" t="inlineStr"/>
      <c r="T4709" s="4" t="inlineStr"/>
      <c r="U4709" s="4" t="inlineStr"/>
      <c r="V4709" s="4" t="inlineStr"/>
      <c r="W4709" s="4" t="inlineStr"/>
      <c r="X4709" s="4" t="inlineStr"/>
      <c r="Y4709" s="4" t="inlineStr"/>
      <c r="Z4709" s="4" t="inlineStr"/>
      <c r="AA4709" s="4" t="inlineStr"/>
      <c r="AB4709" s="4" t="inlineStr"/>
      <c r="AC4709" s="4" t="inlineStr"/>
      <c r="AD4709" s="4" t="inlineStr"/>
      <c r="AE4709" s="4" t="inlineStr"/>
      <c r="AF4709" s="4" t="inlineStr"/>
      <c r="AG4709" s="4" t="inlineStr"/>
    </row>
    <row r="4710">
      <c r="A4710" s="4" t="inlineStr">
        <is>
          <t>10:30-10:40</t>
        </is>
      </c>
      <c r="B4710" s="4" t="inlineStr"/>
      <c r="C4710" s="4" t="inlineStr"/>
      <c r="D4710" s="4" t="inlineStr"/>
      <c r="E4710" s="4" t="inlineStr"/>
      <c r="F4710" s="4" t="inlineStr"/>
      <c r="G4710" s="4" t="inlineStr"/>
      <c r="H4710" s="4" t="inlineStr"/>
      <c r="I4710" s="4" t="inlineStr"/>
      <c r="J4710" s="4" t="inlineStr"/>
      <c r="K4710" s="4" t="inlineStr"/>
      <c r="L4710" s="4" t="inlineStr"/>
      <c r="M4710" s="4" t="inlineStr"/>
      <c r="N4710" s="4" t="inlineStr"/>
      <c r="O4710" s="4" t="inlineStr"/>
      <c r="P4710" s="4" t="inlineStr"/>
      <c r="Q4710" s="4" t="inlineStr"/>
      <c r="R4710" s="4" t="inlineStr"/>
      <c r="S4710" s="4" t="inlineStr"/>
      <c r="T4710" s="4" t="inlineStr"/>
      <c r="U4710" s="4" t="inlineStr"/>
      <c r="V4710" s="4" t="inlineStr"/>
      <c r="W4710" s="4" t="inlineStr"/>
      <c r="X4710" s="4" t="inlineStr"/>
      <c r="Y4710" s="4" t="inlineStr"/>
      <c r="Z4710" s="4" t="inlineStr"/>
      <c r="AA4710" s="4" t="inlineStr"/>
      <c r="AB4710" s="4" t="inlineStr"/>
      <c r="AC4710" s="4" t="inlineStr"/>
      <c r="AD4710" s="4" t="inlineStr"/>
      <c r="AE4710" s="4" t="inlineStr"/>
      <c r="AF4710" s="4" t="inlineStr"/>
      <c r="AG4710" s="4" t="inlineStr"/>
    </row>
    <row r="4711">
      <c r="A4711" s="4" t="inlineStr">
        <is>
          <t>10:40-10:50</t>
        </is>
      </c>
      <c r="B4711" s="4" t="inlineStr"/>
      <c r="C4711" s="4" t="inlineStr"/>
      <c r="D4711" s="4" t="inlineStr"/>
      <c r="E4711" s="4" t="inlineStr"/>
      <c r="F4711" s="4" t="inlineStr"/>
      <c r="G4711" s="4" t="inlineStr"/>
      <c r="H4711" s="4" t="inlineStr"/>
      <c r="I4711" s="4" t="inlineStr"/>
      <c r="J4711" s="4" t="inlineStr"/>
      <c r="K4711" s="4" t="inlineStr"/>
      <c r="L4711" s="4" t="inlineStr"/>
      <c r="M4711" s="4" t="inlineStr"/>
      <c r="N4711" s="4" t="inlineStr"/>
      <c r="O4711" s="4" t="inlineStr"/>
      <c r="P4711" s="4" t="inlineStr"/>
      <c r="Q4711" s="4" t="inlineStr"/>
      <c r="R4711" s="4" t="inlineStr"/>
      <c r="S4711" s="4" t="inlineStr"/>
      <c r="T4711" s="4" t="inlineStr"/>
      <c r="U4711" s="4" t="inlineStr"/>
      <c r="V4711" s="4" t="inlineStr"/>
      <c r="W4711" s="4" t="inlineStr"/>
      <c r="X4711" s="4" t="inlineStr"/>
      <c r="Y4711" s="4" t="inlineStr"/>
      <c r="Z4711" s="4" t="inlineStr"/>
      <c r="AA4711" s="4" t="inlineStr"/>
      <c r="AB4711" s="4" t="inlineStr"/>
      <c r="AC4711" s="4" t="inlineStr"/>
      <c r="AD4711" s="4" t="inlineStr"/>
      <c r="AE4711" s="4" t="inlineStr"/>
      <c r="AF4711" s="4" t="inlineStr"/>
      <c r="AG4711" s="4" t="inlineStr"/>
    </row>
    <row r="4712">
      <c r="A4712" s="4" t="inlineStr">
        <is>
          <t>10:50-11:00</t>
        </is>
      </c>
      <c r="B4712" s="4" t="inlineStr"/>
      <c r="C4712" s="4" t="inlineStr"/>
      <c r="D4712" s="4" t="inlineStr"/>
      <c r="E4712" s="4" t="inlineStr"/>
      <c r="F4712" s="4" t="inlineStr"/>
      <c r="G4712" s="4" t="inlineStr"/>
      <c r="H4712" s="4" t="inlineStr"/>
      <c r="I4712" s="4" t="inlineStr"/>
      <c r="J4712" s="4" t="inlineStr"/>
      <c r="K4712" s="4" t="inlineStr"/>
      <c r="L4712" s="4" t="inlineStr"/>
      <c r="M4712" s="4" t="inlineStr"/>
      <c r="N4712" s="4" t="inlineStr"/>
      <c r="O4712" s="4" t="inlineStr"/>
      <c r="P4712" s="4" t="inlineStr"/>
      <c r="Q4712" s="4" t="inlineStr"/>
      <c r="R4712" s="4" t="inlineStr"/>
      <c r="S4712" s="4" t="inlineStr"/>
      <c r="T4712" s="4" t="inlineStr"/>
      <c r="U4712" s="4" t="inlineStr"/>
      <c r="V4712" s="4" t="inlineStr"/>
      <c r="W4712" s="4" t="inlineStr"/>
      <c r="X4712" s="4" t="inlineStr"/>
      <c r="Y4712" s="4" t="inlineStr"/>
      <c r="Z4712" s="4" t="inlineStr"/>
      <c r="AA4712" s="4" t="inlineStr"/>
      <c r="AB4712" s="4" t="inlineStr"/>
      <c r="AC4712" s="4" t="inlineStr"/>
      <c r="AD4712" s="4" t="inlineStr"/>
      <c r="AE4712" s="4" t="inlineStr"/>
      <c r="AF4712" s="4" t="inlineStr"/>
      <c r="AG4712" s="4" t="inlineStr"/>
    </row>
    <row r="4713">
      <c r="A4713" s="4" t="inlineStr">
        <is>
          <t>11:00-11:10</t>
        </is>
      </c>
      <c r="B4713" s="4" t="inlineStr"/>
      <c r="C4713" s="4" t="inlineStr"/>
      <c r="D4713" s="4" t="inlineStr"/>
      <c r="E4713" s="4" t="inlineStr"/>
      <c r="F4713" s="4" t="inlineStr"/>
      <c r="G4713" s="4" t="inlineStr"/>
      <c r="H4713" s="4" t="inlineStr"/>
      <c r="I4713" s="4" t="inlineStr"/>
      <c r="J4713" s="4" t="inlineStr"/>
      <c r="K4713" s="4" t="inlineStr"/>
      <c r="L4713" s="4" t="inlineStr"/>
      <c r="M4713" s="4" t="inlineStr"/>
      <c r="N4713" s="4" t="inlineStr"/>
      <c r="O4713" s="4" t="inlineStr"/>
      <c r="P4713" s="4" t="inlineStr"/>
      <c r="Q4713" s="4" t="inlineStr"/>
      <c r="R4713" s="4" t="inlineStr"/>
      <c r="S4713" s="4" t="inlineStr"/>
      <c r="T4713" s="4" t="inlineStr"/>
      <c r="U4713" s="4" t="inlineStr"/>
      <c r="V4713" s="4" t="inlineStr"/>
      <c r="W4713" s="4" t="inlineStr"/>
      <c r="X4713" s="4" t="inlineStr"/>
      <c r="Y4713" s="4" t="inlineStr"/>
      <c r="Z4713" s="4" t="inlineStr"/>
      <c r="AA4713" s="4" t="inlineStr"/>
      <c r="AB4713" s="4" t="inlineStr"/>
      <c r="AC4713" s="4" t="inlineStr"/>
      <c r="AD4713" s="4" t="inlineStr"/>
      <c r="AE4713" s="4" t="inlineStr"/>
      <c r="AF4713" s="4" t="inlineStr"/>
      <c r="AG4713" s="4" t="inlineStr"/>
    </row>
    <row r="4714">
      <c r="A4714" s="4" t="inlineStr">
        <is>
          <t>11:10-11:20</t>
        </is>
      </c>
      <c r="B4714" s="4" t="inlineStr"/>
      <c r="C4714" s="4" t="inlineStr"/>
      <c r="D4714" s="4" t="inlineStr"/>
      <c r="E4714" s="4" t="inlineStr"/>
      <c r="F4714" s="4" t="inlineStr"/>
      <c r="G4714" s="4" t="inlineStr"/>
      <c r="H4714" s="4" t="inlineStr"/>
      <c r="I4714" s="4" t="inlineStr"/>
      <c r="J4714" s="4" t="inlineStr"/>
      <c r="K4714" s="4" t="inlineStr"/>
      <c r="L4714" s="4" t="inlineStr"/>
      <c r="M4714" s="4" t="inlineStr"/>
      <c r="N4714" s="4" t="inlineStr"/>
      <c r="O4714" s="4" t="inlineStr"/>
      <c r="P4714" s="4" t="inlineStr"/>
      <c r="Q4714" s="4" t="inlineStr"/>
      <c r="R4714" s="4" t="inlineStr"/>
      <c r="S4714" s="4" t="inlineStr"/>
      <c r="T4714" s="4" t="inlineStr"/>
      <c r="U4714" s="4" t="inlineStr"/>
      <c r="V4714" s="4" t="inlineStr"/>
      <c r="W4714" s="4" t="inlineStr"/>
      <c r="X4714" s="4" t="inlineStr"/>
      <c r="Y4714" s="4" t="inlineStr"/>
      <c r="Z4714" s="4" t="inlineStr"/>
      <c r="AA4714" s="4" t="inlineStr"/>
      <c r="AB4714" s="4" t="inlineStr"/>
      <c r="AC4714" s="4" t="inlineStr"/>
      <c r="AD4714" s="4" t="inlineStr"/>
      <c r="AE4714" s="4" t="inlineStr"/>
      <c r="AF4714" s="4" t="inlineStr"/>
      <c r="AG4714" s="4" t="inlineStr"/>
    </row>
    <row r="4715">
      <c r="A4715" s="4" t="inlineStr">
        <is>
          <t>11:20-11:30</t>
        </is>
      </c>
      <c r="B4715" s="4" t="inlineStr"/>
      <c r="C4715" s="4" t="inlineStr"/>
      <c r="D4715" s="4" t="inlineStr"/>
      <c r="E4715" s="4" t="inlineStr"/>
      <c r="F4715" s="4" t="inlineStr"/>
      <c r="G4715" s="4" t="inlineStr"/>
      <c r="H4715" s="4" t="inlineStr"/>
      <c r="I4715" s="4" t="inlineStr"/>
      <c r="J4715" s="4" t="inlineStr"/>
      <c r="K4715" s="4" t="inlineStr"/>
      <c r="L4715" s="4" t="inlineStr"/>
      <c r="M4715" s="4" t="inlineStr"/>
      <c r="N4715" s="4" t="inlineStr"/>
      <c r="O4715" s="4" t="inlineStr"/>
      <c r="P4715" s="4" t="inlineStr"/>
      <c r="Q4715" s="4" t="inlineStr"/>
      <c r="R4715" s="4" t="inlineStr"/>
      <c r="S4715" s="4" t="inlineStr"/>
      <c r="T4715" s="4" t="inlineStr"/>
      <c r="U4715" s="4" t="inlineStr"/>
      <c r="V4715" s="4" t="inlineStr"/>
      <c r="W4715" s="4" t="inlineStr"/>
      <c r="X4715" s="4" t="inlineStr"/>
      <c r="Y4715" s="4" t="inlineStr"/>
      <c r="Z4715" s="4" t="inlineStr"/>
      <c r="AA4715" s="4" t="inlineStr"/>
      <c r="AB4715" s="4" t="inlineStr"/>
      <c r="AC4715" s="4" t="inlineStr"/>
      <c r="AD4715" s="4" t="inlineStr"/>
      <c r="AE4715" s="4" t="inlineStr"/>
      <c r="AF4715" s="4" t="inlineStr"/>
      <c r="AG4715" s="4" t="inlineStr"/>
    </row>
    <row r="4716">
      <c r="A4716" s="4" t="inlineStr">
        <is>
          <t>11:30-11:40</t>
        </is>
      </c>
      <c r="B4716" s="4" t="inlineStr"/>
      <c r="C4716" s="4" t="inlineStr"/>
      <c r="D4716" s="4" t="inlineStr"/>
      <c r="E4716" s="4" t="inlineStr"/>
      <c r="F4716" s="4" t="inlineStr"/>
      <c r="G4716" s="4" t="inlineStr"/>
      <c r="H4716" s="4" t="inlineStr"/>
      <c r="I4716" s="4" t="inlineStr"/>
      <c r="J4716" s="4" t="inlineStr"/>
      <c r="K4716" s="4" t="inlineStr"/>
      <c r="L4716" s="4" t="inlineStr"/>
      <c r="M4716" s="4" t="inlineStr"/>
      <c r="N4716" s="4" t="inlineStr"/>
      <c r="O4716" s="4" t="inlineStr"/>
      <c r="P4716" s="4" t="inlineStr"/>
      <c r="Q4716" s="4" t="inlineStr"/>
      <c r="R4716" s="4" t="inlineStr"/>
      <c r="S4716" s="4" t="inlineStr"/>
      <c r="T4716" s="4" t="inlineStr"/>
      <c r="U4716" s="4" t="inlineStr"/>
      <c r="V4716" s="4" t="inlineStr"/>
      <c r="W4716" s="4" t="inlineStr"/>
      <c r="X4716" s="4" t="inlineStr"/>
      <c r="Y4716" s="4" t="inlineStr"/>
      <c r="Z4716" s="4" t="inlineStr"/>
      <c r="AA4716" s="4" t="inlineStr"/>
      <c r="AB4716" s="4" t="inlineStr"/>
      <c r="AC4716" s="4" t="inlineStr"/>
      <c r="AD4716" s="4" t="inlineStr"/>
      <c r="AE4716" s="4" t="inlineStr"/>
      <c r="AF4716" s="4" t="inlineStr"/>
      <c r="AG4716" s="4" t="inlineStr"/>
    </row>
    <row r="4717">
      <c r="A4717" s="4" t="inlineStr">
        <is>
          <t>11:40-11:50</t>
        </is>
      </c>
      <c r="B4717" s="4" t="inlineStr"/>
      <c r="C4717" s="4" t="inlineStr"/>
      <c r="D4717" s="4" t="inlineStr"/>
      <c r="E4717" s="4" t="inlineStr"/>
      <c r="F4717" s="4" t="inlineStr"/>
      <c r="G4717" s="4" t="inlineStr"/>
      <c r="H4717" s="4" t="inlineStr"/>
      <c r="I4717" s="4" t="inlineStr"/>
      <c r="J4717" s="4" t="inlineStr"/>
      <c r="K4717" s="4" t="inlineStr"/>
      <c r="L4717" s="4" t="inlineStr"/>
      <c r="M4717" s="4" t="inlineStr"/>
      <c r="N4717" s="4" t="inlineStr"/>
      <c r="O4717" s="4" t="inlineStr"/>
      <c r="P4717" s="4" t="inlineStr"/>
      <c r="Q4717" s="4" t="inlineStr"/>
      <c r="R4717" s="4" t="inlineStr"/>
      <c r="S4717" s="4" t="inlineStr"/>
      <c r="T4717" s="4" t="inlineStr"/>
      <c r="U4717" s="4" t="inlineStr"/>
      <c r="V4717" s="4" t="inlineStr"/>
      <c r="W4717" s="4" t="inlineStr"/>
      <c r="X4717" s="4" t="inlineStr"/>
      <c r="Y4717" s="4" t="inlineStr"/>
      <c r="Z4717" s="4" t="inlineStr"/>
      <c r="AA4717" s="4" t="inlineStr"/>
      <c r="AB4717" s="4" t="inlineStr"/>
      <c r="AC4717" s="4" t="inlineStr"/>
      <c r="AD4717" s="4" t="inlineStr"/>
      <c r="AE4717" s="4" t="inlineStr"/>
      <c r="AF4717" s="4" t="inlineStr"/>
      <c r="AG4717" s="4" t="inlineStr"/>
    </row>
    <row r="4718">
      <c r="A4718" s="4" t="inlineStr">
        <is>
          <t>11:50-12:00</t>
        </is>
      </c>
      <c r="B4718" s="4" t="inlineStr"/>
      <c r="C4718" s="4" t="inlineStr"/>
      <c r="D4718" s="4" t="inlineStr"/>
      <c r="E4718" s="4" t="inlineStr"/>
      <c r="F4718" s="4" t="inlineStr"/>
      <c r="G4718" s="4" t="inlineStr"/>
      <c r="H4718" s="4" t="inlineStr"/>
      <c r="I4718" s="4" t="inlineStr"/>
      <c r="J4718" s="4" t="inlineStr"/>
      <c r="K4718" s="4" t="inlineStr"/>
      <c r="L4718" s="4" t="inlineStr"/>
      <c r="M4718" s="4" t="inlineStr"/>
      <c r="N4718" s="4" t="inlineStr"/>
      <c r="O4718" s="4" t="inlineStr"/>
      <c r="P4718" s="4" t="inlineStr"/>
      <c r="Q4718" s="4" t="inlineStr"/>
      <c r="R4718" s="4" t="inlineStr"/>
      <c r="S4718" s="4" t="inlineStr"/>
      <c r="T4718" s="4" t="inlineStr"/>
      <c r="U4718" s="4" t="inlineStr"/>
      <c r="V4718" s="4" t="inlineStr"/>
      <c r="W4718" s="4" t="inlineStr"/>
      <c r="X4718" s="4" t="inlineStr"/>
      <c r="Y4718" s="4" t="inlineStr"/>
      <c r="Z4718" s="4" t="inlineStr"/>
      <c r="AA4718" s="4" t="inlineStr"/>
      <c r="AB4718" s="4" t="inlineStr"/>
      <c r="AC4718" s="4" t="inlineStr"/>
      <c r="AD4718" s="4" t="inlineStr"/>
      <c r="AE4718" s="4" t="inlineStr"/>
      <c r="AF4718" s="4" t="inlineStr"/>
      <c r="AG4718" s="4" t="inlineStr"/>
    </row>
    <row r="4719">
      <c r="A4719" s="4" t="inlineStr">
        <is>
          <t>12:00-12:10</t>
        </is>
      </c>
      <c r="B4719" s="4" t="inlineStr"/>
      <c r="C4719" s="4" t="inlineStr"/>
      <c r="D4719" s="4" t="inlineStr"/>
      <c r="E4719" s="4" t="inlineStr"/>
      <c r="F4719" s="4" t="inlineStr"/>
      <c r="G4719" s="4" t="inlineStr"/>
      <c r="H4719" s="4" t="inlineStr"/>
      <c r="I4719" s="4" t="inlineStr"/>
      <c r="J4719" s="4" t="inlineStr"/>
      <c r="K4719" s="4" t="inlineStr"/>
      <c r="L4719" s="4" t="inlineStr"/>
      <c r="M4719" s="4" t="inlineStr"/>
      <c r="N4719" s="4" t="inlineStr"/>
      <c r="O4719" s="4" t="inlineStr"/>
      <c r="P4719" s="4" t="inlineStr"/>
      <c r="Q4719" s="4" t="inlineStr"/>
      <c r="R4719" s="4" t="inlineStr"/>
      <c r="S4719" s="4" t="inlineStr"/>
      <c r="T4719" s="4" t="inlineStr"/>
      <c r="U4719" s="4" t="inlineStr"/>
      <c r="V4719" s="4" t="inlineStr"/>
      <c r="W4719" s="4" t="inlineStr"/>
      <c r="X4719" s="4" t="inlineStr"/>
      <c r="Y4719" s="4" t="inlineStr"/>
      <c r="Z4719" s="4" t="inlineStr"/>
      <c r="AA4719" s="4" t="inlineStr"/>
      <c r="AB4719" s="4" t="inlineStr"/>
      <c r="AC4719" s="4" t="inlineStr"/>
      <c r="AD4719" s="4" t="inlineStr"/>
      <c r="AE4719" s="4" t="inlineStr"/>
      <c r="AF4719" s="4" t="inlineStr"/>
      <c r="AG4719" s="4" t="inlineStr"/>
    </row>
    <row r="4720">
      <c r="A4720" s="4" t="inlineStr">
        <is>
          <t>12:10-12:20</t>
        </is>
      </c>
      <c r="B4720" s="4" t="inlineStr"/>
      <c r="C4720" s="4" t="inlineStr"/>
      <c r="D4720" s="4" t="inlineStr"/>
      <c r="E4720" s="4" t="inlineStr"/>
      <c r="F4720" s="4" t="inlineStr"/>
      <c r="G4720" s="4" t="inlineStr"/>
      <c r="H4720" s="4" t="inlineStr"/>
      <c r="I4720" s="4" t="inlineStr"/>
      <c r="J4720" s="4" t="inlineStr"/>
      <c r="K4720" s="4" t="inlineStr"/>
      <c r="L4720" s="4" t="inlineStr"/>
      <c r="M4720" s="4" t="inlineStr"/>
      <c r="N4720" s="4" t="inlineStr"/>
      <c r="O4720" s="4" t="inlineStr"/>
      <c r="P4720" s="4" t="inlineStr"/>
      <c r="Q4720" s="4" t="inlineStr"/>
      <c r="R4720" s="4" t="inlineStr"/>
      <c r="S4720" s="4" t="inlineStr"/>
      <c r="T4720" s="4" t="inlineStr"/>
      <c r="U4720" s="4" t="inlineStr"/>
      <c r="V4720" s="4" t="inlineStr"/>
      <c r="W4720" s="4" t="inlineStr"/>
      <c r="X4720" s="4" t="inlineStr"/>
      <c r="Y4720" s="4" t="inlineStr"/>
      <c r="Z4720" s="4" t="inlineStr"/>
      <c r="AA4720" s="4" t="inlineStr"/>
      <c r="AB4720" s="4" t="inlineStr"/>
      <c r="AC4720" s="4" t="inlineStr"/>
      <c r="AD4720" s="4" t="inlineStr"/>
      <c r="AE4720" s="4" t="inlineStr"/>
      <c r="AF4720" s="4" t="inlineStr"/>
      <c r="AG4720" s="4" t="inlineStr"/>
    </row>
    <row r="4721">
      <c r="A4721" s="4" t="inlineStr">
        <is>
          <t>12:20-12:30</t>
        </is>
      </c>
      <c r="B4721" s="4" t="inlineStr"/>
      <c r="C4721" s="4" t="inlineStr"/>
      <c r="D4721" s="4" t="inlineStr"/>
      <c r="E4721" s="4" t="inlineStr"/>
      <c r="F4721" s="4" t="inlineStr"/>
      <c r="G4721" s="4" t="inlineStr"/>
      <c r="H4721" s="4" t="inlineStr"/>
      <c r="I4721" s="4" t="inlineStr"/>
      <c r="J4721" s="4" t="inlineStr"/>
      <c r="K4721" s="4" t="inlineStr"/>
      <c r="L4721" s="4" t="inlineStr"/>
      <c r="M4721" s="4" t="inlineStr"/>
      <c r="N4721" s="4" t="inlineStr"/>
      <c r="O4721" s="4" t="inlineStr"/>
      <c r="P4721" s="4" t="inlineStr"/>
      <c r="Q4721" s="4" t="inlineStr"/>
      <c r="R4721" s="4" t="inlineStr"/>
      <c r="S4721" s="4" t="inlineStr"/>
      <c r="T4721" s="4" t="inlineStr"/>
      <c r="U4721" s="4" t="inlineStr"/>
      <c r="V4721" s="4" t="inlineStr"/>
      <c r="W4721" s="4" t="inlineStr"/>
      <c r="X4721" s="4" t="inlineStr"/>
      <c r="Y4721" s="4" t="inlineStr"/>
      <c r="Z4721" s="4" t="inlineStr"/>
      <c r="AA4721" s="4" t="inlineStr"/>
      <c r="AB4721" s="4" t="inlineStr"/>
      <c r="AC4721" s="4" t="inlineStr"/>
      <c r="AD4721" s="4" t="inlineStr"/>
      <c r="AE4721" s="4" t="inlineStr"/>
      <c r="AF4721" s="4" t="inlineStr"/>
      <c r="AG4721" s="4" t="inlineStr"/>
    </row>
    <row r="4722">
      <c r="A4722" s="4" t="inlineStr">
        <is>
          <t>12:30-12:40</t>
        </is>
      </c>
      <c r="B4722" s="4" t="inlineStr"/>
      <c r="C4722" s="4" t="inlineStr"/>
      <c r="D4722" s="4" t="inlineStr"/>
      <c r="E4722" s="4" t="inlineStr"/>
      <c r="F4722" s="4" t="inlineStr"/>
      <c r="G4722" s="4" t="inlineStr"/>
      <c r="H4722" s="4" t="inlineStr"/>
      <c r="I4722" s="4" t="inlineStr"/>
      <c r="J4722" s="4" t="inlineStr"/>
      <c r="K4722" s="4" t="inlineStr"/>
      <c r="L4722" s="4" t="inlineStr"/>
      <c r="M4722" s="4" t="inlineStr"/>
      <c r="N4722" s="4" t="inlineStr"/>
      <c r="O4722" s="4" t="inlineStr"/>
      <c r="P4722" s="4" t="inlineStr"/>
      <c r="Q4722" s="4" t="inlineStr"/>
      <c r="R4722" s="4" t="inlineStr"/>
      <c r="S4722" s="4" t="inlineStr"/>
      <c r="T4722" s="4" t="inlineStr"/>
      <c r="U4722" s="4" t="inlineStr"/>
      <c r="V4722" s="4" t="inlineStr"/>
      <c r="W4722" s="4" t="inlineStr"/>
      <c r="X4722" s="4" t="inlineStr"/>
      <c r="Y4722" s="4" t="inlineStr"/>
      <c r="Z4722" s="4" t="inlineStr"/>
      <c r="AA4722" s="4" t="inlineStr"/>
      <c r="AB4722" s="4" t="inlineStr"/>
      <c r="AC4722" s="4" t="inlineStr"/>
      <c r="AD4722" s="4" t="inlineStr"/>
      <c r="AE4722" s="4" t="inlineStr"/>
      <c r="AF4722" s="4" t="inlineStr"/>
      <c r="AG4722" s="4" t="inlineStr"/>
    </row>
    <row r="4723">
      <c r="A4723" s="4" t="inlineStr">
        <is>
          <t>12:40-12:50</t>
        </is>
      </c>
      <c r="B4723" s="4" t="inlineStr"/>
      <c r="C4723" s="4" t="inlineStr"/>
      <c r="D4723" s="4" t="inlineStr"/>
      <c r="E4723" s="4" t="inlineStr"/>
      <c r="F4723" s="4" t="inlineStr"/>
      <c r="G4723" s="4" t="inlineStr"/>
      <c r="H4723" s="4" t="inlineStr"/>
      <c r="I4723" s="4" t="inlineStr"/>
      <c r="J4723" s="4" t="inlineStr"/>
      <c r="K4723" s="4" t="inlineStr"/>
      <c r="L4723" s="4" t="inlineStr"/>
      <c r="M4723" s="4" t="inlineStr"/>
      <c r="N4723" s="4" t="inlineStr"/>
      <c r="O4723" s="4" t="inlineStr"/>
      <c r="P4723" s="4" t="inlineStr"/>
      <c r="Q4723" s="4" t="inlineStr"/>
      <c r="R4723" s="4" t="inlineStr"/>
      <c r="S4723" s="4" t="inlineStr"/>
      <c r="T4723" s="4" t="inlineStr"/>
      <c r="U4723" s="4" t="inlineStr"/>
      <c r="V4723" s="4" t="inlineStr"/>
      <c r="W4723" s="4" t="inlineStr"/>
      <c r="X4723" s="4" t="inlineStr"/>
      <c r="Y4723" s="4" t="inlineStr"/>
      <c r="Z4723" s="4" t="inlineStr"/>
      <c r="AA4723" s="4" t="inlineStr"/>
      <c r="AB4723" s="4" t="inlineStr"/>
      <c r="AC4723" s="4" t="inlineStr"/>
      <c r="AD4723" s="4" t="inlineStr"/>
      <c r="AE4723" s="4" t="inlineStr"/>
      <c r="AF4723" s="4" t="inlineStr"/>
      <c r="AG4723" s="4" t="inlineStr"/>
    </row>
    <row r="4724">
      <c r="A4724" s="4" t="inlineStr">
        <is>
          <t>12:50-13:00</t>
        </is>
      </c>
      <c r="B4724" s="4" t="inlineStr"/>
      <c r="C4724" s="4" t="inlineStr"/>
      <c r="D4724" s="4" t="inlineStr"/>
      <c r="E4724" s="4" t="inlineStr"/>
      <c r="F4724" s="4" t="inlineStr"/>
      <c r="G4724" s="4" t="inlineStr"/>
      <c r="H4724" s="4" t="inlineStr"/>
      <c r="I4724" s="4" t="inlineStr"/>
      <c r="J4724" s="4" t="inlineStr"/>
      <c r="K4724" s="4" t="inlineStr"/>
      <c r="L4724" s="4" t="inlineStr"/>
      <c r="M4724" s="4" t="inlineStr"/>
      <c r="N4724" s="4" t="inlineStr"/>
      <c r="O4724" s="4" t="inlineStr"/>
      <c r="P4724" s="4" t="inlineStr"/>
      <c r="Q4724" s="4" t="inlineStr"/>
      <c r="R4724" s="4" t="inlineStr"/>
      <c r="S4724" s="4" t="inlineStr"/>
      <c r="T4724" s="4" t="inlineStr"/>
      <c r="U4724" s="4" t="inlineStr"/>
      <c r="V4724" s="4" t="inlineStr"/>
      <c r="W4724" s="4" t="inlineStr"/>
      <c r="X4724" s="4" t="inlineStr"/>
      <c r="Y4724" s="4" t="inlineStr"/>
      <c r="Z4724" s="4" t="inlineStr"/>
      <c r="AA4724" s="4" t="inlineStr"/>
      <c r="AB4724" s="4" t="inlineStr"/>
      <c r="AC4724" s="4" t="inlineStr"/>
      <c r="AD4724" s="4" t="inlineStr"/>
      <c r="AE4724" s="4" t="inlineStr"/>
      <c r="AF4724" s="4" t="inlineStr"/>
      <c r="AG4724" s="4" t="inlineStr"/>
    </row>
    <row r="4725">
      <c r="A4725" s="4" t="inlineStr">
        <is>
          <t>13:00-13:10</t>
        </is>
      </c>
      <c r="B4725" s="4" t="inlineStr"/>
      <c r="C4725" s="4" t="inlineStr"/>
      <c r="D4725" s="4" t="inlineStr"/>
      <c r="E4725" s="4" t="inlineStr"/>
      <c r="F4725" s="4" t="inlineStr"/>
      <c r="G4725" s="4" t="inlineStr"/>
      <c r="H4725" s="4" t="inlineStr"/>
      <c r="I4725" s="4" t="inlineStr"/>
      <c r="J4725" s="4" t="inlineStr"/>
      <c r="K4725" s="4" t="inlineStr"/>
      <c r="L4725" s="4" t="inlineStr"/>
      <c r="M4725" s="4" t="inlineStr"/>
      <c r="N4725" s="4" t="inlineStr"/>
      <c r="O4725" s="4" t="inlineStr"/>
      <c r="P4725" s="4" t="inlineStr"/>
      <c r="Q4725" s="4" t="inlineStr"/>
      <c r="R4725" s="4" t="inlineStr"/>
      <c r="S4725" s="4" t="inlineStr"/>
      <c r="T4725" s="4" t="inlineStr"/>
      <c r="U4725" s="4" t="inlineStr"/>
      <c r="V4725" s="4" t="inlineStr"/>
      <c r="W4725" s="4" t="inlineStr"/>
      <c r="X4725" s="4" t="inlineStr"/>
      <c r="Y4725" s="4" t="inlineStr"/>
      <c r="Z4725" s="4" t="inlineStr"/>
      <c r="AA4725" s="4" t="inlineStr"/>
      <c r="AB4725" s="4" t="inlineStr"/>
      <c r="AC4725" s="4" t="inlineStr"/>
      <c r="AD4725" s="4" t="inlineStr"/>
      <c r="AE4725" s="4" t="inlineStr"/>
      <c r="AF4725" s="4" t="inlineStr"/>
      <c r="AG4725" s="4" t="inlineStr"/>
    </row>
    <row r="4726">
      <c r="A4726" s="4" t="inlineStr">
        <is>
          <t>13:10-13:20</t>
        </is>
      </c>
      <c r="B4726" s="4" t="inlineStr"/>
      <c r="C4726" s="4" t="inlineStr"/>
      <c r="D4726" s="4" t="inlineStr"/>
      <c r="E4726" s="4" t="inlineStr"/>
      <c r="F4726" s="4" t="inlineStr"/>
      <c r="G4726" s="4" t="inlineStr"/>
      <c r="H4726" s="4" t="inlineStr"/>
      <c r="I4726" s="4" t="inlineStr"/>
      <c r="J4726" s="4" t="inlineStr"/>
      <c r="K4726" s="4" t="inlineStr"/>
      <c r="L4726" s="4" t="inlineStr"/>
      <c r="M4726" s="4" t="inlineStr"/>
      <c r="N4726" s="4" t="inlineStr"/>
      <c r="O4726" s="4" t="inlineStr"/>
      <c r="P4726" s="4" t="inlineStr"/>
      <c r="Q4726" s="4" t="inlineStr"/>
      <c r="R4726" s="4" t="inlineStr"/>
      <c r="S4726" s="4" t="inlineStr"/>
      <c r="T4726" s="4" t="inlineStr"/>
      <c r="U4726" s="4" t="inlineStr"/>
      <c r="V4726" s="4" t="inlineStr"/>
      <c r="W4726" s="4" t="inlineStr"/>
      <c r="X4726" s="4" t="inlineStr"/>
      <c r="Y4726" s="4" t="inlineStr"/>
      <c r="Z4726" s="4" t="inlineStr"/>
      <c r="AA4726" s="4" t="inlineStr"/>
      <c r="AB4726" s="4" t="inlineStr"/>
      <c r="AC4726" s="4" t="inlineStr"/>
      <c r="AD4726" s="4" t="inlineStr"/>
      <c r="AE4726" s="4" t="inlineStr"/>
      <c r="AF4726" s="4" t="inlineStr"/>
      <c r="AG4726" s="4" t="inlineStr"/>
    </row>
    <row r="4727">
      <c r="A4727" s="4" t="inlineStr">
        <is>
          <t>13:20-13:30</t>
        </is>
      </c>
      <c r="B4727" s="4" t="inlineStr"/>
      <c r="C4727" s="4" t="inlineStr"/>
      <c r="D4727" s="4" t="inlineStr"/>
      <c r="E4727" s="4" t="inlineStr"/>
      <c r="F4727" s="4" t="inlineStr"/>
      <c r="G4727" s="4" t="inlineStr"/>
      <c r="H4727" s="4" t="inlineStr"/>
      <c r="I4727" s="4" t="inlineStr"/>
      <c r="J4727" s="4" t="inlineStr"/>
      <c r="K4727" s="4" t="inlineStr"/>
      <c r="L4727" s="4" t="inlineStr"/>
      <c r="M4727" s="4" t="inlineStr"/>
      <c r="N4727" s="4" t="inlineStr"/>
      <c r="O4727" s="4" t="inlineStr"/>
      <c r="P4727" s="4" t="inlineStr"/>
      <c r="Q4727" s="4" t="inlineStr"/>
      <c r="R4727" s="4" t="inlineStr"/>
      <c r="S4727" s="4" t="inlineStr"/>
      <c r="T4727" s="4" t="inlineStr"/>
      <c r="U4727" s="4" t="inlineStr"/>
      <c r="V4727" s="4" t="inlineStr"/>
      <c r="W4727" s="4" t="inlineStr"/>
      <c r="X4727" s="4" t="inlineStr"/>
      <c r="Y4727" s="4" t="inlineStr"/>
      <c r="Z4727" s="4" t="inlineStr"/>
      <c r="AA4727" s="4" t="inlineStr"/>
      <c r="AB4727" s="4" t="inlineStr"/>
      <c r="AC4727" s="4" t="inlineStr"/>
      <c r="AD4727" s="4" t="inlineStr"/>
      <c r="AE4727" s="4" t="inlineStr"/>
      <c r="AF4727" s="4" t="inlineStr"/>
      <c r="AG4727" s="4" t="inlineStr"/>
    </row>
    <row r="4728">
      <c r="A4728" s="4" t="inlineStr">
        <is>
          <t>13:30-13:40</t>
        </is>
      </c>
      <c r="B4728" s="4" t="inlineStr"/>
      <c r="C4728" s="4" t="inlineStr"/>
      <c r="D4728" s="4" t="inlineStr"/>
      <c r="E4728" s="4" t="inlineStr"/>
      <c r="F4728" s="4" t="inlineStr"/>
      <c r="G4728" s="4" t="inlineStr"/>
      <c r="H4728" s="4" t="inlineStr"/>
      <c r="I4728" s="4" t="inlineStr"/>
      <c r="J4728" s="4" t="inlineStr"/>
      <c r="K4728" s="4" t="inlineStr"/>
      <c r="L4728" s="4" t="inlineStr"/>
      <c r="M4728" s="4" t="inlineStr"/>
      <c r="N4728" s="4" t="inlineStr"/>
      <c r="O4728" s="4" t="inlineStr"/>
      <c r="P4728" s="4" t="inlineStr"/>
      <c r="Q4728" s="4" t="inlineStr"/>
      <c r="R4728" s="4" t="inlineStr"/>
      <c r="S4728" s="4" t="inlineStr"/>
      <c r="T4728" s="4" t="inlineStr"/>
      <c r="U4728" s="4" t="inlineStr"/>
      <c r="V4728" s="4" t="inlineStr"/>
      <c r="W4728" s="4" t="inlineStr"/>
      <c r="X4728" s="4" t="inlineStr"/>
      <c r="Y4728" s="4" t="inlineStr"/>
      <c r="Z4728" s="4" t="inlineStr"/>
      <c r="AA4728" s="4" t="inlineStr"/>
      <c r="AB4728" s="4" t="inlineStr"/>
      <c r="AC4728" s="4" t="inlineStr"/>
      <c r="AD4728" s="4" t="inlineStr"/>
      <c r="AE4728" s="4" t="inlineStr"/>
      <c r="AF4728" s="4" t="inlineStr"/>
      <c r="AG4728" s="4" t="inlineStr"/>
    </row>
    <row r="4729">
      <c r="A4729" s="4" t="inlineStr">
        <is>
          <t>13:40-13:50</t>
        </is>
      </c>
      <c r="B4729" s="4" t="inlineStr"/>
      <c r="C4729" s="4" t="inlineStr"/>
      <c r="D4729" s="4" t="inlineStr"/>
      <c r="E4729" s="4" t="inlineStr"/>
      <c r="F4729" s="4" t="inlineStr"/>
      <c r="G4729" s="4" t="inlineStr"/>
      <c r="H4729" s="4" t="inlineStr"/>
      <c r="I4729" s="4" t="inlineStr"/>
      <c r="J4729" s="4" t="inlineStr"/>
      <c r="K4729" s="4" t="inlineStr"/>
      <c r="L4729" s="4" t="inlineStr"/>
      <c r="M4729" s="4" t="inlineStr"/>
      <c r="N4729" s="4" t="inlineStr"/>
      <c r="O4729" s="4" t="inlineStr"/>
      <c r="P4729" s="4" t="inlineStr"/>
      <c r="Q4729" s="4" t="inlineStr"/>
      <c r="R4729" s="4" t="inlineStr"/>
      <c r="S4729" s="4" t="inlineStr"/>
      <c r="T4729" s="4" t="inlineStr"/>
      <c r="U4729" s="4" t="inlineStr"/>
      <c r="V4729" s="4" t="inlineStr"/>
      <c r="W4729" s="4" t="inlineStr"/>
      <c r="X4729" s="4" t="inlineStr"/>
      <c r="Y4729" s="4" t="inlineStr"/>
      <c r="Z4729" s="4" t="inlineStr"/>
      <c r="AA4729" s="4" t="inlineStr"/>
      <c r="AB4729" s="4" t="inlineStr"/>
      <c r="AC4729" s="4" t="inlineStr"/>
      <c r="AD4729" s="4" t="inlineStr"/>
      <c r="AE4729" s="4" t="inlineStr"/>
      <c r="AF4729" s="4" t="inlineStr"/>
      <c r="AG4729" s="4" t="inlineStr"/>
    </row>
    <row r="4730">
      <c r="A4730" s="4" t="inlineStr">
        <is>
          <t>13:50-14:00</t>
        </is>
      </c>
      <c r="B4730" s="4" t="inlineStr"/>
      <c r="C4730" s="4" t="inlineStr"/>
      <c r="D4730" s="4" t="inlineStr"/>
      <c r="E4730" s="4" t="inlineStr"/>
      <c r="F4730" s="4" t="inlineStr"/>
      <c r="G4730" s="4" t="inlineStr"/>
      <c r="H4730" s="4" t="inlineStr"/>
      <c r="I4730" s="4" t="inlineStr"/>
      <c r="J4730" s="4" t="inlineStr"/>
      <c r="K4730" s="4" t="inlineStr"/>
      <c r="L4730" s="4" t="inlineStr"/>
      <c r="M4730" s="4" t="inlineStr"/>
      <c r="N4730" s="4" t="inlineStr"/>
      <c r="O4730" s="4" t="inlineStr"/>
      <c r="P4730" s="4" t="inlineStr"/>
      <c r="Q4730" s="4" t="inlineStr"/>
      <c r="R4730" s="4" t="inlineStr"/>
      <c r="S4730" s="4" t="inlineStr"/>
      <c r="T4730" s="4" t="inlineStr"/>
      <c r="U4730" s="4" t="inlineStr"/>
      <c r="V4730" s="4" t="inlineStr"/>
      <c r="W4730" s="4" t="inlineStr"/>
      <c r="X4730" s="4" t="inlineStr"/>
      <c r="Y4730" s="4" t="inlineStr"/>
      <c r="Z4730" s="4" t="inlineStr"/>
      <c r="AA4730" s="4" t="inlineStr"/>
      <c r="AB4730" s="4" t="inlineStr"/>
      <c r="AC4730" s="4" t="inlineStr"/>
      <c r="AD4730" s="4" t="inlineStr"/>
      <c r="AE4730" s="4" t="inlineStr"/>
      <c r="AF4730" s="4" t="inlineStr"/>
      <c r="AG4730" s="4" t="inlineStr"/>
    </row>
    <row r="4731">
      <c r="A4731" s="4" t="inlineStr">
        <is>
          <t>14:00-14:10</t>
        </is>
      </c>
      <c r="B4731" s="4" t="inlineStr"/>
      <c r="C4731" s="4" t="inlineStr"/>
      <c r="D4731" s="4" t="inlineStr"/>
      <c r="E4731" s="4" t="inlineStr"/>
      <c r="F4731" s="4" t="inlineStr"/>
      <c r="G4731" s="4" t="inlineStr"/>
      <c r="H4731" s="4" t="inlineStr"/>
      <c r="I4731" s="4" t="inlineStr"/>
      <c r="J4731" s="4" t="inlineStr"/>
      <c r="K4731" s="4" t="inlineStr"/>
      <c r="L4731" s="4" t="inlineStr"/>
      <c r="M4731" s="4" t="inlineStr"/>
      <c r="N4731" s="4" t="inlineStr"/>
      <c r="O4731" s="4" t="inlineStr"/>
      <c r="P4731" s="4" t="inlineStr"/>
      <c r="Q4731" s="4" t="inlineStr"/>
      <c r="R4731" s="4" t="inlineStr"/>
      <c r="S4731" s="4" t="inlineStr"/>
      <c r="T4731" s="4" t="inlineStr"/>
      <c r="U4731" s="4" t="inlineStr"/>
      <c r="V4731" s="4" t="inlineStr"/>
      <c r="W4731" s="4" t="inlineStr"/>
      <c r="X4731" s="4" t="inlineStr"/>
      <c r="Y4731" s="4" t="inlineStr"/>
      <c r="Z4731" s="4" t="inlineStr"/>
      <c r="AA4731" s="4" t="inlineStr"/>
      <c r="AB4731" s="4" t="inlineStr"/>
      <c r="AC4731" s="4" t="inlineStr"/>
      <c r="AD4731" s="4" t="inlineStr"/>
      <c r="AE4731" s="4" t="inlineStr"/>
      <c r="AF4731" s="4" t="inlineStr"/>
      <c r="AG4731" s="4" t="inlineStr"/>
    </row>
    <row r="4732">
      <c r="A4732" s="4" t="inlineStr">
        <is>
          <t>14:10-14:20</t>
        </is>
      </c>
      <c r="B4732" s="4" t="inlineStr"/>
      <c r="C4732" s="4" t="inlineStr"/>
      <c r="D4732" s="4" t="inlineStr"/>
      <c r="E4732" s="4" t="inlineStr"/>
      <c r="F4732" s="4" t="inlineStr"/>
      <c r="G4732" s="4" t="inlineStr"/>
      <c r="H4732" s="4" t="inlineStr"/>
      <c r="I4732" s="4" t="inlineStr"/>
      <c r="J4732" s="4" t="inlineStr"/>
      <c r="K4732" s="4" t="inlineStr"/>
      <c r="L4732" s="4" t="inlineStr"/>
      <c r="M4732" s="4" t="inlineStr"/>
      <c r="N4732" s="4" t="inlineStr"/>
      <c r="O4732" s="4" t="inlineStr"/>
      <c r="P4732" s="4" t="inlineStr"/>
      <c r="Q4732" s="4" t="inlineStr"/>
      <c r="R4732" s="4" t="inlineStr"/>
      <c r="S4732" s="4" t="inlineStr"/>
      <c r="T4732" s="4" t="inlineStr"/>
      <c r="U4732" s="4" t="inlineStr"/>
      <c r="V4732" s="4" t="inlineStr"/>
      <c r="W4732" s="4" t="inlineStr"/>
      <c r="X4732" s="4" t="inlineStr"/>
      <c r="Y4732" s="4" t="inlineStr"/>
      <c r="Z4732" s="4" t="inlineStr"/>
      <c r="AA4732" s="4" t="inlineStr"/>
      <c r="AB4732" s="4" t="inlineStr"/>
      <c r="AC4732" s="4" t="inlineStr"/>
      <c r="AD4732" s="4" t="inlineStr"/>
      <c r="AE4732" s="4" t="inlineStr"/>
      <c r="AF4732" s="4" t="inlineStr"/>
      <c r="AG4732" s="4" t="inlineStr"/>
    </row>
    <row r="4733">
      <c r="A4733" s="4" t="inlineStr">
        <is>
          <t>14:20-14:30</t>
        </is>
      </c>
      <c r="B4733" s="4" t="inlineStr"/>
      <c r="C4733" s="4" t="inlineStr"/>
      <c r="D4733" s="4" t="inlineStr"/>
      <c r="E4733" s="4" t="inlineStr"/>
      <c r="F4733" s="4" t="inlineStr"/>
      <c r="G4733" s="4" t="inlineStr"/>
      <c r="H4733" s="4" t="inlineStr"/>
      <c r="I4733" s="4" t="inlineStr"/>
      <c r="J4733" s="4" t="inlineStr"/>
      <c r="K4733" s="4" t="inlineStr"/>
      <c r="L4733" s="4" t="inlineStr"/>
      <c r="M4733" s="4" t="inlineStr"/>
      <c r="N4733" s="4" t="inlineStr"/>
      <c r="O4733" s="4" t="inlineStr"/>
      <c r="P4733" s="4" t="inlineStr"/>
      <c r="Q4733" s="4" t="inlineStr"/>
      <c r="R4733" s="4" t="inlineStr"/>
      <c r="S4733" s="4" t="inlineStr"/>
      <c r="T4733" s="4" t="inlineStr"/>
      <c r="U4733" s="4" t="inlineStr"/>
      <c r="V4733" s="4" t="inlineStr"/>
      <c r="W4733" s="4" t="inlineStr"/>
      <c r="X4733" s="4" t="inlineStr"/>
      <c r="Y4733" s="4" t="inlineStr"/>
      <c r="Z4733" s="4" t="inlineStr"/>
      <c r="AA4733" s="4" t="inlineStr"/>
      <c r="AB4733" s="4" t="inlineStr"/>
      <c r="AC4733" s="4" t="inlineStr"/>
      <c r="AD4733" s="4" t="inlineStr"/>
      <c r="AE4733" s="4" t="inlineStr"/>
      <c r="AF4733" s="4" t="inlineStr"/>
      <c r="AG4733" s="4" t="inlineStr"/>
    </row>
    <row r="4734">
      <c r="A4734" s="4" t="inlineStr">
        <is>
          <t>14:30-14:40</t>
        </is>
      </c>
      <c r="B4734" s="4" t="inlineStr"/>
      <c r="C4734" s="4" t="inlineStr"/>
      <c r="D4734" s="4" t="inlineStr"/>
      <c r="E4734" s="4" t="inlineStr"/>
      <c r="F4734" s="4" t="inlineStr"/>
      <c r="G4734" s="4" t="inlineStr"/>
      <c r="H4734" s="4" t="inlineStr"/>
      <c r="I4734" s="4" t="inlineStr"/>
      <c r="J4734" s="4" t="inlineStr"/>
      <c r="K4734" s="4" t="inlineStr"/>
      <c r="L4734" s="4" t="inlineStr"/>
      <c r="M4734" s="4" t="inlineStr"/>
      <c r="N4734" s="4" t="inlineStr"/>
      <c r="O4734" s="4" t="inlineStr"/>
      <c r="P4734" s="4" t="inlineStr"/>
      <c r="Q4734" s="4" t="inlineStr"/>
      <c r="R4734" s="4" t="inlineStr"/>
      <c r="S4734" s="4" t="inlineStr"/>
      <c r="T4734" s="4" t="inlineStr"/>
      <c r="U4734" s="4" t="inlineStr"/>
      <c r="V4734" s="4" t="inlineStr"/>
      <c r="W4734" s="4" t="inlineStr"/>
      <c r="X4734" s="4" t="inlineStr"/>
      <c r="Y4734" s="4" t="inlineStr"/>
      <c r="Z4734" s="4" t="inlineStr"/>
      <c r="AA4734" s="4" t="inlineStr"/>
      <c r="AB4734" s="4" t="inlineStr"/>
      <c r="AC4734" s="4" t="inlineStr"/>
      <c r="AD4734" s="4" t="inlineStr"/>
      <c r="AE4734" s="4" t="inlineStr"/>
      <c r="AF4734" s="4" t="inlineStr"/>
      <c r="AG4734" s="4" t="inlineStr"/>
    </row>
    <row r="4735">
      <c r="A4735" s="4" t="inlineStr">
        <is>
          <t>14:40-14:50</t>
        </is>
      </c>
      <c r="B4735" s="4" t="inlineStr"/>
      <c r="C4735" s="4" t="inlineStr"/>
      <c r="D4735" s="4" t="inlineStr"/>
      <c r="E4735" s="4" t="inlineStr"/>
      <c r="F4735" s="4" t="inlineStr"/>
      <c r="G4735" s="4" t="inlineStr"/>
      <c r="H4735" s="4" t="inlineStr"/>
      <c r="I4735" s="4" t="inlineStr"/>
      <c r="J4735" s="4" t="inlineStr"/>
      <c r="K4735" s="4" t="inlineStr"/>
      <c r="L4735" s="4" t="inlineStr"/>
      <c r="M4735" s="4" t="inlineStr"/>
      <c r="N4735" s="4" t="inlineStr"/>
      <c r="O4735" s="4" t="inlineStr"/>
      <c r="P4735" s="4" t="inlineStr"/>
      <c r="Q4735" s="4" t="inlineStr"/>
      <c r="R4735" s="4" t="inlineStr"/>
      <c r="S4735" s="4" t="inlineStr"/>
      <c r="T4735" s="4" t="inlineStr"/>
      <c r="U4735" s="4" t="inlineStr"/>
      <c r="V4735" s="4" t="inlineStr"/>
      <c r="W4735" s="4" t="inlineStr"/>
      <c r="X4735" s="4" t="inlineStr"/>
      <c r="Y4735" s="4" t="inlineStr"/>
      <c r="Z4735" s="4" t="inlineStr"/>
      <c r="AA4735" s="4" t="inlineStr"/>
      <c r="AB4735" s="4" t="inlineStr"/>
      <c r="AC4735" s="4" t="inlineStr"/>
      <c r="AD4735" s="4" t="inlineStr"/>
      <c r="AE4735" s="4" t="inlineStr"/>
      <c r="AF4735" s="4" t="inlineStr"/>
      <c r="AG4735" s="4" t="inlineStr"/>
    </row>
    <row r="4736">
      <c r="A4736" s="4" t="inlineStr">
        <is>
          <t>14:50-15:00</t>
        </is>
      </c>
      <c r="B4736" s="4" t="inlineStr"/>
      <c r="C4736" s="4" t="inlineStr"/>
      <c r="D4736" s="4" t="inlineStr"/>
      <c r="E4736" s="4" t="inlineStr"/>
      <c r="F4736" s="4" t="inlineStr"/>
      <c r="G4736" s="4" t="inlineStr"/>
      <c r="H4736" s="4" t="inlineStr"/>
      <c r="I4736" s="4" t="inlineStr"/>
      <c r="J4736" s="4" t="inlineStr"/>
      <c r="K4736" s="4" t="inlineStr"/>
      <c r="L4736" s="4" t="inlineStr"/>
      <c r="M4736" s="4" t="inlineStr"/>
      <c r="N4736" s="4" t="inlineStr"/>
      <c r="O4736" s="4" t="inlineStr"/>
      <c r="P4736" s="4" t="inlineStr"/>
      <c r="Q4736" s="4" t="inlineStr"/>
      <c r="R4736" s="4" t="inlineStr"/>
      <c r="S4736" s="4" t="inlineStr"/>
      <c r="T4736" s="4" t="inlineStr"/>
      <c r="U4736" s="4" t="inlineStr"/>
      <c r="V4736" s="4" t="inlineStr"/>
      <c r="W4736" s="4" t="inlineStr"/>
      <c r="X4736" s="4" t="inlineStr"/>
      <c r="Y4736" s="4" t="inlineStr"/>
      <c r="Z4736" s="4" t="inlineStr"/>
      <c r="AA4736" s="4" t="inlineStr"/>
      <c r="AB4736" s="4" t="inlineStr"/>
      <c r="AC4736" s="4" t="inlineStr"/>
      <c r="AD4736" s="4" t="inlineStr"/>
      <c r="AE4736" s="4" t="inlineStr"/>
      <c r="AF4736" s="4" t="inlineStr"/>
      <c r="AG4736" s="4" t="inlineStr"/>
    </row>
    <row r="4737">
      <c r="A4737" s="4" t="inlineStr">
        <is>
          <t>15:00-15:10</t>
        </is>
      </c>
      <c r="B4737" s="4" t="inlineStr"/>
      <c r="C4737" s="4" t="inlineStr"/>
      <c r="D4737" s="4" t="inlineStr"/>
      <c r="E4737" s="4" t="inlineStr"/>
      <c r="F4737" s="4" t="inlineStr"/>
      <c r="G4737" s="4" t="inlineStr"/>
      <c r="H4737" s="4" t="inlineStr"/>
      <c r="I4737" s="4" t="inlineStr"/>
      <c r="J4737" s="4" t="inlineStr"/>
      <c r="K4737" s="4" t="inlineStr"/>
      <c r="L4737" s="4" t="inlineStr"/>
      <c r="M4737" s="4" t="inlineStr"/>
      <c r="N4737" s="4" t="inlineStr"/>
      <c r="O4737" s="4" t="inlineStr"/>
      <c r="P4737" s="4" t="inlineStr"/>
      <c r="Q4737" s="4" t="inlineStr"/>
      <c r="R4737" s="4" t="inlineStr"/>
      <c r="S4737" s="4" t="inlineStr"/>
      <c r="T4737" s="4" t="inlineStr"/>
      <c r="U4737" s="4" t="inlineStr"/>
      <c r="V4737" s="4" t="inlineStr"/>
      <c r="W4737" s="4" t="inlineStr"/>
      <c r="X4737" s="4" t="inlineStr"/>
      <c r="Y4737" s="4" t="inlineStr"/>
      <c r="Z4737" s="4" t="inlineStr"/>
      <c r="AA4737" s="4" t="inlineStr"/>
      <c r="AB4737" s="4" t="inlineStr"/>
      <c r="AC4737" s="4" t="inlineStr"/>
      <c r="AD4737" s="4" t="inlineStr"/>
      <c r="AE4737" s="4" t="inlineStr"/>
      <c r="AF4737" s="4" t="inlineStr"/>
      <c r="AG4737" s="4" t="inlineStr"/>
    </row>
    <row r="4738">
      <c r="A4738" s="4" t="inlineStr">
        <is>
          <t>15:10-15:20</t>
        </is>
      </c>
      <c r="B4738" s="4" t="inlineStr"/>
      <c r="C4738" s="4" t="inlineStr"/>
      <c r="D4738" s="4" t="inlineStr"/>
      <c r="E4738" s="4" t="inlineStr"/>
      <c r="F4738" s="4" t="inlineStr"/>
      <c r="G4738" s="4" t="inlineStr"/>
      <c r="H4738" s="4" t="inlineStr"/>
      <c r="I4738" s="4" t="inlineStr"/>
      <c r="J4738" s="4" t="inlineStr"/>
      <c r="K4738" s="4" t="inlineStr"/>
      <c r="L4738" s="4" t="inlineStr"/>
      <c r="M4738" s="4" t="inlineStr"/>
      <c r="N4738" s="4" t="inlineStr"/>
      <c r="O4738" s="4" t="inlineStr"/>
      <c r="P4738" s="4" t="inlineStr"/>
      <c r="Q4738" s="4" t="inlineStr"/>
      <c r="R4738" s="4" t="inlineStr"/>
      <c r="S4738" s="4" t="inlineStr"/>
      <c r="T4738" s="4" t="inlineStr"/>
      <c r="U4738" s="4" t="inlineStr"/>
      <c r="V4738" s="4" t="inlineStr"/>
      <c r="W4738" s="4" t="inlineStr"/>
      <c r="X4738" s="4" t="inlineStr"/>
      <c r="Y4738" s="4" t="inlineStr"/>
      <c r="Z4738" s="4" t="inlineStr"/>
      <c r="AA4738" s="4" t="inlineStr"/>
      <c r="AB4738" s="4" t="inlineStr"/>
      <c r="AC4738" s="4" t="inlineStr"/>
      <c r="AD4738" s="4" t="inlineStr"/>
      <c r="AE4738" s="4" t="inlineStr"/>
      <c r="AF4738" s="4" t="inlineStr"/>
      <c r="AG4738" s="4" t="inlineStr"/>
    </row>
    <row r="4739">
      <c r="A4739" s="4" t="inlineStr">
        <is>
          <t>15:20-15:30</t>
        </is>
      </c>
      <c r="B4739" s="4" t="inlineStr"/>
      <c r="C4739" s="4" t="inlineStr"/>
      <c r="D4739" s="4" t="inlineStr"/>
      <c r="E4739" s="4" t="inlineStr"/>
      <c r="F4739" s="4" t="inlineStr"/>
      <c r="G4739" s="4" t="inlineStr"/>
      <c r="H4739" s="4" t="inlineStr"/>
      <c r="I4739" s="4" t="inlineStr"/>
      <c r="J4739" s="4" t="inlineStr"/>
      <c r="K4739" s="4" t="inlineStr"/>
      <c r="L4739" s="4" t="inlineStr"/>
      <c r="M4739" s="4" t="inlineStr"/>
      <c r="N4739" s="4" t="inlineStr"/>
      <c r="O4739" s="4" t="inlineStr"/>
      <c r="P4739" s="4" t="inlineStr"/>
      <c r="Q4739" s="4" t="inlineStr"/>
      <c r="R4739" s="4" t="inlineStr"/>
      <c r="S4739" s="4" t="inlineStr"/>
      <c r="T4739" s="4" t="inlineStr"/>
      <c r="U4739" s="4" t="inlineStr"/>
      <c r="V4739" s="4" t="inlineStr"/>
      <c r="W4739" s="4" t="inlineStr"/>
      <c r="X4739" s="4" t="inlineStr"/>
      <c r="Y4739" s="4" t="inlineStr"/>
      <c r="Z4739" s="4" t="inlineStr"/>
      <c r="AA4739" s="4" t="inlineStr"/>
      <c r="AB4739" s="4" t="inlineStr"/>
      <c r="AC4739" s="4" t="inlineStr"/>
      <c r="AD4739" s="4" t="inlineStr"/>
      <c r="AE4739" s="4" t="inlineStr"/>
      <c r="AF4739" s="4" t="inlineStr"/>
      <c r="AG4739" s="4" t="inlineStr"/>
    </row>
    <row r="4740">
      <c r="A4740" s="4" t="inlineStr">
        <is>
          <t>15:30-15:40</t>
        </is>
      </c>
      <c r="B4740" s="4" t="inlineStr"/>
      <c r="C4740" s="4" t="inlineStr"/>
      <c r="D4740" s="4" t="inlineStr"/>
      <c r="E4740" s="4" t="inlineStr"/>
      <c r="F4740" s="4" t="inlineStr"/>
      <c r="G4740" s="4" t="inlineStr"/>
      <c r="H4740" s="4" t="inlineStr"/>
      <c r="I4740" s="4" t="inlineStr"/>
      <c r="J4740" s="4" t="inlineStr"/>
      <c r="K4740" s="4" t="inlineStr"/>
      <c r="L4740" s="4" t="inlineStr"/>
      <c r="M4740" s="4" t="inlineStr"/>
      <c r="N4740" s="4" t="inlineStr"/>
      <c r="O4740" s="4" t="inlineStr"/>
      <c r="P4740" s="4" t="inlineStr"/>
      <c r="Q4740" s="4" t="inlineStr"/>
      <c r="R4740" s="4" t="inlineStr"/>
      <c r="S4740" s="4" t="inlineStr"/>
      <c r="T4740" s="4" t="inlineStr"/>
      <c r="U4740" s="4" t="inlineStr"/>
      <c r="V4740" s="4" t="inlineStr"/>
      <c r="W4740" s="4" t="inlineStr"/>
      <c r="X4740" s="4" t="inlineStr"/>
      <c r="Y4740" s="4" t="inlineStr"/>
      <c r="Z4740" s="4" t="inlineStr"/>
      <c r="AA4740" s="4" t="inlineStr"/>
      <c r="AB4740" s="4" t="inlineStr"/>
      <c r="AC4740" s="4" t="inlineStr"/>
      <c r="AD4740" s="4" t="inlineStr"/>
      <c r="AE4740" s="4" t="inlineStr"/>
      <c r="AF4740" s="4" t="inlineStr"/>
      <c r="AG4740" s="4" t="inlineStr"/>
    </row>
    <row r="4741">
      <c r="A4741" s="4" t="inlineStr">
        <is>
          <t>15:40-15:50</t>
        </is>
      </c>
      <c r="B4741" s="4" t="inlineStr"/>
      <c r="C4741" s="4" t="inlineStr"/>
      <c r="D4741" s="4" t="inlineStr"/>
      <c r="E4741" s="4" t="inlineStr"/>
      <c r="F4741" s="4" t="inlineStr"/>
      <c r="G4741" s="4" t="inlineStr"/>
      <c r="H4741" s="4" t="inlineStr"/>
      <c r="I4741" s="4" t="inlineStr"/>
      <c r="J4741" s="4" t="inlineStr"/>
      <c r="K4741" s="4" t="inlineStr"/>
      <c r="L4741" s="4" t="inlineStr"/>
      <c r="M4741" s="4" t="inlineStr"/>
      <c r="N4741" s="4" t="inlineStr"/>
      <c r="O4741" s="4" t="inlineStr"/>
      <c r="P4741" s="4" t="inlineStr"/>
      <c r="Q4741" s="4" t="inlineStr"/>
      <c r="R4741" s="4" t="inlineStr"/>
      <c r="S4741" s="4" t="inlineStr"/>
      <c r="T4741" s="4" t="inlineStr"/>
      <c r="U4741" s="4" t="inlineStr"/>
      <c r="V4741" s="4" t="inlineStr"/>
      <c r="W4741" s="4" t="inlineStr"/>
      <c r="X4741" s="4" t="inlineStr"/>
      <c r="Y4741" s="4" t="inlineStr"/>
      <c r="Z4741" s="4" t="inlineStr"/>
      <c r="AA4741" s="4" t="inlineStr"/>
      <c r="AB4741" s="4" t="inlineStr"/>
      <c r="AC4741" s="4" t="inlineStr"/>
      <c r="AD4741" s="4" t="inlineStr"/>
      <c r="AE4741" s="4" t="inlineStr"/>
      <c r="AF4741" s="4" t="inlineStr"/>
      <c r="AG4741" s="4" t="inlineStr"/>
    </row>
    <row r="4742">
      <c r="A4742" s="4" t="inlineStr">
        <is>
          <t>15:50-16:00</t>
        </is>
      </c>
      <c r="B4742" s="4" t="inlineStr"/>
      <c r="C4742" s="4" t="inlineStr"/>
      <c r="D4742" s="4" t="inlineStr"/>
      <c r="E4742" s="4" t="inlineStr"/>
      <c r="F4742" s="4" t="inlineStr"/>
      <c r="G4742" s="4" t="inlineStr"/>
      <c r="H4742" s="4" t="inlineStr"/>
      <c r="I4742" s="4" t="inlineStr"/>
      <c r="J4742" s="4" t="inlineStr"/>
      <c r="K4742" s="4" t="inlineStr"/>
      <c r="L4742" s="4" t="inlineStr"/>
      <c r="M4742" s="4" t="inlineStr"/>
      <c r="N4742" s="4" t="inlineStr"/>
      <c r="O4742" s="4" t="inlineStr"/>
      <c r="P4742" s="4" t="inlineStr"/>
      <c r="Q4742" s="4" t="inlineStr"/>
      <c r="R4742" s="4" t="inlineStr"/>
      <c r="S4742" s="4" t="inlineStr"/>
      <c r="T4742" s="4" t="inlineStr"/>
      <c r="U4742" s="4" t="inlineStr"/>
      <c r="V4742" s="4" t="inlineStr"/>
      <c r="W4742" s="4" t="inlineStr"/>
      <c r="X4742" s="4" t="inlineStr"/>
      <c r="Y4742" s="4" t="inlineStr"/>
      <c r="Z4742" s="4" t="inlineStr"/>
      <c r="AA4742" s="4" t="inlineStr"/>
      <c r="AB4742" s="4" t="inlineStr"/>
      <c r="AC4742" s="4" t="inlineStr"/>
      <c r="AD4742" s="4" t="inlineStr"/>
      <c r="AE4742" s="4" t="inlineStr"/>
      <c r="AF4742" s="4" t="inlineStr"/>
      <c r="AG4742" s="4" t="inlineStr"/>
    </row>
    <row r="4743">
      <c r="A4743" s="4" t="inlineStr">
        <is>
          <t>16:00-16:10</t>
        </is>
      </c>
      <c r="B4743" s="4" t="inlineStr"/>
      <c r="C4743" s="4" t="inlineStr"/>
      <c r="D4743" s="4" t="inlineStr"/>
      <c r="E4743" s="4" t="inlineStr"/>
      <c r="F4743" s="4" t="inlineStr"/>
      <c r="G4743" s="4" t="inlineStr"/>
      <c r="H4743" s="4" t="inlineStr"/>
      <c r="I4743" s="4" t="inlineStr"/>
      <c r="J4743" s="4" t="inlineStr"/>
      <c r="K4743" s="4" t="inlineStr"/>
      <c r="L4743" s="4" t="inlineStr"/>
      <c r="M4743" s="4" t="inlineStr"/>
      <c r="N4743" s="4" t="inlineStr"/>
      <c r="O4743" s="4" t="inlineStr"/>
      <c r="P4743" s="4" t="inlineStr"/>
      <c r="Q4743" s="4" t="inlineStr"/>
      <c r="R4743" s="4" t="inlineStr"/>
      <c r="S4743" s="4" t="inlineStr"/>
      <c r="T4743" s="4" t="inlineStr"/>
      <c r="U4743" s="4" t="inlineStr"/>
      <c r="V4743" s="4" t="inlineStr"/>
      <c r="W4743" s="4" t="inlineStr"/>
      <c r="X4743" s="4" t="inlineStr"/>
      <c r="Y4743" s="4" t="inlineStr"/>
      <c r="Z4743" s="4" t="inlineStr"/>
      <c r="AA4743" s="4" t="inlineStr"/>
      <c r="AB4743" s="4" t="inlineStr"/>
      <c r="AC4743" s="4" t="inlineStr"/>
      <c r="AD4743" s="4" t="inlineStr"/>
      <c r="AE4743" s="4" t="inlineStr"/>
      <c r="AF4743" s="4" t="inlineStr"/>
      <c r="AG4743" s="4" t="inlineStr"/>
    </row>
    <row r="4744">
      <c r="A4744" s="4" t="inlineStr">
        <is>
          <t>16:10-16:20</t>
        </is>
      </c>
      <c r="B4744" s="4" t="inlineStr"/>
      <c r="C4744" s="4" t="inlineStr"/>
      <c r="D4744" s="4" t="inlineStr"/>
      <c r="E4744" s="4" t="inlineStr"/>
      <c r="F4744" s="4" t="inlineStr"/>
      <c r="G4744" s="4" t="inlineStr"/>
      <c r="H4744" s="4" t="inlineStr"/>
      <c r="I4744" s="4" t="inlineStr"/>
      <c r="J4744" s="4" t="inlineStr"/>
      <c r="K4744" s="4" t="inlineStr"/>
      <c r="L4744" s="4" t="inlineStr"/>
      <c r="M4744" s="4" t="inlineStr"/>
      <c r="N4744" s="4" t="inlineStr"/>
      <c r="O4744" s="4" t="inlineStr"/>
      <c r="P4744" s="4" t="inlineStr"/>
      <c r="Q4744" s="4" t="inlineStr"/>
      <c r="R4744" s="4" t="inlineStr"/>
      <c r="S4744" s="4" t="inlineStr"/>
      <c r="T4744" s="4" t="inlineStr"/>
      <c r="U4744" s="4" t="inlineStr"/>
      <c r="V4744" s="4" t="inlineStr"/>
      <c r="W4744" s="4" t="inlineStr"/>
      <c r="X4744" s="4" t="inlineStr"/>
      <c r="Y4744" s="4" t="inlineStr"/>
      <c r="Z4744" s="4" t="inlineStr"/>
      <c r="AA4744" s="4" t="inlineStr"/>
      <c r="AB4744" s="4" t="inlineStr"/>
      <c r="AC4744" s="4" t="inlineStr"/>
      <c r="AD4744" s="4" t="inlineStr"/>
      <c r="AE4744" s="4" t="inlineStr"/>
      <c r="AF4744" s="4" t="inlineStr"/>
      <c r="AG4744" s="4" t="inlineStr"/>
    </row>
    <row r="4745">
      <c r="A4745" s="4" t="inlineStr">
        <is>
          <t>16:20-16:30</t>
        </is>
      </c>
      <c r="B4745" s="4" t="inlineStr"/>
      <c r="C4745" s="4" t="inlineStr"/>
      <c r="D4745" s="4" t="inlineStr"/>
      <c r="E4745" s="4" t="inlineStr"/>
      <c r="F4745" s="4" t="inlineStr"/>
      <c r="G4745" s="4" t="inlineStr"/>
      <c r="H4745" s="4" t="inlineStr"/>
      <c r="I4745" s="4" t="inlineStr"/>
      <c r="J4745" s="4" t="inlineStr"/>
      <c r="K4745" s="4" t="inlineStr"/>
      <c r="L4745" s="4" t="inlineStr"/>
      <c r="M4745" s="4" t="inlineStr"/>
      <c r="N4745" s="4" t="inlineStr"/>
      <c r="O4745" s="4" t="inlineStr"/>
      <c r="P4745" s="4" t="inlineStr"/>
      <c r="Q4745" s="4" t="inlineStr"/>
      <c r="R4745" s="4" t="inlineStr"/>
      <c r="S4745" s="4" t="inlineStr"/>
      <c r="T4745" s="4" t="inlineStr"/>
      <c r="U4745" s="4" t="inlineStr"/>
      <c r="V4745" s="4" t="inlineStr"/>
      <c r="W4745" s="4" t="inlineStr"/>
      <c r="X4745" s="4" t="inlineStr"/>
      <c r="Y4745" s="4" t="inlineStr"/>
      <c r="Z4745" s="4" t="inlineStr"/>
      <c r="AA4745" s="4" t="inlineStr"/>
      <c r="AB4745" s="4" t="inlineStr"/>
      <c r="AC4745" s="4" t="inlineStr"/>
      <c r="AD4745" s="4" t="inlineStr"/>
      <c r="AE4745" s="4" t="inlineStr"/>
      <c r="AF4745" s="4" t="inlineStr"/>
      <c r="AG4745" s="4" t="inlineStr"/>
    </row>
    <row r="4746">
      <c r="A4746" s="4" t="inlineStr">
        <is>
          <t>16:30-16:40</t>
        </is>
      </c>
      <c r="B4746" s="4" t="inlineStr"/>
      <c r="C4746" s="4" t="inlineStr"/>
      <c r="D4746" s="4" t="inlineStr"/>
      <c r="E4746" s="4" t="inlineStr"/>
      <c r="F4746" s="4" t="inlineStr"/>
      <c r="G4746" s="4" t="inlineStr"/>
      <c r="H4746" s="4" t="inlineStr"/>
      <c r="I4746" s="4" t="inlineStr"/>
      <c r="J4746" s="4" t="inlineStr"/>
      <c r="K4746" s="4" t="inlineStr"/>
      <c r="L4746" s="4" t="inlineStr"/>
      <c r="M4746" s="4" t="inlineStr"/>
      <c r="N4746" s="4" t="inlineStr"/>
      <c r="O4746" s="4" t="inlineStr"/>
      <c r="P4746" s="4" t="inlineStr"/>
      <c r="Q4746" s="4" t="inlineStr"/>
      <c r="R4746" s="4" t="inlineStr"/>
      <c r="S4746" s="4" t="inlineStr"/>
      <c r="T4746" s="4" t="inlineStr"/>
      <c r="U4746" s="4" t="inlineStr"/>
      <c r="V4746" s="4" t="inlineStr"/>
      <c r="W4746" s="4" t="inlineStr"/>
      <c r="X4746" s="4" t="inlineStr"/>
      <c r="Y4746" s="4" t="inlineStr"/>
      <c r="Z4746" s="4" t="inlineStr"/>
      <c r="AA4746" s="4" t="inlineStr"/>
      <c r="AB4746" s="4" t="inlineStr"/>
      <c r="AC4746" s="4" t="inlineStr"/>
      <c r="AD4746" s="4" t="inlineStr"/>
      <c r="AE4746" s="4" t="inlineStr"/>
      <c r="AF4746" s="4" t="inlineStr"/>
      <c r="AG4746" s="4" t="inlineStr"/>
    </row>
    <row r="4747">
      <c r="A4747" s="4" t="inlineStr">
        <is>
          <t>16:40-16:50</t>
        </is>
      </c>
      <c r="B4747" s="4" t="inlineStr"/>
      <c r="C4747" s="4" t="inlineStr"/>
      <c r="D4747" s="4" t="inlineStr"/>
      <c r="E4747" s="4" t="inlineStr"/>
      <c r="F4747" s="4" t="inlineStr"/>
      <c r="G4747" s="4" t="inlineStr"/>
      <c r="H4747" s="4" t="inlineStr"/>
      <c r="I4747" s="4" t="inlineStr"/>
      <c r="J4747" s="4" t="inlineStr"/>
      <c r="K4747" s="4" t="inlineStr"/>
      <c r="L4747" s="4" t="inlineStr"/>
      <c r="M4747" s="4" t="inlineStr"/>
      <c r="N4747" s="4" t="inlineStr"/>
      <c r="O4747" s="4" t="inlineStr"/>
      <c r="P4747" s="4" t="inlineStr"/>
      <c r="Q4747" s="4" t="inlineStr"/>
      <c r="R4747" s="4" t="inlineStr"/>
      <c r="S4747" s="4" t="inlineStr"/>
      <c r="T4747" s="4" t="inlineStr"/>
      <c r="U4747" s="4" t="inlineStr"/>
      <c r="V4747" s="4" t="inlineStr"/>
      <c r="W4747" s="4" t="inlineStr"/>
      <c r="X4747" s="4" t="inlineStr"/>
      <c r="Y4747" s="4" t="inlineStr"/>
      <c r="Z4747" s="4" t="inlineStr"/>
      <c r="AA4747" s="4" t="inlineStr"/>
      <c r="AB4747" s="4" t="inlineStr"/>
      <c r="AC4747" s="4" t="inlineStr"/>
      <c r="AD4747" s="4" t="inlineStr"/>
      <c r="AE4747" s="4" t="inlineStr"/>
      <c r="AF4747" s="4" t="inlineStr"/>
      <c r="AG4747" s="4" t="inlineStr"/>
    </row>
    <row r="4748">
      <c r="A4748" s="4" t="inlineStr">
        <is>
          <t>16:50-17:00</t>
        </is>
      </c>
      <c r="B4748" s="4" t="inlineStr"/>
      <c r="C4748" s="4" t="inlineStr"/>
      <c r="D4748" s="4" t="inlineStr"/>
      <c r="E4748" s="4" t="inlineStr"/>
      <c r="F4748" s="4" t="inlineStr"/>
      <c r="G4748" s="4" t="inlineStr"/>
      <c r="H4748" s="4" t="inlineStr"/>
      <c r="I4748" s="4" t="inlineStr"/>
      <c r="J4748" s="4" t="inlineStr"/>
      <c r="K4748" s="4" t="inlineStr"/>
      <c r="L4748" s="4" t="inlineStr"/>
      <c r="M4748" s="4" t="inlineStr"/>
      <c r="N4748" s="4" t="inlineStr"/>
      <c r="O4748" s="4" t="inlineStr"/>
      <c r="P4748" s="4" t="inlineStr"/>
      <c r="Q4748" s="4" t="inlineStr"/>
      <c r="R4748" s="4" t="inlineStr"/>
      <c r="S4748" s="4" t="inlineStr"/>
      <c r="T4748" s="4" t="inlineStr"/>
      <c r="U4748" s="4" t="inlineStr"/>
      <c r="V4748" s="4" t="inlineStr"/>
      <c r="W4748" s="4" t="inlineStr"/>
      <c r="X4748" s="4" t="inlineStr"/>
      <c r="Y4748" s="4" t="inlineStr"/>
      <c r="Z4748" s="4" t="inlineStr"/>
      <c r="AA4748" s="4" t="inlineStr"/>
      <c r="AB4748" s="4" t="inlineStr"/>
      <c r="AC4748" s="4" t="inlineStr"/>
      <c r="AD4748" s="4" t="inlineStr"/>
      <c r="AE4748" s="4" t="inlineStr"/>
      <c r="AF4748" s="4" t="inlineStr"/>
      <c r="AG4748" s="4" t="inlineStr"/>
    </row>
    <row r="4749">
      <c r="A4749" s="3" t="inlineStr">
        <is>
          <t>17:00-17:10</t>
        </is>
      </c>
      <c r="B4749" s="4" t="inlineStr"/>
      <c r="C4749" s="4" t="inlineStr"/>
      <c r="D4749" s="4" t="inlineStr"/>
      <c r="E4749" s="4" t="inlineStr"/>
      <c r="F4749" s="4" t="inlineStr"/>
      <c r="G4749" s="4" t="inlineStr"/>
      <c r="H4749" s="4" t="inlineStr"/>
      <c r="I4749" s="4" t="inlineStr"/>
      <c r="J4749" s="4" t="inlineStr"/>
      <c r="K4749" s="4" t="inlineStr"/>
      <c r="L4749" s="4" t="inlineStr"/>
      <c r="M4749" s="4" t="inlineStr"/>
      <c r="N4749" s="4" t="inlineStr"/>
      <c r="O4749" s="4" t="inlineStr"/>
      <c r="P4749" s="4" t="inlineStr"/>
      <c r="Q4749" s="4" t="inlineStr"/>
      <c r="R4749" s="4" t="inlineStr"/>
      <c r="S4749" s="4" t="inlineStr"/>
      <c r="T4749" s="4" t="inlineStr"/>
      <c r="U4749" s="4" t="inlineStr"/>
      <c r="V4749" s="4" t="inlineStr"/>
      <c r="W4749" s="4" t="inlineStr"/>
      <c r="X4749" s="4" t="inlineStr"/>
      <c r="Y4749" s="4" t="inlineStr"/>
      <c r="Z4749" s="4" t="inlineStr"/>
      <c r="AA4749" s="4" t="inlineStr"/>
      <c r="AB4749" s="4" t="inlineStr"/>
      <c r="AC4749" s="4" t="inlineStr"/>
      <c r="AD4749" s="4" t="inlineStr"/>
      <c r="AE4749" s="4" t="inlineStr"/>
      <c r="AF4749" s="4" t="inlineStr"/>
      <c r="AG4749" s="4" t="inlineStr"/>
    </row>
    <row r="4750">
      <c r="A4750" s="3" t="inlineStr">
        <is>
          <t>17:10-17:20</t>
        </is>
      </c>
      <c r="B4750" s="4" t="inlineStr"/>
      <c r="C4750" s="4" t="inlineStr"/>
      <c r="D4750" s="4" t="inlineStr"/>
      <c r="E4750" s="4" t="inlineStr"/>
      <c r="F4750" s="4" t="inlineStr"/>
      <c r="G4750" s="4" t="inlineStr"/>
      <c r="H4750" s="4" t="inlineStr"/>
      <c r="I4750" s="4" t="inlineStr"/>
      <c r="J4750" s="4" t="inlineStr"/>
      <c r="K4750" s="4" t="inlineStr"/>
      <c r="L4750" s="4" t="inlineStr"/>
      <c r="M4750" s="4" t="inlineStr"/>
      <c r="N4750" s="4" t="inlineStr"/>
      <c r="O4750" s="4" t="inlineStr"/>
      <c r="P4750" s="4" t="inlineStr"/>
      <c r="Q4750" s="4" t="inlineStr"/>
      <c r="R4750" s="4" t="inlineStr"/>
      <c r="S4750" s="4" t="inlineStr"/>
      <c r="T4750" s="4" t="inlineStr"/>
      <c r="U4750" s="4" t="inlineStr"/>
      <c r="V4750" s="4" t="inlineStr"/>
      <c r="W4750" s="4" t="inlineStr"/>
      <c r="X4750" s="4" t="inlineStr"/>
      <c r="Y4750" s="4" t="inlineStr"/>
      <c r="Z4750" s="4" t="inlineStr"/>
      <c r="AA4750" s="4" t="inlineStr"/>
      <c r="AB4750" s="4" t="inlineStr"/>
      <c r="AC4750" s="4" t="inlineStr"/>
      <c r="AD4750" s="4" t="inlineStr"/>
      <c r="AE4750" s="4" t="inlineStr"/>
      <c r="AF4750" s="4" t="inlineStr"/>
      <c r="AG4750" s="4" t="inlineStr"/>
    </row>
    <row r="4751">
      <c r="A4751" s="3" t="inlineStr">
        <is>
          <t>17:20-17:30</t>
        </is>
      </c>
      <c r="B4751" s="4" t="inlineStr"/>
      <c r="C4751" s="4" t="inlineStr"/>
      <c r="D4751" s="4" t="inlineStr"/>
      <c r="E4751" s="4" t="inlineStr"/>
      <c r="F4751" s="4" t="inlineStr"/>
      <c r="G4751" s="4" t="inlineStr"/>
      <c r="H4751" s="4" t="inlineStr"/>
      <c r="I4751" s="4" t="inlineStr"/>
      <c r="J4751" s="4" t="inlineStr"/>
      <c r="K4751" s="4" t="inlineStr"/>
      <c r="L4751" s="4" t="inlineStr"/>
      <c r="M4751" s="4" t="inlineStr"/>
      <c r="N4751" s="4" t="inlineStr"/>
      <c r="O4751" s="4" t="inlineStr"/>
      <c r="P4751" s="4" t="inlineStr"/>
      <c r="Q4751" s="4" t="inlineStr"/>
      <c r="R4751" s="4" t="inlineStr"/>
      <c r="S4751" s="4" t="inlineStr"/>
      <c r="T4751" s="4" t="inlineStr"/>
      <c r="U4751" s="4" t="inlineStr"/>
      <c r="V4751" s="4" t="inlineStr"/>
      <c r="W4751" s="4" t="inlineStr"/>
      <c r="X4751" s="4" t="inlineStr"/>
      <c r="Y4751" s="4" t="inlineStr"/>
      <c r="Z4751" s="4" t="inlineStr"/>
      <c r="AA4751" s="4" t="inlineStr"/>
      <c r="AB4751" s="4" t="inlineStr"/>
      <c r="AC4751" s="4" t="inlineStr"/>
      <c r="AD4751" s="4" t="inlineStr"/>
      <c r="AE4751" s="4" t="inlineStr"/>
      <c r="AF4751" s="4" t="inlineStr"/>
      <c r="AG4751" s="4" t="inlineStr"/>
    </row>
    <row r="4752">
      <c r="A4752" s="3" t="inlineStr">
        <is>
          <t>17:30-17:40</t>
        </is>
      </c>
      <c r="B4752" s="4" t="inlineStr"/>
      <c r="C4752" s="4" t="inlineStr"/>
      <c r="D4752" s="4" t="inlineStr"/>
      <c r="E4752" s="4" t="inlineStr"/>
      <c r="F4752" s="4" t="inlineStr"/>
      <c r="G4752" s="4" t="inlineStr"/>
      <c r="H4752" s="4" t="inlineStr"/>
      <c r="I4752" s="4" t="inlineStr"/>
      <c r="J4752" s="4" t="inlineStr"/>
      <c r="K4752" s="4" t="inlineStr"/>
      <c r="L4752" s="4" t="inlineStr"/>
      <c r="M4752" s="4" t="inlineStr"/>
      <c r="N4752" s="4" t="inlineStr"/>
      <c r="O4752" s="4" t="inlineStr"/>
      <c r="P4752" s="4" t="inlineStr"/>
      <c r="Q4752" s="4" t="inlineStr"/>
      <c r="R4752" s="4" t="inlineStr"/>
      <c r="S4752" s="4" t="inlineStr"/>
      <c r="T4752" s="4" t="inlineStr"/>
      <c r="U4752" s="4" t="inlineStr"/>
      <c r="V4752" s="4" t="inlineStr"/>
      <c r="W4752" s="4" t="inlineStr"/>
      <c r="X4752" s="4" t="inlineStr"/>
      <c r="Y4752" s="4" t="inlineStr"/>
      <c r="Z4752" s="4" t="inlineStr"/>
      <c r="AA4752" s="4" t="inlineStr"/>
      <c r="AB4752" s="4" t="inlineStr"/>
      <c r="AC4752" s="4" t="inlineStr"/>
      <c r="AD4752" s="4" t="inlineStr"/>
      <c r="AE4752" s="4" t="inlineStr"/>
      <c r="AF4752" s="4" t="inlineStr"/>
      <c r="AG4752" s="4" t="inlineStr"/>
    </row>
    <row r="4753">
      <c r="A4753" s="3" t="inlineStr">
        <is>
          <t>17:40-17:50</t>
        </is>
      </c>
      <c r="B4753" s="4" t="inlineStr"/>
      <c r="C4753" s="4" t="inlineStr"/>
      <c r="D4753" s="4" t="inlineStr"/>
      <c r="E4753" s="4" t="inlineStr"/>
      <c r="F4753" s="4" t="inlineStr"/>
      <c r="G4753" s="4" t="inlineStr"/>
      <c r="H4753" s="4" t="inlineStr"/>
      <c r="I4753" s="4" t="inlineStr"/>
      <c r="J4753" s="4" t="inlineStr"/>
      <c r="K4753" s="4" t="inlineStr"/>
      <c r="L4753" s="4" t="inlineStr"/>
      <c r="M4753" s="4" t="inlineStr"/>
      <c r="N4753" s="4" t="inlineStr"/>
      <c r="O4753" s="4" t="inlineStr"/>
      <c r="P4753" s="4" t="inlineStr"/>
      <c r="Q4753" s="4" t="inlineStr"/>
      <c r="R4753" s="4" t="inlineStr"/>
      <c r="S4753" s="4" t="inlineStr"/>
      <c r="T4753" s="4" t="inlineStr"/>
      <c r="U4753" s="4" t="inlineStr"/>
      <c r="V4753" s="4" t="inlineStr"/>
      <c r="W4753" s="4" t="inlineStr"/>
      <c r="X4753" s="4" t="inlineStr"/>
      <c r="Y4753" s="4" t="inlineStr"/>
      <c r="Z4753" s="4" t="inlineStr"/>
      <c r="AA4753" s="4" t="inlineStr"/>
      <c r="AB4753" s="4" t="inlineStr"/>
      <c r="AC4753" s="4" t="inlineStr"/>
      <c r="AD4753" s="4" t="inlineStr"/>
      <c r="AE4753" s="4" t="inlineStr"/>
      <c r="AF4753" s="4" t="inlineStr"/>
      <c r="AG4753" s="4" t="inlineStr"/>
    </row>
    <row r="4754">
      <c r="A4754" s="3" t="inlineStr">
        <is>
          <t>17:50-18:00</t>
        </is>
      </c>
      <c r="B4754" s="4" t="inlineStr"/>
      <c r="C4754" s="4" t="inlineStr"/>
      <c r="D4754" s="4" t="inlineStr"/>
      <c r="E4754" s="4" t="inlineStr"/>
      <c r="F4754" s="4" t="inlineStr"/>
      <c r="G4754" s="4" t="inlineStr"/>
      <c r="H4754" s="4" t="inlineStr"/>
      <c r="I4754" s="4" t="inlineStr"/>
      <c r="J4754" s="4" t="inlineStr"/>
      <c r="K4754" s="4" t="inlineStr"/>
      <c r="L4754" s="4" t="inlineStr"/>
      <c r="M4754" s="4" t="inlineStr"/>
      <c r="N4754" s="4" t="inlineStr"/>
      <c r="O4754" s="4" t="inlineStr"/>
      <c r="P4754" s="4" t="inlineStr"/>
      <c r="Q4754" s="4" t="inlineStr"/>
      <c r="R4754" s="4" t="inlineStr"/>
      <c r="S4754" s="4" t="inlineStr"/>
      <c r="T4754" s="4" t="inlineStr"/>
      <c r="U4754" s="4" t="inlineStr"/>
      <c r="V4754" s="4" t="inlineStr"/>
      <c r="W4754" s="4" t="inlineStr"/>
      <c r="X4754" s="4" t="inlineStr"/>
      <c r="Y4754" s="4" t="inlineStr"/>
      <c r="Z4754" s="4" t="inlineStr"/>
      <c r="AA4754" s="4" t="inlineStr"/>
      <c r="AB4754" s="4" t="inlineStr"/>
      <c r="AC4754" s="4" t="inlineStr"/>
      <c r="AD4754" s="4" t="inlineStr"/>
      <c r="AE4754" s="4" t="inlineStr"/>
      <c r="AF4754" s="4" t="inlineStr"/>
      <c r="AG4754" s="4" t="inlineStr"/>
    </row>
    <row r="4755">
      <c r="A4755" s="3" t="inlineStr">
        <is>
          <t>18:00-18:10</t>
        </is>
      </c>
      <c r="B4755" s="4" t="inlineStr"/>
      <c r="C4755" s="4" t="inlineStr"/>
      <c r="D4755" s="4" t="inlineStr"/>
      <c r="E4755" s="4" t="inlineStr"/>
      <c r="F4755" s="4" t="inlineStr"/>
      <c r="G4755" s="4" t="inlineStr"/>
      <c r="H4755" s="4" t="inlineStr"/>
      <c r="I4755" s="4" t="inlineStr"/>
      <c r="J4755" s="4" t="inlineStr"/>
      <c r="K4755" s="4" t="inlineStr"/>
      <c r="L4755" s="4" t="inlineStr"/>
      <c r="M4755" s="4" t="inlineStr"/>
      <c r="N4755" s="4" t="inlineStr"/>
      <c r="O4755" s="4" t="inlineStr"/>
      <c r="P4755" s="4" t="inlineStr"/>
      <c r="Q4755" s="4" t="inlineStr"/>
      <c r="R4755" s="4" t="inlineStr"/>
      <c r="S4755" s="4" t="inlineStr"/>
      <c r="T4755" s="4" t="inlineStr"/>
      <c r="U4755" s="4" t="inlineStr"/>
      <c r="V4755" s="4" t="inlineStr"/>
      <c r="W4755" s="4" t="inlineStr"/>
      <c r="X4755" s="4" t="inlineStr"/>
      <c r="Y4755" s="4" t="inlineStr"/>
      <c r="Z4755" s="4" t="inlineStr"/>
      <c r="AA4755" s="4" t="inlineStr"/>
      <c r="AB4755" s="4" t="inlineStr"/>
      <c r="AC4755" s="4" t="inlineStr"/>
      <c r="AD4755" s="4" t="inlineStr"/>
      <c r="AE4755" s="4" t="inlineStr"/>
      <c r="AF4755" s="4" t="inlineStr"/>
      <c r="AG4755" s="4" t="inlineStr"/>
    </row>
    <row r="4756">
      <c r="A4756" s="3" t="inlineStr">
        <is>
          <t>18:10-18:20</t>
        </is>
      </c>
      <c r="B4756" s="4" t="inlineStr"/>
      <c r="C4756" s="4" t="inlineStr"/>
      <c r="D4756" s="4" t="inlineStr"/>
      <c r="E4756" s="4" t="inlineStr"/>
      <c r="F4756" s="4" t="inlineStr"/>
      <c r="G4756" s="4" t="inlineStr"/>
      <c r="H4756" s="4" t="inlineStr"/>
      <c r="I4756" s="4" t="inlineStr"/>
      <c r="J4756" s="4" t="inlineStr"/>
      <c r="K4756" s="4" t="inlineStr"/>
      <c r="L4756" s="4" t="inlineStr"/>
      <c r="M4756" s="4" t="inlineStr"/>
      <c r="N4756" s="4" t="inlineStr"/>
      <c r="O4756" s="4" t="inlineStr"/>
      <c r="P4756" s="4" t="inlineStr"/>
      <c r="Q4756" s="4" t="inlineStr"/>
      <c r="R4756" s="4" t="inlineStr"/>
      <c r="S4756" s="4" t="inlineStr"/>
      <c r="T4756" s="4" t="inlineStr"/>
      <c r="U4756" s="4" t="inlineStr"/>
      <c r="V4756" s="4" t="inlineStr"/>
      <c r="W4756" s="4" t="inlineStr"/>
      <c r="X4756" s="4" t="inlineStr"/>
      <c r="Y4756" s="4" t="inlineStr"/>
      <c r="Z4756" s="4" t="inlineStr"/>
      <c r="AA4756" s="4" t="inlineStr"/>
      <c r="AB4756" s="4" t="inlineStr"/>
      <c r="AC4756" s="4" t="inlineStr"/>
      <c r="AD4756" s="4" t="inlineStr"/>
      <c r="AE4756" s="4" t="inlineStr"/>
      <c r="AF4756" s="4" t="inlineStr"/>
      <c r="AG4756" s="4" t="inlineStr"/>
    </row>
    <row r="4757">
      <c r="A4757" s="3" t="inlineStr">
        <is>
          <t>18:20-18:30</t>
        </is>
      </c>
      <c r="B4757" s="4" t="inlineStr"/>
      <c r="C4757" s="4" t="inlineStr"/>
      <c r="D4757" s="4" t="inlineStr"/>
      <c r="E4757" s="4" t="inlineStr"/>
      <c r="F4757" s="4" t="inlineStr"/>
      <c r="G4757" s="4" t="inlineStr"/>
      <c r="H4757" s="4" t="inlineStr"/>
      <c r="I4757" s="4" t="inlineStr"/>
      <c r="J4757" s="4" t="inlineStr"/>
      <c r="K4757" s="4" t="inlineStr"/>
      <c r="L4757" s="4" t="inlineStr"/>
      <c r="M4757" s="4" t="inlineStr"/>
      <c r="N4757" s="4" t="inlineStr"/>
      <c r="O4757" s="4" t="inlineStr"/>
      <c r="P4757" s="4" t="inlineStr"/>
      <c r="Q4757" s="4" t="inlineStr"/>
      <c r="R4757" s="4" t="inlineStr"/>
      <c r="S4757" s="4" t="inlineStr"/>
      <c r="T4757" s="4" t="inlineStr"/>
      <c r="U4757" s="4" t="inlineStr"/>
      <c r="V4757" s="4" t="inlineStr"/>
      <c r="W4757" s="4" t="inlineStr"/>
      <c r="X4757" s="4" t="inlineStr"/>
      <c r="Y4757" s="4" t="inlineStr"/>
      <c r="Z4757" s="4" t="inlineStr"/>
      <c r="AA4757" s="4" t="inlineStr"/>
      <c r="AB4757" s="4" t="inlineStr"/>
      <c r="AC4757" s="4" t="inlineStr"/>
      <c r="AD4757" s="4" t="inlineStr"/>
      <c r="AE4757" s="4" t="inlineStr"/>
      <c r="AF4757" s="4" t="inlineStr"/>
      <c r="AG4757" s="4" t="inlineStr"/>
    </row>
    <row r="4758">
      <c r="A4758" s="3" t="inlineStr">
        <is>
          <t>18:30-18:40</t>
        </is>
      </c>
      <c r="B4758" s="4" t="inlineStr"/>
      <c r="C4758" s="4" t="inlineStr"/>
      <c r="D4758" s="4" t="inlineStr"/>
      <c r="E4758" s="4" t="inlineStr"/>
      <c r="F4758" s="4" t="inlineStr"/>
      <c r="G4758" s="4" t="inlineStr"/>
      <c r="H4758" s="4" t="inlineStr"/>
      <c r="I4758" s="4" t="inlineStr"/>
      <c r="J4758" s="4" t="inlineStr"/>
      <c r="K4758" s="4" t="inlineStr"/>
      <c r="L4758" s="4" t="inlineStr"/>
      <c r="M4758" s="4" t="inlineStr"/>
      <c r="N4758" s="4" t="inlineStr"/>
      <c r="O4758" s="4" t="inlineStr"/>
      <c r="P4758" s="4" t="inlineStr"/>
      <c r="Q4758" s="4" t="inlineStr"/>
      <c r="R4758" s="4" t="inlineStr"/>
      <c r="S4758" s="4" t="inlineStr"/>
      <c r="T4758" s="4" t="inlineStr"/>
      <c r="U4758" s="4" t="inlineStr"/>
      <c r="V4758" s="4" t="inlineStr"/>
      <c r="W4758" s="4" t="inlineStr"/>
      <c r="X4758" s="4" t="inlineStr"/>
      <c r="Y4758" s="4" t="inlineStr"/>
      <c r="Z4758" s="4" t="inlineStr"/>
      <c r="AA4758" s="4" t="inlineStr"/>
      <c r="AB4758" s="4" t="inlineStr"/>
      <c r="AC4758" s="4" t="inlineStr"/>
      <c r="AD4758" s="4" t="inlineStr"/>
      <c r="AE4758" s="4" t="inlineStr"/>
      <c r="AF4758" s="4" t="inlineStr"/>
      <c r="AG4758" s="4" t="inlineStr"/>
    </row>
    <row r="4759">
      <c r="A4759" s="3" t="inlineStr">
        <is>
          <t>18:40-18:50</t>
        </is>
      </c>
      <c r="B4759" s="4" t="inlineStr"/>
      <c r="C4759" s="4" t="inlineStr"/>
      <c r="D4759" s="4" t="inlineStr"/>
      <c r="E4759" s="4" t="inlineStr"/>
      <c r="F4759" s="4" t="inlineStr"/>
      <c r="G4759" s="4" t="inlineStr"/>
      <c r="H4759" s="4" t="inlineStr"/>
      <c r="I4759" s="4" t="inlineStr"/>
      <c r="J4759" s="4" t="inlineStr"/>
      <c r="K4759" s="4" t="inlineStr"/>
      <c r="L4759" s="4" t="inlineStr"/>
      <c r="M4759" s="4" t="inlineStr"/>
      <c r="N4759" s="4" t="inlineStr"/>
      <c r="O4759" s="4" t="inlineStr"/>
      <c r="P4759" s="4" t="inlineStr"/>
      <c r="Q4759" s="4" t="inlineStr"/>
      <c r="R4759" s="4" t="inlineStr"/>
      <c r="S4759" s="4" t="inlineStr"/>
      <c r="T4759" s="4" t="inlineStr"/>
      <c r="U4759" s="4" t="inlineStr"/>
      <c r="V4759" s="4" t="inlineStr"/>
      <c r="W4759" s="4" t="inlineStr"/>
      <c r="X4759" s="4" t="inlineStr"/>
      <c r="Y4759" s="4" t="inlineStr"/>
      <c r="Z4759" s="4" t="inlineStr"/>
      <c r="AA4759" s="4" t="inlineStr"/>
      <c r="AB4759" s="4" t="inlineStr"/>
      <c r="AC4759" s="4" t="inlineStr"/>
      <c r="AD4759" s="4" t="inlineStr"/>
      <c r="AE4759" s="4" t="inlineStr"/>
      <c r="AF4759" s="4" t="inlineStr"/>
      <c r="AG4759" s="4" t="inlineStr"/>
    </row>
    <row r="4760">
      <c r="A4760" s="3" t="inlineStr">
        <is>
          <t>18:50-19:00</t>
        </is>
      </c>
      <c r="B4760" s="4" t="inlineStr"/>
      <c r="C4760" s="4" t="inlineStr"/>
      <c r="D4760" s="4" t="inlineStr"/>
      <c r="E4760" s="4" t="inlineStr"/>
      <c r="F4760" s="4" t="inlineStr"/>
      <c r="G4760" s="4" t="inlineStr"/>
      <c r="H4760" s="4" t="inlineStr"/>
      <c r="I4760" s="4" t="inlineStr"/>
      <c r="J4760" s="4" t="inlineStr"/>
      <c r="K4760" s="4" t="inlineStr"/>
      <c r="L4760" s="4" t="inlineStr"/>
      <c r="M4760" s="4" t="inlineStr"/>
      <c r="N4760" s="4" t="inlineStr"/>
      <c r="O4760" s="4" t="inlineStr"/>
      <c r="P4760" s="4" t="inlineStr"/>
      <c r="Q4760" s="4" t="inlineStr"/>
      <c r="R4760" s="4" t="inlineStr"/>
      <c r="S4760" s="4" t="inlineStr"/>
      <c r="T4760" s="4" t="inlineStr"/>
      <c r="U4760" s="4" t="inlineStr"/>
      <c r="V4760" s="4" t="inlineStr"/>
      <c r="W4760" s="4" t="inlineStr"/>
      <c r="X4760" s="4" t="inlineStr"/>
      <c r="Y4760" s="4" t="inlineStr"/>
      <c r="Z4760" s="4" t="inlineStr"/>
      <c r="AA4760" s="4" t="inlineStr"/>
      <c r="AB4760" s="4" t="inlineStr"/>
      <c r="AC4760" s="4" t="inlineStr"/>
      <c r="AD4760" s="4" t="inlineStr"/>
      <c r="AE4760" s="4" t="inlineStr"/>
      <c r="AF4760" s="4" t="inlineStr"/>
      <c r="AG4760" s="4" t="inlineStr"/>
    </row>
    <row r="4761">
      <c r="A4761" s="4" t="inlineStr"/>
      <c r="B4761" s="4" t="inlineStr"/>
      <c r="C4761" s="4" t="inlineStr"/>
      <c r="D4761" s="4" t="inlineStr"/>
      <c r="E4761" s="4" t="inlineStr"/>
      <c r="F4761" s="4" t="inlineStr"/>
      <c r="G4761" s="4" t="inlineStr"/>
      <c r="H4761" s="4" t="inlineStr"/>
      <c r="I4761" s="4" t="inlineStr"/>
      <c r="J4761" s="4" t="inlineStr"/>
      <c r="K4761" s="4" t="inlineStr"/>
      <c r="L4761" s="4" t="inlineStr"/>
      <c r="M4761" s="4" t="inlineStr"/>
      <c r="N4761" s="4" t="inlineStr"/>
      <c r="O4761" s="4" t="inlineStr"/>
      <c r="P4761" s="4" t="inlineStr"/>
      <c r="Q4761" s="4" t="inlineStr"/>
      <c r="R4761" s="4" t="inlineStr"/>
      <c r="S4761" s="4" t="inlineStr"/>
      <c r="T4761" s="4" t="inlineStr"/>
      <c r="U4761" s="4" t="inlineStr"/>
      <c r="V4761" s="4" t="inlineStr"/>
      <c r="W4761" s="4" t="inlineStr"/>
      <c r="X4761" s="4" t="inlineStr"/>
      <c r="Y4761" s="4" t="inlineStr"/>
      <c r="Z4761" s="4" t="inlineStr"/>
      <c r="AA4761" s="4" t="inlineStr"/>
      <c r="AB4761" s="4" t="inlineStr"/>
      <c r="AC4761" s="4" t="inlineStr"/>
      <c r="AD4761" s="4" t="inlineStr"/>
      <c r="AE4761" s="4" t="inlineStr"/>
      <c r="AF4761" s="4" t="inlineStr"/>
      <c r="AG476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2026/05/25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W5-6</t>
        </is>
      </c>
      <c r="D8" s="4" t="inlineStr"/>
      <c r="E8" s="5" t="inlineStr">
        <is>
          <t>W5-18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W5-6</t>
        </is>
      </c>
      <c r="D9" s="4" t="inlineStr"/>
      <c r="E9" s="5" t="inlineStr">
        <is>
          <t>W5-18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W5-6</t>
        </is>
      </c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W5-6</t>
        </is>
      </c>
      <c r="D11" s="5" t="inlineStr">
        <is>
          <t>Y5-27</t>
        </is>
      </c>
      <c r="E11" s="4" t="inlineStr"/>
      <c r="F11" s="5" t="inlineStr">
        <is>
          <t>Y5-16</t>
        </is>
      </c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W5-6</t>
        </is>
      </c>
      <c r="D12" s="5" t="inlineStr">
        <is>
          <t>Y5-27</t>
        </is>
      </c>
      <c r="E12" s="4" t="inlineStr"/>
      <c r="F12" s="5" t="inlineStr">
        <is>
          <t>Y5-16</t>
        </is>
      </c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W5-6</t>
        </is>
      </c>
      <c r="D13" s="5" t="inlineStr">
        <is>
          <t>Y5-27</t>
        </is>
      </c>
      <c r="E13" s="4" t="inlineStr"/>
      <c r="F13" s="5" t="inlineStr">
        <is>
          <t>Y5-16</t>
        </is>
      </c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W5-6</t>
        </is>
      </c>
      <c r="D14" s="5" t="inlineStr">
        <is>
          <t>Y5-27</t>
        </is>
      </c>
      <c r="E14" s="4" t="inlineStr"/>
      <c r="F14" s="5" t="inlineStr">
        <is>
          <t>Y5-16</t>
        </is>
      </c>
      <c r="G14" s="4" t="inlineStr"/>
    </row>
    <row r="15">
      <c r="A15" s="4" t="inlineStr">
        <is>
          <t>10:00-10:10</t>
        </is>
      </c>
      <c r="B15" s="4" t="inlineStr"/>
      <c r="C15" s="4" t="inlineStr"/>
      <c r="D15" s="5" t="inlineStr">
        <is>
          <t>Y5-27</t>
        </is>
      </c>
      <c r="E15" s="4" t="inlineStr"/>
      <c r="F15" s="5" t="inlineStr">
        <is>
          <t>Y5-16</t>
        </is>
      </c>
      <c r="G15" s="4" t="inlineStr"/>
    </row>
    <row r="16">
      <c r="A16" s="4" t="inlineStr">
        <is>
          <t>10:10-10:20</t>
        </is>
      </c>
      <c r="B16" s="4" t="inlineStr"/>
      <c r="C16" s="4" t="inlineStr"/>
      <c r="D16" s="5" t="inlineStr">
        <is>
          <t>Y5-27</t>
        </is>
      </c>
      <c r="E16" s="4" t="inlineStr"/>
      <c r="F16" s="5" t="inlineStr">
        <is>
          <t>Y5-16</t>
        </is>
      </c>
      <c r="G16" s="4" t="inlineStr"/>
    </row>
    <row r="17">
      <c r="A17" s="4" t="inlineStr">
        <is>
          <t>10:20-10:30</t>
        </is>
      </c>
      <c r="B17" s="4" t="inlineStr"/>
      <c r="C17" s="4" t="inlineStr"/>
      <c r="D17" s="5" t="inlineStr">
        <is>
          <t>Y5-27</t>
        </is>
      </c>
      <c r="E17" s="4" t="inlineStr"/>
      <c r="F17" s="5" t="inlineStr">
        <is>
          <t>Y5-16</t>
        </is>
      </c>
      <c r="G17" s="4" t="inlineStr"/>
    </row>
    <row r="18">
      <c r="A18" s="4" t="inlineStr">
        <is>
          <t>10:30-10:40</t>
        </is>
      </c>
      <c r="B18" s="4" t="inlineStr"/>
      <c r="C18" s="4" t="inlineStr"/>
      <c r="D18" s="5" t="inlineStr">
        <is>
          <t>Y5-27</t>
        </is>
      </c>
      <c r="E18" s="4" t="inlineStr"/>
      <c r="F18" s="5" t="inlineStr">
        <is>
          <t>Y5-16</t>
        </is>
      </c>
      <c r="G18" s="4" t="inlineStr"/>
    </row>
    <row r="19">
      <c r="A19" s="4" t="inlineStr">
        <is>
          <t>10:40-10:50</t>
        </is>
      </c>
      <c r="B19" s="4" t="inlineStr"/>
      <c r="C19" s="4" t="inlineStr"/>
      <c r="D19" s="5" t="inlineStr">
        <is>
          <t>Y5-27</t>
        </is>
      </c>
      <c r="E19" s="4" t="inlineStr"/>
      <c r="F19" s="5" t="inlineStr">
        <is>
          <t>Y5-16</t>
        </is>
      </c>
      <c r="G19" s="4" t="inlineStr"/>
    </row>
    <row r="20">
      <c r="A20" s="4" t="inlineStr">
        <is>
          <t>10:50-11:00</t>
        </is>
      </c>
      <c r="B20" s="4" t="inlineStr"/>
      <c r="C20" s="4" t="inlineStr"/>
      <c r="D20" s="5" t="inlineStr">
        <is>
          <t>Y5-27</t>
        </is>
      </c>
      <c r="E20" s="4" t="inlineStr"/>
      <c r="F20" s="5" t="inlineStr">
        <is>
          <t>Y5-16</t>
        </is>
      </c>
      <c r="G20" s="4" t="inlineStr"/>
    </row>
    <row r="21">
      <c r="A21" s="4" t="inlineStr">
        <is>
          <t>11:00-11:10</t>
        </is>
      </c>
      <c r="B21" s="4" t="inlineStr"/>
      <c r="C21" s="4" t="inlineStr"/>
      <c r="D21" s="5" t="inlineStr">
        <is>
          <t>Y5-27</t>
        </is>
      </c>
      <c r="E21" s="4" t="inlineStr"/>
      <c r="F21" s="5" t="inlineStr">
        <is>
          <t>Y5-16</t>
        </is>
      </c>
      <c r="G21" s="4" t="inlineStr"/>
    </row>
    <row r="22">
      <c r="A22" s="4" t="inlineStr">
        <is>
          <t>11:10-11:20</t>
        </is>
      </c>
      <c r="B22" s="4" t="inlineStr"/>
      <c r="C22" s="4" t="inlineStr"/>
      <c r="D22" s="5" t="inlineStr">
        <is>
          <t>Y5-27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5" t="inlineStr">
        <is>
          <t>Y5-27</t>
        </is>
      </c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5" t="inlineStr">
        <is>
          <t>Y5-27</t>
        </is>
      </c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5" t="inlineStr">
        <is>
          <t>Y5-27</t>
        </is>
      </c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5" t="inlineStr">
        <is>
          <t>Y5-27</t>
        </is>
      </c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5" t="inlineStr">
        <is>
          <t>Y5-27</t>
        </is>
      </c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Y5-27</t>
        </is>
      </c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Y5-27</t>
        </is>
      </c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Y5-27</t>
        </is>
      </c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Y5-27</t>
        </is>
      </c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Y5-27</t>
        </is>
      </c>
      <c r="E37" s="4" t="inlineStr"/>
      <c r="F37" s="4" t="inlineStr"/>
      <c r="G37" s="4" t="inlineStr"/>
    </row>
    <row r="38">
      <c r="A38" s="4" t="inlineStr">
        <is>
          <t>13:50-14:00</t>
        </is>
      </c>
      <c r="B38" s="5" t="inlineStr">
        <is>
          <t>W5-13</t>
        </is>
      </c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5" t="inlineStr">
        <is>
          <t>W5-13</t>
        </is>
      </c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5" t="inlineStr">
        <is>
          <t>W5-13</t>
        </is>
      </c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5" t="inlineStr">
        <is>
          <t>W5-13</t>
        </is>
      </c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14:30-14:40</t>
        </is>
      </c>
      <c r="B42" s="5" t="inlineStr">
        <is>
          <t>W5-13</t>
        </is>
      </c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W5-13</t>
        </is>
      </c>
      <c r="C45" s="5" t="inlineStr">
        <is>
          <t>W5-13</t>
        </is>
      </c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5" t="inlineStr">
        <is>
          <t>W5-13</t>
        </is>
      </c>
      <c r="C46" s="5" t="inlineStr">
        <is>
          <t>W5-13</t>
        </is>
      </c>
      <c r="D46" s="5" t="inlineStr">
        <is>
          <t>Y5-24</t>
        </is>
      </c>
      <c r="E46" s="4" t="inlineStr"/>
      <c r="F46" s="4" t="inlineStr"/>
      <c r="G46" s="4" t="inlineStr"/>
    </row>
    <row r="47">
      <c r="A47" s="4" t="inlineStr">
        <is>
          <t>15:20-15:30</t>
        </is>
      </c>
      <c r="B47" s="5" t="inlineStr">
        <is>
          <t>W5-13</t>
        </is>
      </c>
      <c r="C47" s="5" t="inlineStr">
        <is>
          <t>W5-13</t>
        </is>
      </c>
      <c r="D47" s="5" t="inlineStr">
        <is>
          <t>Y5-24</t>
        </is>
      </c>
      <c r="E47" s="4" t="inlineStr"/>
      <c r="F47" s="4" t="inlineStr"/>
      <c r="G47" s="4" t="inlineStr"/>
    </row>
    <row r="48">
      <c r="A48" s="4" t="inlineStr">
        <is>
          <t>15:30-15:40</t>
        </is>
      </c>
      <c r="B48" s="5" t="inlineStr">
        <is>
          <t>W5-13</t>
        </is>
      </c>
      <c r="C48" s="5" t="inlineStr">
        <is>
          <t>W5-13</t>
        </is>
      </c>
      <c r="D48" s="5" t="inlineStr">
        <is>
          <t>Y5-24</t>
        </is>
      </c>
      <c r="E48" s="4" t="inlineStr"/>
      <c r="F48" s="4" t="inlineStr"/>
      <c r="G48" s="4" t="inlineStr"/>
    </row>
    <row r="49">
      <c r="A49" s="4" t="inlineStr">
        <is>
          <t>15:40-15:50</t>
        </is>
      </c>
      <c r="B49" s="5" t="inlineStr">
        <is>
          <t>W5-13</t>
        </is>
      </c>
      <c r="C49" s="5" t="inlineStr">
        <is>
          <t>W5-13</t>
        </is>
      </c>
      <c r="D49" s="5" t="inlineStr">
        <is>
          <t>Y5-24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5" t="inlineStr">
        <is>
          <t>W5-13</t>
        </is>
      </c>
      <c r="C50" s="5" t="inlineStr">
        <is>
          <t>W5-13</t>
        </is>
      </c>
      <c r="D50" s="5" t="inlineStr">
        <is>
          <t>Y5-24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5" t="inlineStr">
        <is>
          <t>W5-13</t>
        </is>
      </c>
      <c r="C51" s="5" t="inlineStr">
        <is>
          <t>W5-13</t>
        </is>
      </c>
      <c r="D51" s="5" t="inlineStr">
        <is>
          <t>Y5-24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5" t="inlineStr">
        <is>
          <t>W5-13</t>
        </is>
      </c>
      <c r="C52" s="5" t="inlineStr">
        <is>
          <t>W5-13</t>
        </is>
      </c>
      <c r="D52" s="5" t="inlineStr">
        <is>
          <t>Y5-24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5" t="inlineStr">
        <is>
          <t>W5-13</t>
        </is>
      </c>
      <c r="C53" s="5" t="inlineStr">
        <is>
          <t>W5-13</t>
        </is>
      </c>
      <c r="D53" s="5" t="inlineStr">
        <is>
          <t>Y5-24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5" t="inlineStr">
        <is>
          <t>W5-13</t>
        </is>
      </c>
      <c r="C54" s="5" t="inlineStr">
        <is>
          <t>W5-13</t>
        </is>
      </c>
      <c r="D54" s="5" t="inlineStr">
        <is>
          <t>Y5-24</t>
        </is>
      </c>
      <c r="E54" s="4" t="inlineStr"/>
      <c r="F54" s="4" t="inlineStr"/>
      <c r="G54" s="4" t="inlineStr"/>
    </row>
    <row r="55">
      <c r="A55" s="4" t="inlineStr">
        <is>
          <t>16:40-16:50</t>
        </is>
      </c>
      <c r="B55" s="5" t="inlineStr">
        <is>
          <t>W5-13</t>
        </is>
      </c>
      <c r="C55" s="4" t="inlineStr"/>
      <c r="D55" s="5" t="inlineStr">
        <is>
          <t>Y5-24</t>
        </is>
      </c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Y5-24</t>
        </is>
      </c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2026/05/26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5" t="inlineStr">
        <is>
          <t>E5-4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5" t="inlineStr">
        <is>
          <t>E5-4</t>
        </is>
      </c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W5-13</t>
        </is>
      </c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W5-13</t>
        </is>
      </c>
      <c r="C79" s="5" t="inlineStr">
        <is>
          <t>W5-13</t>
        </is>
      </c>
      <c r="D79" s="5" t="inlineStr">
        <is>
          <t>Y5-24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W5-13</t>
        </is>
      </c>
      <c r="C80" s="5" t="inlineStr">
        <is>
          <t>W5-13</t>
        </is>
      </c>
      <c r="D80" s="5" t="inlineStr">
        <is>
          <t>Y5-24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W5-13</t>
        </is>
      </c>
      <c r="C81" s="5" t="inlineStr">
        <is>
          <t>W5-13</t>
        </is>
      </c>
      <c r="D81" s="5" t="inlineStr">
        <is>
          <t>Y5-24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W5-13</t>
        </is>
      </c>
      <c r="C82" s="5" t="inlineStr">
        <is>
          <t>W5-13</t>
        </is>
      </c>
      <c r="D82" s="5" t="inlineStr">
        <is>
          <t>Y5-24</t>
        </is>
      </c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W5-13</t>
        </is>
      </c>
      <c r="C83" s="5" t="inlineStr">
        <is>
          <t>W5-13</t>
        </is>
      </c>
      <c r="D83" s="5" t="inlineStr">
        <is>
          <t>Y5-24</t>
        </is>
      </c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W5-13</t>
        </is>
      </c>
      <c r="C84" s="5" t="inlineStr">
        <is>
          <t>W5-13</t>
        </is>
      </c>
      <c r="D84" s="5" t="inlineStr">
        <is>
          <t>Y5-24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W5-13</t>
        </is>
      </c>
      <c r="C85" s="5" t="inlineStr">
        <is>
          <t>W5-13</t>
        </is>
      </c>
      <c r="D85" s="5" t="inlineStr">
        <is>
          <t>Y5-24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W5-13</t>
        </is>
      </c>
      <c r="C86" s="5" t="inlineStr">
        <is>
          <t>W5-13</t>
        </is>
      </c>
      <c r="D86" s="5" t="inlineStr">
        <is>
          <t>Y5-24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5" t="inlineStr">
        <is>
          <t>W5-13</t>
        </is>
      </c>
      <c r="C87" s="5" t="inlineStr">
        <is>
          <t>W5-13</t>
        </is>
      </c>
      <c r="D87" s="5" t="inlineStr">
        <is>
          <t>Y5-24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5" t="inlineStr">
        <is>
          <t>W5-13</t>
        </is>
      </c>
      <c r="C88" s="5" t="inlineStr">
        <is>
          <t>W5-13</t>
        </is>
      </c>
      <c r="D88" s="5" t="inlineStr">
        <is>
          <t>Y5-24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5" t="inlineStr">
        <is>
          <t>W5-13</t>
        </is>
      </c>
      <c r="C89" s="5" t="inlineStr">
        <is>
          <t>W5-13</t>
        </is>
      </c>
      <c r="D89" s="5" t="inlineStr">
        <is>
          <t>Y5-24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W5-13</t>
        </is>
      </c>
      <c r="C90" s="5" t="inlineStr">
        <is>
          <t>W5-13</t>
        </is>
      </c>
      <c r="D90" s="5" t="inlineStr">
        <is>
          <t>Y5-24</t>
        </is>
      </c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W5-13</t>
        </is>
      </c>
      <c r="C91" s="5" t="inlineStr">
        <is>
          <t>W5-13</t>
        </is>
      </c>
      <c r="D91" s="5" t="inlineStr">
        <is>
          <t>Y5-24</t>
        </is>
      </c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5" t="inlineStr">
        <is>
          <t>W5-13</t>
        </is>
      </c>
      <c r="D92" s="5" t="inlineStr">
        <is>
          <t>Y5-24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5" t="inlineStr">
        <is>
          <t>W5-13</t>
        </is>
      </c>
      <c r="D93" s="5" t="inlineStr">
        <is>
          <t>Y5-24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5" t="inlineStr">
        <is>
          <t>W5-13</t>
        </is>
      </c>
      <c r="D94" s="5" t="inlineStr">
        <is>
          <t>Y5-24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E5-4</t>
        </is>
      </c>
      <c r="C100" s="5" t="inlineStr">
        <is>
          <t>W5-13</t>
        </is>
      </c>
      <c r="D100" s="5" t="inlineStr">
        <is>
          <t>Y5-24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5" t="inlineStr">
        <is>
          <t>E5-4</t>
        </is>
      </c>
      <c r="C101" s="5" t="inlineStr">
        <is>
          <t>W5-13</t>
        </is>
      </c>
      <c r="D101" s="5" t="inlineStr">
        <is>
          <t>Y5-24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W5-13</t>
        </is>
      </c>
      <c r="D102" s="5" t="inlineStr">
        <is>
          <t>Y5-24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W5-13</t>
        </is>
      </c>
      <c r="D103" s="5" t="inlineStr">
        <is>
          <t>Y5-24</t>
        </is>
      </c>
      <c r="E103" s="4" t="inlineStr"/>
      <c r="F103" s="4" t="inlineStr"/>
      <c r="G103" s="4" t="inlineStr"/>
    </row>
    <row r="104">
      <c r="A104" s="4" t="inlineStr">
        <is>
          <t>13:30-13:40</t>
        </is>
      </c>
      <c r="B104" s="5" t="inlineStr">
        <is>
          <t>W5-18</t>
        </is>
      </c>
      <c r="C104" s="5" t="inlineStr">
        <is>
          <t>W5-13</t>
        </is>
      </c>
      <c r="D104" s="5" t="inlineStr">
        <is>
          <t>Y5-24</t>
        </is>
      </c>
      <c r="E104" s="4" t="inlineStr"/>
      <c r="F104" s="4" t="inlineStr"/>
      <c r="G104" s="4" t="inlineStr"/>
    </row>
    <row r="105">
      <c r="A105" s="4" t="inlineStr">
        <is>
          <t>13:40-13:50</t>
        </is>
      </c>
      <c r="B105" s="5" t="inlineStr">
        <is>
          <t>W5-18</t>
        </is>
      </c>
      <c r="C105" s="5" t="inlineStr">
        <is>
          <t>W5-13</t>
        </is>
      </c>
      <c r="D105" s="5" t="inlineStr">
        <is>
          <t>Y5-24</t>
        </is>
      </c>
      <c r="E105" s="4" t="inlineStr"/>
      <c r="F105" s="4" t="inlineStr"/>
      <c r="G105" s="4" t="inlineStr"/>
    </row>
    <row r="106">
      <c r="A106" s="4" t="inlineStr">
        <is>
          <t>13:50-14:00</t>
        </is>
      </c>
      <c r="B106" s="5" t="inlineStr">
        <is>
          <t>W5-18</t>
        </is>
      </c>
      <c r="C106" s="5" t="inlineStr">
        <is>
          <t>W5-13</t>
        </is>
      </c>
      <c r="D106" s="4" t="inlineStr"/>
      <c r="E106" s="4" t="inlineStr"/>
      <c r="F106" s="4" t="inlineStr"/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W5-13</t>
        </is>
      </c>
      <c r="D107" s="4" t="inlineStr"/>
      <c r="E107" s="4" t="inlineStr"/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W5-13</t>
        </is>
      </c>
      <c r="D108" s="4" t="inlineStr"/>
      <c r="E108" s="4" t="inlineStr"/>
      <c r="F108" s="4" t="inlineStr"/>
      <c r="G108" s="4" t="inlineStr"/>
    </row>
    <row r="109">
      <c r="A109" s="4" t="inlineStr">
        <is>
          <t>14:20-14:30</t>
        </is>
      </c>
      <c r="B109" s="5" t="inlineStr">
        <is>
          <t>W5-20</t>
        </is>
      </c>
      <c r="C109" s="5" t="inlineStr">
        <is>
          <t>W5-13</t>
        </is>
      </c>
      <c r="D109" s="4" t="inlineStr"/>
      <c r="E109" s="4" t="inlineStr"/>
      <c r="F109" s="4" t="inlineStr"/>
      <c r="G109" s="4" t="inlineStr"/>
    </row>
    <row r="110">
      <c r="A110" s="4" t="inlineStr">
        <is>
          <t>14:30-14:40</t>
        </is>
      </c>
      <c r="B110" s="5" t="inlineStr">
        <is>
          <t>W5-20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4" t="inlineStr">
        <is>
          <t>14:40-14:50</t>
        </is>
      </c>
      <c r="B111" s="5" t="inlineStr">
        <is>
          <t>W5-20</t>
        </is>
      </c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W5-13</t>
        </is>
      </c>
      <c r="D113" s="4" t="inlineStr"/>
      <c r="E113" s="4" t="inlineStr"/>
      <c r="F113" s="5" t="inlineStr">
        <is>
          <t>V5-7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W5-13</t>
        </is>
      </c>
      <c r="D114" s="5" t="inlineStr">
        <is>
          <t>Y5-34</t>
        </is>
      </c>
      <c r="E114" s="4" t="inlineStr"/>
      <c r="F114" s="5" t="inlineStr">
        <is>
          <t>V5-7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W5-13</t>
        </is>
      </c>
      <c r="D115" s="5" t="inlineStr">
        <is>
          <t>Y5-34</t>
        </is>
      </c>
      <c r="E115" s="4" t="inlineStr"/>
      <c r="F115" s="4" t="inlineStr"/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W5-13</t>
        </is>
      </c>
      <c r="D116" s="5" t="inlineStr">
        <is>
          <t>Y5-34</t>
        </is>
      </c>
      <c r="E116" s="4" t="inlineStr"/>
      <c r="F116" s="4" t="inlineStr"/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W5-13</t>
        </is>
      </c>
      <c r="D117" s="5" t="inlineStr">
        <is>
          <t>Y5-34</t>
        </is>
      </c>
      <c r="E117" s="4" t="inlineStr"/>
      <c r="F117" s="4" t="inlineStr"/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W5-13</t>
        </is>
      </c>
      <c r="D118" s="5" t="inlineStr">
        <is>
          <t>Y5-34</t>
        </is>
      </c>
      <c r="E118" s="4" t="inlineStr"/>
      <c r="F118" s="4" t="inlineStr"/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W5-13</t>
        </is>
      </c>
      <c r="D119" s="5" t="inlineStr">
        <is>
          <t>Y5-34</t>
        </is>
      </c>
      <c r="E119" s="4" t="inlineStr"/>
      <c r="F119" s="5" t="inlineStr">
        <is>
          <t>Y5-17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W5-13</t>
        </is>
      </c>
      <c r="D120" s="5" t="inlineStr">
        <is>
          <t>Y5-34</t>
        </is>
      </c>
      <c r="E120" s="4" t="inlineStr"/>
      <c r="F120" s="5" t="inlineStr">
        <is>
          <t>Y5-17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W5-13</t>
        </is>
      </c>
      <c r="D121" s="5" t="inlineStr">
        <is>
          <t>Y5-34</t>
        </is>
      </c>
      <c r="E121" s="4" t="inlineStr"/>
      <c r="F121" s="5" t="inlineStr">
        <is>
          <t>Y5-17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W5-13</t>
        </is>
      </c>
      <c r="D122" s="5" t="inlineStr">
        <is>
          <t>Y5-34</t>
        </is>
      </c>
      <c r="E122" s="4" t="inlineStr"/>
      <c r="F122" s="5" t="inlineStr">
        <is>
          <t>Y5-17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Y5-34</t>
        </is>
      </c>
      <c r="E123" s="4" t="inlineStr"/>
      <c r="F123" s="5" t="inlineStr">
        <is>
          <t>Y5-17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Y5-34</t>
        </is>
      </c>
      <c r="E124" s="4" t="inlineStr"/>
      <c r="F124" s="5" t="inlineStr">
        <is>
          <t>Y5-17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2026/05/27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W5-13</t>
        </is>
      </c>
      <c r="D144" s="4" t="inlineStr"/>
      <c r="E144" s="5" t="inlineStr">
        <is>
          <t>V5-9</t>
        </is>
      </c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W5-13</t>
        </is>
      </c>
      <c r="D145" s="4" t="inlineStr"/>
      <c r="E145" s="5" t="inlineStr">
        <is>
          <t>V5-9</t>
        </is>
      </c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W5-13</t>
        </is>
      </c>
      <c r="D146" s="4" t="inlineStr"/>
      <c r="E146" s="5" t="inlineStr">
        <is>
          <t>V5-9</t>
        </is>
      </c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W5-13</t>
        </is>
      </c>
      <c r="D147" s="5" t="inlineStr">
        <is>
          <t>Y5-34</t>
        </is>
      </c>
      <c r="E147" s="5" t="inlineStr">
        <is>
          <t>V5-9</t>
        </is>
      </c>
      <c r="F147" s="4" t="inlineStr"/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W5-13</t>
        </is>
      </c>
      <c r="D148" s="5" t="inlineStr">
        <is>
          <t>Y5-34</t>
        </is>
      </c>
      <c r="E148" s="5" t="inlineStr">
        <is>
          <t>V5-9</t>
        </is>
      </c>
      <c r="F148" s="4" t="inlineStr"/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W5-13</t>
        </is>
      </c>
      <c r="D149" s="5" t="inlineStr">
        <is>
          <t>Y5-34</t>
        </is>
      </c>
      <c r="E149" s="5" t="inlineStr">
        <is>
          <t>V5-9</t>
        </is>
      </c>
      <c r="F149" s="4" t="inlineStr"/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W5-13</t>
        </is>
      </c>
      <c r="D150" s="5" t="inlineStr">
        <is>
          <t>Y5-34</t>
        </is>
      </c>
      <c r="E150" s="5" t="inlineStr">
        <is>
          <t>V5-9</t>
        </is>
      </c>
      <c r="F150" s="4" t="inlineStr"/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W5-13</t>
        </is>
      </c>
      <c r="D151" s="5" t="inlineStr">
        <is>
          <t>Y5-34</t>
        </is>
      </c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W5-13</t>
        </is>
      </c>
      <c r="D152" s="5" t="inlineStr">
        <is>
          <t>Y5-34</t>
        </is>
      </c>
      <c r="E152" s="4" t="inlineStr"/>
      <c r="F152" s="5" t="inlineStr">
        <is>
          <t>Y5-17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W5-13</t>
        </is>
      </c>
      <c r="D153" s="4" t="inlineStr"/>
      <c r="E153" s="4" t="inlineStr"/>
      <c r="F153" s="5" t="inlineStr">
        <is>
          <t>Y5-17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W5-13</t>
        </is>
      </c>
      <c r="D154" s="4" t="inlineStr"/>
      <c r="E154" s="4" t="inlineStr"/>
      <c r="F154" s="5" t="inlineStr">
        <is>
          <t>Y5-17</t>
        </is>
      </c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W5-13</t>
        </is>
      </c>
      <c r="D155" s="4" t="inlineStr"/>
      <c r="E155" s="5" t="inlineStr">
        <is>
          <t>C5-1</t>
        </is>
      </c>
      <c r="F155" s="5" t="inlineStr">
        <is>
          <t>Y5-17</t>
        </is>
      </c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W5-13</t>
        </is>
      </c>
      <c r="D156" s="4" t="inlineStr"/>
      <c r="E156" s="5" t="inlineStr">
        <is>
          <t>C5-1</t>
        </is>
      </c>
      <c r="F156" s="5" t="inlineStr">
        <is>
          <t>Y5-17</t>
        </is>
      </c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W5-13</t>
        </is>
      </c>
      <c r="D157" s="4" t="inlineStr"/>
      <c r="E157" s="5" t="inlineStr">
        <is>
          <t>C5-1</t>
        </is>
      </c>
      <c r="F157" s="5" t="inlineStr">
        <is>
          <t>Y5-17</t>
        </is>
      </c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W5-13</t>
        </is>
      </c>
      <c r="D158" s="4" t="inlineStr"/>
      <c r="E158" s="5" t="inlineStr">
        <is>
          <t>C5-1</t>
        </is>
      </c>
      <c r="F158" s="5" t="inlineStr">
        <is>
          <t>Y5-17</t>
        </is>
      </c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W5-13</t>
        </is>
      </c>
      <c r="D159" s="4" t="inlineStr"/>
      <c r="E159" s="5" t="inlineStr">
        <is>
          <t>C5-1</t>
        </is>
      </c>
      <c r="F159" s="5" t="inlineStr">
        <is>
          <t>Y5-17</t>
        </is>
      </c>
      <c r="G159" s="4" t="inlineStr"/>
    </row>
    <row r="160">
      <c r="A160" s="4" t="inlineStr">
        <is>
          <t>11:30-11:40</t>
        </is>
      </c>
      <c r="B160" s="4" t="inlineStr"/>
      <c r="C160" s="5" t="inlineStr">
        <is>
          <t>W5-13</t>
        </is>
      </c>
      <c r="D160" s="4" t="inlineStr"/>
      <c r="E160" s="5" t="inlineStr">
        <is>
          <t>C5-1</t>
        </is>
      </c>
      <c r="F160" s="5" t="inlineStr">
        <is>
          <t>Y5-17</t>
        </is>
      </c>
      <c r="G160" s="4" t="inlineStr"/>
    </row>
    <row r="161">
      <c r="A161" s="4" t="inlineStr">
        <is>
          <t>11:40-11:50</t>
        </is>
      </c>
      <c r="B161" s="4" t="inlineStr"/>
      <c r="C161" s="5" t="inlineStr">
        <is>
          <t>W5-13</t>
        </is>
      </c>
      <c r="D161" s="4" t="inlineStr"/>
      <c r="E161" s="5" t="inlineStr">
        <is>
          <t>C5-1</t>
        </is>
      </c>
      <c r="F161" s="5" t="inlineStr">
        <is>
          <t>Y5-17</t>
        </is>
      </c>
      <c r="G161" s="4" t="inlineStr"/>
    </row>
    <row r="162">
      <c r="A162" s="4" t="inlineStr">
        <is>
          <t>11:50-12:00</t>
        </is>
      </c>
      <c r="B162" s="4" t="inlineStr"/>
      <c r="C162" s="5" t="inlineStr">
        <is>
          <t>W5-13</t>
        </is>
      </c>
      <c r="D162" s="4" t="inlineStr"/>
      <c r="E162" s="5" t="inlineStr">
        <is>
          <t>C5-1</t>
        </is>
      </c>
      <c r="F162" s="5" t="inlineStr">
        <is>
          <t>Y5-17</t>
        </is>
      </c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W5-13</t>
        </is>
      </c>
      <c r="D168" s="4" t="inlineStr"/>
      <c r="E168" s="5" t="inlineStr">
        <is>
          <t>C5-1</t>
        </is>
      </c>
      <c r="F168" s="5" t="inlineStr">
        <is>
          <t>Y5-17</t>
        </is>
      </c>
      <c r="G168" s="4" t="inlineStr"/>
    </row>
    <row r="169">
      <c r="A169" s="4" t="inlineStr">
        <is>
          <t>13:00-13:10</t>
        </is>
      </c>
      <c r="B169" s="4" t="inlineStr"/>
      <c r="C169" s="5" t="inlineStr">
        <is>
          <t>W5-13</t>
        </is>
      </c>
      <c r="D169" s="4" t="inlineStr"/>
      <c r="E169" s="5" t="inlineStr">
        <is>
          <t>C5-1</t>
        </is>
      </c>
      <c r="F169" s="5" t="inlineStr">
        <is>
          <t>Y5-17</t>
        </is>
      </c>
      <c r="G169" s="4" t="inlineStr"/>
    </row>
    <row r="170">
      <c r="A170" s="4" t="inlineStr">
        <is>
          <t>13:10-13:20</t>
        </is>
      </c>
      <c r="B170" s="4" t="inlineStr"/>
      <c r="C170" s="5" t="inlineStr">
        <is>
          <t>W5-13</t>
        </is>
      </c>
      <c r="D170" s="4" t="inlineStr"/>
      <c r="E170" s="4" t="inlineStr"/>
      <c r="F170" s="5" t="inlineStr">
        <is>
          <t>Y5-17</t>
        </is>
      </c>
      <c r="G170" s="4" t="inlineStr"/>
    </row>
    <row r="171">
      <c r="A171" s="4" t="inlineStr">
        <is>
          <t>13:20-13:30</t>
        </is>
      </c>
      <c r="B171" s="4" t="inlineStr"/>
      <c r="C171" s="5" t="inlineStr">
        <is>
          <t>W5-13</t>
        </is>
      </c>
      <c r="D171" s="4" t="inlineStr"/>
      <c r="E171" s="4" t="inlineStr"/>
      <c r="F171" s="5" t="inlineStr">
        <is>
          <t>Y5-17</t>
        </is>
      </c>
      <c r="G171" s="4" t="inlineStr"/>
    </row>
    <row r="172">
      <c r="A172" s="4" t="inlineStr">
        <is>
          <t>13:30-13:40</t>
        </is>
      </c>
      <c r="B172" s="4" t="inlineStr"/>
      <c r="C172" s="5" t="inlineStr">
        <is>
          <t>W5-13</t>
        </is>
      </c>
      <c r="D172" s="4" t="inlineStr"/>
      <c r="E172" s="4" t="inlineStr"/>
      <c r="F172" s="5" t="inlineStr">
        <is>
          <t>Y5-17</t>
        </is>
      </c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W5-13</t>
        </is>
      </c>
      <c r="D173" s="4" t="inlineStr"/>
      <c r="E173" s="4" t="inlineStr"/>
      <c r="F173" s="5" t="inlineStr">
        <is>
          <t>Y5-17</t>
        </is>
      </c>
      <c r="G173" s="4" t="inlineStr"/>
    </row>
    <row r="174">
      <c r="A174" s="4" t="inlineStr">
        <is>
          <t>13:50-14:00</t>
        </is>
      </c>
      <c r="B174" s="4" t="inlineStr"/>
      <c r="C174" s="5" t="inlineStr">
        <is>
          <t>W5-13</t>
        </is>
      </c>
      <c r="D174" s="4" t="inlineStr"/>
      <c r="E174" s="5" t="inlineStr">
        <is>
          <t>W5-16</t>
        </is>
      </c>
      <c r="F174" s="4" t="inlineStr"/>
      <c r="G174" s="4" t="inlineStr"/>
    </row>
    <row r="175">
      <c r="A175" s="4" t="inlineStr">
        <is>
          <t>14:00-14:10</t>
        </is>
      </c>
      <c r="B175" s="4" t="inlineStr"/>
      <c r="C175" s="5" t="inlineStr">
        <is>
          <t>W5-13</t>
        </is>
      </c>
      <c r="D175" s="5" t="inlineStr">
        <is>
          <t>Y5-26</t>
        </is>
      </c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5" t="inlineStr">
        <is>
          <t>W5-13</t>
        </is>
      </c>
      <c r="D176" s="5" t="inlineStr">
        <is>
          <t>Y5-26</t>
        </is>
      </c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W5-13</t>
        </is>
      </c>
      <c r="D177" s="5" t="inlineStr">
        <is>
          <t>Y5-26</t>
        </is>
      </c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Y5-26</t>
        </is>
      </c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5" t="inlineStr">
        <is>
          <t>Y5-26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5" t="inlineStr">
        <is>
          <t>Y5-26</t>
        </is>
      </c>
      <c r="E182" s="5" t="inlineStr">
        <is>
          <t>Y5-20</t>
        </is>
      </c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5" t="inlineStr">
        <is>
          <t>Y5-26</t>
        </is>
      </c>
      <c r="E183" s="5" t="inlineStr">
        <is>
          <t>Y5-20</t>
        </is>
      </c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Y5-26</t>
        </is>
      </c>
      <c r="E184" s="5" t="inlineStr">
        <is>
          <t>Y5-20</t>
        </is>
      </c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Y5-26</t>
        </is>
      </c>
      <c r="E185" s="5" t="inlineStr">
        <is>
          <t>Y5-20</t>
        </is>
      </c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Y5-26</t>
        </is>
      </c>
      <c r="E186" s="5" t="inlineStr">
        <is>
          <t>Y5-20</t>
        </is>
      </c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Y5-26</t>
        </is>
      </c>
      <c r="E187" s="5" t="inlineStr">
        <is>
          <t>Y5-20</t>
        </is>
      </c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Y5-26</t>
        </is>
      </c>
      <c r="E188" s="5" t="inlineStr">
        <is>
          <t>Y5-20</t>
        </is>
      </c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Y5-26</t>
        </is>
      </c>
      <c r="E189" s="5" t="inlineStr">
        <is>
          <t>Y5-20</t>
        </is>
      </c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Y5-26</t>
        </is>
      </c>
      <c r="E190" s="5" t="inlineStr">
        <is>
          <t>Y5-20</t>
        </is>
      </c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Y5-26</t>
        </is>
      </c>
      <c r="E191" s="5" t="inlineStr">
        <is>
          <t>Y5-20</t>
        </is>
      </c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Y5-26</t>
        </is>
      </c>
      <c r="E192" s="5" t="inlineStr">
        <is>
          <t>Y5-20</t>
        </is>
      </c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2026/05/28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Y5-20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Y5-20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C5-1</t>
        </is>
      </c>
      <c r="C214" s="4" t="inlineStr"/>
      <c r="D214" s="4" t="inlineStr"/>
      <c r="E214" s="5" t="inlineStr">
        <is>
          <t>Y5-20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C5-1</t>
        </is>
      </c>
      <c r="C215" s="4" t="inlineStr"/>
      <c r="D215" s="5" t="inlineStr">
        <is>
          <t>Y5-26</t>
        </is>
      </c>
      <c r="E215" s="5" t="inlineStr">
        <is>
          <t>Y5-20</t>
        </is>
      </c>
      <c r="F215" s="4" t="inlineStr"/>
      <c r="G215" s="4" t="inlineStr"/>
    </row>
    <row r="216">
      <c r="A216" s="4" t="inlineStr">
        <is>
          <t>09:30-09:40</t>
        </is>
      </c>
      <c r="B216" s="5" t="inlineStr">
        <is>
          <t>C5-1</t>
        </is>
      </c>
      <c r="C216" s="4" t="inlineStr"/>
      <c r="D216" s="5" t="inlineStr">
        <is>
          <t>Y5-26</t>
        </is>
      </c>
      <c r="E216" s="5" t="inlineStr">
        <is>
          <t>Y5-20</t>
        </is>
      </c>
      <c r="F216" s="4" t="inlineStr"/>
      <c r="G216" s="4" t="inlineStr"/>
    </row>
    <row r="217">
      <c r="A217" s="4" t="inlineStr">
        <is>
          <t>09:40-09:50</t>
        </is>
      </c>
      <c r="B217" s="5" t="inlineStr">
        <is>
          <t>C5-1</t>
        </is>
      </c>
      <c r="C217" s="4" t="inlineStr"/>
      <c r="D217" s="5" t="inlineStr">
        <is>
          <t>Y5-26</t>
        </is>
      </c>
      <c r="E217" s="5" t="inlineStr">
        <is>
          <t>Y5-20</t>
        </is>
      </c>
      <c r="F217" s="4" t="inlineStr"/>
      <c r="G217" s="4" t="inlineStr"/>
    </row>
    <row r="218">
      <c r="A218" s="4" t="inlineStr">
        <is>
          <t>09:50-10:00</t>
        </is>
      </c>
      <c r="B218" s="5" t="inlineStr">
        <is>
          <t>C5-1</t>
        </is>
      </c>
      <c r="C218" s="4" t="inlineStr"/>
      <c r="D218" s="5" t="inlineStr">
        <is>
          <t>Y5-26</t>
        </is>
      </c>
      <c r="E218" s="5" t="inlineStr">
        <is>
          <t>Y5-20</t>
        </is>
      </c>
      <c r="F218" s="4" t="inlineStr"/>
      <c r="G218" s="4" t="inlineStr"/>
    </row>
    <row r="219">
      <c r="A219" s="4" t="inlineStr">
        <is>
          <t>10:00-10:10</t>
        </is>
      </c>
      <c r="B219" s="5" t="inlineStr">
        <is>
          <t>C5-1</t>
        </is>
      </c>
      <c r="C219" s="4" t="inlineStr"/>
      <c r="D219" s="5" t="inlineStr">
        <is>
          <t>Y5-26</t>
        </is>
      </c>
      <c r="E219" s="5" t="inlineStr">
        <is>
          <t>Y5-20</t>
        </is>
      </c>
      <c r="F219" s="4" t="inlineStr"/>
      <c r="G219" s="4" t="inlineStr"/>
    </row>
    <row r="220">
      <c r="A220" s="4" t="inlineStr">
        <is>
          <t>10:10-10:20</t>
        </is>
      </c>
      <c r="B220" s="5" t="inlineStr">
        <is>
          <t>C5-1</t>
        </is>
      </c>
      <c r="C220" s="4" t="inlineStr"/>
      <c r="D220" s="5" t="inlineStr">
        <is>
          <t>Y5-26</t>
        </is>
      </c>
      <c r="E220" s="5" t="inlineStr">
        <is>
          <t>Y5-20</t>
        </is>
      </c>
      <c r="F220" s="4" t="inlineStr"/>
      <c r="G220" s="4" t="inlineStr"/>
    </row>
    <row r="221">
      <c r="A221" s="4" t="inlineStr">
        <is>
          <t>10:20-10:30</t>
        </is>
      </c>
      <c r="B221" s="5" t="inlineStr">
        <is>
          <t>C5-1</t>
        </is>
      </c>
      <c r="C221" s="4" t="inlineStr"/>
      <c r="D221" s="5" t="inlineStr">
        <is>
          <t>Y5-26</t>
        </is>
      </c>
      <c r="E221" s="5" t="inlineStr">
        <is>
          <t>Y5-20</t>
        </is>
      </c>
      <c r="F221" s="4" t="inlineStr"/>
      <c r="G221" s="4" t="inlineStr"/>
    </row>
    <row r="222">
      <c r="A222" s="4" t="inlineStr">
        <is>
          <t>10:30-10:40</t>
        </is>
      </c>
      <c r="B222" s="5" t="inlineStr">
        <is>
          <t>C5-1</t>
        </is>
      </c>
      <c r="C222" s="4" t="inlineStr"/>
      <c r="D222" s="5" t="inlineStr">
        <is>
          <t>Y5-26</t>
        </is>
      </c>
      <c r="E222" s="5" t="inlineStr">
        <is>
          <t>Y5-20</t>
        </is>
      </c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C5-1</t>
        </is>
      </c>
      <c r="C223" s="4" t="inlineStr"/>
      <c r="D223" s="5" t="inlineStr">
        <is>
          <t>Y5-26</t>
        </is>
      </c>
      <c r="E223" s="5" t="inlineStr">
        <is>
          <t>Y5-20</t>
        </is>
      </c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C5-1</t>
        </is>
      </c>
      <c r="C224" s="4" t="inlineStr"/>
      <c r="D224" s="5" t="inlineStr">
        <is>
          <t>Y5-26</t>
        </is>
      </c>
      <c r="E224" s="5" t="inlineStr">
        <is>
          <t>Y5-20</t>
        </is>
      </c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C5-1</t>
        </is>
      </c>
      <c r="C225" s="4" t="inlineStr"/>
      <c r="D225" s="5" t="inlineStr">
        <is>
          <t>Y5-26</t>
        </is>
      </c>
      <c r="E225" s="5" t="inlineStr">
        <is>
          <t>Y5-20</t>
        </is>
      </c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C5-1</t>
        </is>
      </c>
      <c r="C226" s="4" t="inlineStr"/>
      <c r="D226" s="5" t="inlineStr">
        <is>
          <t>Y5-26</t>
        </is>
      </c>
      <c r="E226" s="5" t="inlineStr">
        <is>
          <t>Y5-20</t>
        </is>
      </c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C5-1</t>
        </is>
      </c>
      <c r="C227" s="4" t="inlineStr"/>
      <c r="D227" s="5" t="inlineStr">
        <is>
          <t>Y5-26</t>
        </is>
      </c>
      <c r="E227" s="4" t="inlineStr"/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C5-1</t>
        </is>
      </c>
      <c r="C228" s="4" t="inlineStr"/>
      <c r="D228" s="5" t="inlineStr">
        <is>
          <t>Y5-26</t>
        </is>
      </c>
      <c r="E228" s="4" t="inlineStr"/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C5-1</t>
        </is>
      </c>
      <c r="C229" s="4" t="inlineStr"/>
      <c r="D229" s="5" t="inlineStr">
        <is>
          <t>Y5-26</t>
        </is>
      </c>
      <c r="E229" s="4" t="inlineStr"/>
      <c r="F229" s="4" t="inlineStr"/>
      <c r="G229" s="4" t="inlineStr"/>
    </row>
    <row r="230">
      <c r="A230" s="4" t="inlineStr">
        <is>
          <t>11:50-12:00</t>
        </is>
      </c>
      <c r="B230" s="5" t="inlineStr">
        <is>
          <t>C5-1</t>
        </is>
      </c>
      <c r="C230" s="4" t="inlineStr"/>
      <c r="D230" s="5" t="inlineStr">
        <is>
          <t>Y5-26</t>
        </is>
      </c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C5-1</t>
        </is>
      </c>
      <c r="C236" s="4" t="inlineStr"/>
      <c r="D236" s="5" t="inlineStr">
        <is>
          <t>Y5-26</t>
        </is>
      </c>
      <c r="E236" s="4" t="inlineStr"/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C5-1</t>
        </is>
      </c>
      <c r="C237" s="4" t="inlineStr"/>
      <c r="D237" s="5" t="inlineStr">
        <is>
          <t>Y5-26</t>
        </is>
      </c>
      <c r="E237" s="4" t="inlineStr"/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C5-1</t>
        </is>
      </c>
      <c r="C238" s="4" t="inlineStr"/>
      <c r="D238" s="5" t="inlineStr">
        <is>
          <t>Y5-26</t>
        </is>
      </c>
      <c r="E238" s="4" t="inlineStr"/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C5-1</t>
        </is>
      </c>
      <c r="C239" s="4" t="inlineStr"/>
      <c r="D239" s="5" t="inlineStr">
        <is>
          <t>Y5-26</t>
        </is>
      </c>
      <c r="E239" s="4" t="inlineStr"/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C5-1</t>
        </is>
      </c>
      <c r="C240" s="4" t="inlineStr"/>
      <c r="D240" s="5" t="inlineStr">
        <is>
          <t>Y5-26</t>
        </is>
      </c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Y5-26</t>
        </is>
      </c>
      <c r="E241" s="4" t="inlineStr"/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W5-16</t>
        </is>
      </c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5" t="inlineStr">
        <is>
          <t>W5-21</t>
        </is>
      </c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5" t="inlineStr">
        <is>
          <t>W5-21</t>
        </is>
      </c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5" t="inlineStr">
        <is>
          <t>W5-21</t>
        </is>
      </c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5" t="inlineStr">
        <is>
          <t>W5-21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5" t="inlineStr">
        <is>
          <t>W5-21</t>
        </is>
      </c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5" t="inlineStr">
        <is>
          <t>W5-21</t>
        </is>
      </c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5" t="inlineStr">
        <is>
          <t>W5-21</t>
        </is>
      </c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5" t="inlineStr">
        <is>
          <t>W5-21</t>
        </is>
      </c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5" t="inlineStr">
        <is>
          <t>W5-21</t>
        </is>
      </c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5" t="inlineStr">
        <is>
          <t>W5-21</t>
        </is>
      </c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Y5-28</t>
        </is>
      </c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Y5-28</t>
        </is>
      </c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Y5-28</t>
        </is>
      </c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5" t="inlineStr">
        <is>
          <t>Y5-28</t>
        </is>
      </c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5" t="inlineStr">
        <is>
          <t>Y5-28</t>
        </is>
      </c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2026/05/29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W5-14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Y5-28</t>
        </is>
      </c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Y5-28</t>
        </is>
      </c>
      <c r="E284" s="5" t="inlineStr">
        <is>
          <t>W5-17</t>
        </is>
      </c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Y5-28</t>
        </is>
      </c>
      <c r="E285" s="5" t="inlineStr">
        <is>
          <t>W5-17</t>
        </is>
      </c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Y5-28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Y5-28</t>
        </is>
      </c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Y5-28</t>
        </is>
      </c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Y5-28</t>
        </is>
      </c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Y5-28</t>
        </is>
      </c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Y5-28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Y5-28</t>
        </is>
      </c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Y5-28</t>
        </is>
      </c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Y5-28</t>
        </is>
      </c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Y5-28</t>
        </is>
      </c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Y5-28</t>
        </is>
      </c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Y5-28</t>
        </is>
      </c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Y5-28</t>
        </is>
      </c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Y5-28</t>
        </is>
      </c>
      <c r="E304" s="4" t="inlineStr"/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Y5-28</t>
        </is>
      </c>
      <c r="E305" s="4" t="inlineStr"/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Y5-28</t>
        </is>
      </c>
      <c r="E306" s="4" t="inlineStr"/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Y5-28</t>
        </is>
      </c>
      <c r="E307" s="4" t="inlineStr"/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Y5-28</t>
        </is>
      </c>
      <c r="E308" s="4" t="inlineStr"/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Y5-28</t>
        </is>
      </c>
      <c r="E309" s="4" t="inlineStr"/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Y5-28</t>
        </is>
      </c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Y5-28</t>
        </is>
      </c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Y5-28</t>
        </is>
      </c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Y5-28</t>
        </is>
      </c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Y5-28</t>
        </is>
      </c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5" t="inlineStr">
        <is>
          <t>Y5-28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4" t="inlineStr"/>
      <c r="D324" s="5" t="inlineStr">
        <is>
          <t>Y5-38</t>
        </is>
      </c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4" t="inlineStr"/>
      <c r="D325" s="5" t="inlineStr">
        <is>
          <t>Y5-38</t>
        </is>
      </c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5" t="inlineStr">
        <is>
          <t>Y5-38</t>
        </is>
      </c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5" t="inlineStr">
        <is>
          <t>Y5-38</t>
        </is>
      </c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5" t="inlineStr">
        <is>
          <t>Y5-38</t>
        </is>
      </c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2026/06/01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JR260503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JR260503</t>
        </is>
      </c>
      <c r="F349" s="4" t="inlineStr"/>
      <c r="G349" s="4" t="inlineStr"/>
    </row>
    <row r="350">
      <c r="A350" s="4" t="inlineStr">
        <is>
          <t>09:10-09:20</t>
        </is>
      </c>
      <c r="B350" s="5" t="inlineStr">
        <is>
          <t>W5-14</t>
        </is>
      </c>
      <c r="C350" s="4" t="inlineStr"/>
      <c r="D350" s="4" t="inlineStr"/>
      <c r="E350" s="5" t="inlineStr">
        <is>
          <t>JR260503</t>
        </is>
      </c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Y5-35</t>
        </is>
      </c>
      <c r="E351" s="5" t="inlineStr">
        <is>
          <t>JR260503</t>
        </is>
      </c>
      <c r="F351" s="4" t="inlineStr"/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Y5-35</t>
        </is>
      </c>
      <c r="E352" s="5" t="inlineStr">
        <is>
          <t>JR260503</t>
        </is>
      </c>
      <c r="F352" s="4" t="inlineStr"/>
      <c r="G352" s="4" t="inlineStr"/>
    </row>
    <row r="353">
      <c r="A353" s="4" t="inlineStr">
        <is>
          <t>09:40-09:50</t>
        </is>
      </c>
      <c r="B353" s="5" t="inlineStr">
        <is>
          <t>W5-17</t>
        </is>
      </c>
      <c r="C353" s="4" t="inlineStr"/>
      <c r="D353" s="5" t="inlineStr">
        <is>
          <t>Y5-35</t>
        </is>
      </c>
      <c r="E353" s="5" t="inlineStr">
        <is>
          <t>JR260503</t>
        </is>
      </c>
      <c r="F353" s="4" t="inlineStr"/>
      <c r="G353" s="4" t="inlineStr"/>
    </row>
    <row r="354">
      <c r="A354" s="4" t="inlineStr">
        <is>
          <t>09:50-10:00</t>
        </is>
      </c>
      <c r="B354" s="5" t="inlineStr">
        <is>
          <t>W5-17</t>
        </is>
      </c>
      <c r="C354" s="4" t="inlineStr"/>
      <c r="D354" s="5" t="inlineStr">
        <is>
          <t>Y5-35</t>
        </is>
      </c>
      <c r="E354" s="5" t="inlineStr">
        <is>
          <t>JR260503</t>
        </is>
      </c>
      <c r="F354" s="4" t="inlineStr"/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Y5-35</t>
        </is>
      </c>
      <c r="E355" s="5" t="inlineStr">
        <is>
          <t>JR260503</t>
        </is>
      </c>
      <c r="F355" s="4" t="inlineStr"/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Y5-35</t>
        </is>
      </c>
      <c r="E356" s="5" t="inlineStr">
        <is>
          <t>JR260503</t>
        </is>
      </c>
      <c r="F356" s="4" t="inlineStr"/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Y5-35</t>
        </is>
      </c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Y5-35</t>
        </is>
      </c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4" t="inlineStr"/>
      <c r="D359" s="5" t="inlineStr">
        <is>
          <t>Y5-35</t>
        </is>
      </c>
      <c r="E359" s="4" t="inlineStr"/>
      <c r="F359" s="4" t="inlineStr"/>
      <c r="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Y5-38</t>
        </is>
      </c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5" t="inlineStr">
        <is>
          <t>Y5-38</t>
        </is>
      </c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Y5-38</t>
        </is>
      </c>
      <c r="E373" s="4" t="inlineStr"/>
      <c r="F373" s="5" t="inlineStr">
        <is>
          <t>Y6-1</t>
        </is>
      </c>
      <c r="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5" t="inlineStr">
        <is>
          <t>E6-1</t>
        </is>
      </c>
      <c r="F374" s="5" t="inlineStr">
        <is>
          <t>Y6-1</t>
        </is>
      </c>
      <c r="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5" t="inlineStr">
        <is>
          <t>E6-1</t>
        </is>
      </c>
      <c r="F375" s="5" t="inlineStr">
        <is>
          <t>Y6-1</t>
        </is>
      </c>
      <c r="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5" t="inlineStr">
        <is>
          <t>E6-1</t>
        </is>
      </c>
      <c r="F376" s="5" t="inlineStr">
        <is>
          <t>Y6-1</t>
        </is>
      </c>
      <c r="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5" t="inlineStr">
        <is>
          <t>E6-1</t>
        </is>
      </c>
      <c r="F377" s="5" t="inlineStr">
        <is>
          <t>Y6-1</t>
        </is>
      </c>
      <c r="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5" t="inlineStr">
        <is>
          <t>E6-1</t>
        </is>
      </c>
      <c r="F378" s="5" t="inlineStr">
        <is>
          <t>Y6-1</t>
        </is>
      </c>
      <c r="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5" t="inlineStr">
        <is>
          <t>E6-1</t>
        </is>
      </c>
      <c r="F379" s="5" t="inlineStr">
        <is>
          <t>Y6-1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5" t="inlineStr">
        <is>
          <t>E6-1</t>
        </is>
      </c>
      <c r="F380" s="5" t="inlineStr">
        <is>
          <t>Y6-1</t>
        </is>
      </c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JR260503</t>
        </is>
      </c>
      <c r="E381" s="5" t="inlineStr">
        <is>
          <t>E6-1</t>
        </is>
      </c>
      <c r="F381" s="5" t="inlineStr">
        <is>
          <t>Y6-1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JR260503</t>
        </is>
      </c>
      <c r="E382" s="5" t="inlineStr">
        <is>
          <t>E6-1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JR260503</t>
        </is>
      </c>
      <c r="E385" s="5" t="inlineStr">
        <is>
          <t>E6-1</t>
        </is>
      </c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JR260503</t>
        </is>
      </c>
      <c r="E386" s="5" t="inlineStr">
        <is>
          <t>E6-1</t>
        </is>
      </c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JR260503</t>
        </is>
      </c>
      <c r="E387" s="5" t="inlineStr">
        <is>
          <t>E6-1</t>
        </is>
      </c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5" t="inlineStr">
        <is>
          <t>JR260503</t>
        </is>
      </c>
      <c r="E388" s="5" t="inlineStr">
        <is>
          <t>E6-1</t>
        </is>
      </c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5" t="inlineStr">
        <is>
          <t>JR260503</t>
        </is>
      </c>
      <c r="E389" s="5" t="inlineStr">
        <is>
          <t>E6-1</t>
        </is>
      </c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5" t="inlineStr">
        <is>
          <t>JR260503</t>
        </is>
      </c>
      <c r="E390" s="5" t="inlineStr">
        <is>
          <t>E6-1</t>
        </is>
      </c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JR260503</t>
        </is>
      </c>
      <c r="E391" s="5" t="inlineStr">
        <is>
          <t>E6-1</t>
        </is>
      </c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JR260503</t>
        </is>
      </c>
      <c r="E392" s="5" t="inlineStr">
        <is>
          <t>E6-1</t>
        </is>
      </c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JR260503</t>
        </is>
      </c>
      <c r="E393" s="5" t="inlineStr">
        <is>
          <t>E6-1</t>
        </is>
      </c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5" t="inlineStr">
        <is>
          <t>E6-1</t>
        </is>
      </c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5" t="inlineStr">
        <is>
          <t>E6-1</t>
        </is>
      </c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5" t="inlineStr">
        <is>
          <t>E6-1</t>
        </is>
      </c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2026/06/02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JR260601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JR260601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5" t="inlineStr">
        <is>
          <t>JR260601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5" t="inlineStr">
        <is>
          <t>PN06-01</t>
        </is>
      </c>
      <c r="E419" s="5" t="inlineStr">
        <is>
          <t>JR260601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5" t="inlineStr">
        <is>
          <t>PN06-01</t>
        </is>
      </c>
      <c r="E420" s="5" t="inlineStr">
        <is>
          <t>JR260601</t>
        </is>
      </c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5" t="inlineStr">
        <is>
          <t>PN06-01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5" t="inlineStr">
        <is>
          <t>PN06-01</t>
        </is>
      </c>
      <c r="E422" s="4" t="inlineStr"/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5" t="inlineStr">
        <is>
          <t>PN06-01</t>
        </is>
      </c>
      <c r="E423" s="4" t="inlineStr"/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5" t="inlineStr">
        <is>
          <t>PN06-01</t>
        </is>
      </c>
      <c r="E424" s="4" t="inlineStr"/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5" t="inlineStr">
        <is>
          <t>PN06-01</t>
        </is>
      </c>
      <c r="E425" s="4" t="inlineStr"/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5" t="inlineStr">
        <is>
          <t>PN06-01</t>
        </is>
      </c>
      <c r="E426" s="4" t="inlineStr"/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5" t="inlineStr">
        <is>
          <t>PN06-01</t>
        </is>
      </c>
      <c r="E427" s="4" t="inlineStr"/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5" t="inlineStr">
        <is>
          <t>JR260601</t>
        </is>
      </c>
      <c r="E432" s="4" t="inlineStr"/>
      <c r="F432" s="4" t="inlineStr"/>
      <c r="G432" s="4" t="inlineStr"/>
    </row>
    <row r="433">
      <c r="A433" s="4" t="inlineStr">
        <is>
          <t>11:40-11:50</t>
        </is>
      </c>
      <c r="B433" s="4" t="inlineStr"/>
      <c r="C433" s="4" t="inlineStr"/>
      <c r="D433" s="5" t="inlineStr">
        <is>
          <t>JR260601</t>
        </is>
      </c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5" t="inlineStr">
        <is>
          <t>JR260601</t>
        </is>
      </c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5" t="inlineStr">
        <is>
          <t>JR260601</t>
        </is>
      </c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4" t="inlineStr"/>
      <c r="D441" s="5" t="inlineStr">
        <is>
          <t>JR260601</t>
        </is>
      </c>
      <c r="E441" s="4" t="inlineStr"/>
      <c r="F441" s="4" t="inlineStr"/>
      <c r="G441" s="4" t="inlineStr"/>
    </row>
    <row r="442">
      <c r="A442" s="4" t="inlineStr">
        <is>
          <t>13:10-13:20</t>
        </is>
      </c>
      <c r="B442" s="4" t="inlineStr"/>
      <c r="C442" s="4" t="inlineStr"/>
      <c r="D442" s="5" t="inlineStr">
        <is>
          <t>JR260601</t>
        </is>
      </c>
      <c r="E442" s="4" t="inlineStr"/>
      <c r="F442" s="4" t="inlineStr"/>
      <c r="G442" s="4" t="inlineStr"/>
    </row>
    <row r="443">
      <c r="A443" s="4" t="inlineStr">
        <is>
          <t>13:20-13:30</t>
        </is>
      </c>
      <c r="B443" s="5" t="inlineStr">
        <is>
          <t>W5-8</t>
        </is>
      </c>
      <c r="C443" s="4" t="inlineStr"/>
      <c r="D443" s="4" t="inlineStr"/>
      <c r="E443" s="4" t="inlineStr"/>
      <c r="F443" s="4" t="inlineStr"/>
      <c r="G443" s="4" t="inlineStr"/>
    </row>
    <row r="444">
      <c r="A444" s="4" t="inlineStr">
        <is>
          <t>13:30-13:40</t>
        </is>
      </c>
      <c r="B444" s="5" t="inlineStr">
        <is>
          <t>W5-8</t>
        </is>
      </c>
      <c r="C444" s="4" t="inlineStr"/>
      <c r="D444" s="4" t="inlineStr"/>
      <c r="E444" s="4" t="inlineStr"/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W5-8</t>
        </is>
      </c>
      <c r="C445" s="4" t="inlineStr"/>
      <c r="D445" s="4" t="inlineStr"/>
      <c r="E445" s="4" t="inlineStr"/>
      <c r="F445" s="4" t="inlineStr"/>
      <c r="G445" s="4" t="inlineStr"/>
    </row>
    <row r="446">
      <c r="A446" s="4" t="inlineStr">
        <is>
          <t>13:50-14:00</t>
        </is>
      </c>
      <c r="B446" s="5" t="inlineStr">
        <is>
          <t>W5-8</t>
        </is>
      </c>
      <c r="C446" s="5" t="inlineStr">
        <is>
          <t>W5-8</t>
        </is>
      </c>
      <c r="D446" s="4" t="inlineStr"/>
      <c r="E446" s="4" t="inlineStr"/>
      <c r="F446" s="4" t="inlineStr"/>
      <c r="G446" s="4" t="inlineStr"/>
    </row>
    <row r="447">
      <c r="A447" s="4" t="inlineStr">
        <is>
          <t>14:00-14:10</t>
        </is>
      </c>
      <c r="B447" s="5" t="inlineStr">
        <is>
          <t>W5-8</t>
        </is>
      </c>
      <c r="C447" s="5" t="inlineStr">
        <is>
          <t>W5-8</t>
        </is>
      </c>
      <c r="D447" s="4" t="inlineStr"/>
      <c r="E447" s="4" t="inlineStr"/>
      <c r="F447" s="4" t="inlineStr"/>
      <c r="G447" s="4" t="inlineStr"/>
    </row>
    <row r="448">
      <c r="A448" s="4" t="inlineStr">
        <is>
          <t>14:10-14:20</t>
        </is>
      </c>
      <c r="B448" s="5" t="inlineStr">
        <is>
          <t>W5-8</t>
        </is>
      </c>
      <c r="C448" s="5" t="inlineStr">
        <is>
          <t>W5-8</t>
        </is>
      </c>
      <c r="D448" s="4" t="inlineStr"/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W5-8</t>
        </is>
      </c>
      <c r="C449" s="4" t="inlineStr"/>
      <c r="D449" s="5" t="inlineStr">
        <is>
          <t>JR260602</t>
        </is>
      </c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W5-8</t>
        </is>
      </c>
      <c r="C450" s="4" t="inlineStr"/>
      <c r="D450" s="5" t="inlineStr">
        <is>
          <t>JR260602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W5-8</t>
        </is>
      </c>
      <c r="C453" s="5" t="inlineStr">
        <is>
          <t>W5-8</t>
        </is>
      </c>
      <c r="D453" s="5" t="inlineStr">
        <is>
          <t>JR260602</t>
        </is>
      </c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W5-8</t>
        </is>
      </c>
      <c r="C454" s="5" t="inlineStr">
        <is>
          <t>W5-8</t>
        </is>
      </c>
      <c r="D454" s="5" t="inlineStr">
        <is>
          <t>JR260602</t>
        </is>
      </c>
      <c r="E454" s="4" t="inlineStr"/>
      <c r="F454" s="4" t="inlineStr"/>
      <c r="G454" s="4" t="inlineStr"/>
    </row>
    <row r="455">
      <c r="A455" s="4" t="inlineStr">
        <is>
          <t>15:20-15:30</t>
        </is>
      </c>
      <c r="B455" s="5" t="inlineStr">
        <is>
          <t>W5-8</t>
        </is>
      </c>
      <c r="C455" s="5" t="inlineStr">
        <is>
          <t>W5-8</t>
        </is>
      </c>
      <c r="D455" s="5" t="inlineStr">
        <is>
          <t>JR260602</t>
        </is>
      </c>
      <c r="E455" s="4" t="inlineStr"/>
      <c r="F455" s="4" t="inlineStr"/>
      <c r="G455" s="4" t="inlineStr"/>
    </row>
    <row r="456">
      <c r="A456" s="4" t="inlineStr">
        <is>
          <t>15:30-15:40</t>
        </is>
      </c>
      <c r="B456" s="5" t="inlineStr">
        <is>
          <t>W5-8</t>
        </is>
      </c>
      <c r="C456" s="5" t="inlineStr">
        <is>
          <t>W5-8</t>
        </is>
      </c>
      <c r="D456" s="5" t="inlineStr">
        <is>
          <t>JR260602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5" t="inlineStr">
        <is>
          <t>W5-8</t>
        </is>
      </c>
      <c r="C457" s="5" t="inlineStr">
        <is>
          <t>W5-8</t>
        </is>
      </c>
      <c r="D457" s="5" t="inlineStr">
        <is>
          <t>JR260602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5" t="inlineStr">
        <is>
          <t>W5-8</t>
        </is>
      </c>
      <c r="C458" s="5" t="inlineStr">
        <is>
          <t>W5-8</t>
        </is>
      </c>
      <c r="D458" s="5" t="inlineStr">
        <is>
          <t>JR260602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5" t="inlineStr">
        <is>
          <t>W5-8</t>
        </is>
      </c>
      <c r="C459" s="5" t="inlineStr">
        <is>
          <t>W5-8</t>
        </is>
      </c>
      <c r="D459" s="5" t="inlineStr">
        <is>
          <t>JR260602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5" t="inlineStr">
        <is>
          <t>W5-8</t>
        </is>
      </c>
      <c r="C460" s="5" t="inlineStr">
        <is>
          <t>W5-8</t>
        </is>
      </c>
      <c r="D460" s="5" t="inlineStr">
        <is>
          <t>JR260602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5" t="inlineStr">
        <is>
          <t>W5-8</t>
        </is>
      </c>
      <c r="C461" s="5" t="inlineStr">
        <is>
          <t>W5-8</t>
        </is>
      </c>
      <c r="D461" s="5" t="inlineStr">
        <is>
          <t>JR260602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5" t="inlineStr">
        <is>
          <t>W5-8</t>
        </is>
      </c>
      <c r="C462" s="5" t="inlineStr">
        <is>
          <t>W5-8</t>
        </is>
      </c>
      <c r="D462" s="5" t="inlineStr">
        <is>
          <t>JR260602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5" t="inlineStr">
        <is>
          <t>W5-8</t>
        </is>
      </c>
      <c r="C463" s="4" t="inlineStr"/>
      <c r="D463" s="5" t="inlineStr">
        <is>
          <t>JR260602</t>
        </is>
      </c>
      <c r="E463" s="4" t="inlineStr"/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JR260602</t>
        </is>
      </c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2026/06/03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W5-8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W5-8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5" t="inlineStr">
        <is>
          <t>W5-8</t>
        </is>
      </c>
      <c r="C486" s="5" t="inlineStr">
        <is>
          <t>W5-8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5" t="inlineStr">
        <is>
          <t>W5-8</t>
        </is>
      </c>
      <c r="C487" s="5" t="inlineStr">
        <is>
          <t>W5-8</t>
        </is>
      </c>
      <c r="D487" s="5" t="inlineStr">
        <is>
          <t>JR260602</t>
        </is>
      </c>
      <c r="E487" s="4" t="inlineStr"/>
      <c r="F487" s="4" t="inlineStr"/>
      <c r="G487" s="4" t="inlineStr"/>
    </row>
    <row r="488">
      <c r="A488" s="4" t="inlineStr">
        <is>
          <t>09:30-09:40</t>
        </is>
      </c>
      <c r="B488" s="5" t="inlineStr">
        <is>
          <t>W5-8</t>
        </is>
      </c>
      <c r="C488" s="5" t="inlineStr">
        <is>
          <t>W5-8</t>
        </is>
      </c>
      <c r="D488" s="5" t="inlineStr">
        <is>
          <t>JR260602</t>
        </is>
      </c>
      <c r="E488" s="4" t="inlineStr"/>
      <c r="F488" s="4" t="inlineStr"/>
      <c r="G488" s="4" t="inlineStr"/>
    </row>
    <row r="489">
      <c r="A489" s="4" t="inlineStr">
        <is>
          <t>09:40-09:50</t>
        </is>
      </c>
      <c r="B489" s="5" t="inlineStr">
        <is>
          <t>W5-8</t>
        </is>
      </c>
      <c r="C489" s="5" t="inlineStr">
        <is>
          <t>W5-8</t>
        </is>
      </c>
      <c r="D489" s="5" t="inlineStr">
        <is>
          <t>JR260602</t>
        </is>
      </c>
      <c r="E489" s="4" t="inlineStr"/>
      <c r="F489" s="4" t="inlineStr"/>
      <c r="G489" s="4" t="inlineStr"/>
    </row>
    <row r="490">
      <c r="A490" s="4" t="inlineStr">
        <is>
          <t>09:50-10:00</t>
        </is>
      </c>
      <c r="B490" s="5" t="inlineStr">
        <is>
          <t>W5-8</t>
        </is>
      </c>
      <c r="C490" s="5" t="inlineStr">
        <is>
          <t>W5-8</t>
        </is>
      </c>
      <c r="D490" s="5" t="inlineStr">
        <is>
          <t>JR260602</t>
        </is>
      </c>
      <c r="E490" s="4" t="inlineStr"/>
      <c r="F490" s="4" t="inlineStr"/>
      <c r="G490" s="4" t="inlineStr"/>
    </row>
    <row r="491">
      <c r="A491" s="4" t="inlineStr">
        <is>
          <t>10:00-10:10</t>
        </is>
      </c>
      <c r="B491" s="5" t="inlineStr">
        <is>
          <t>W5-8</t>
        </is>
      </c>
      <c r="C491" s="5" t="inlineStr">
        <is>
          <t>W5-8</t>
        </is>
      </c>
      <c r="D491" s="5" t="inlineStr">
        <is>
          <t>JR260602</t>
        </is>
      </c>
      <c r="E491" s="5" t="inlineStr">
        <is>
          <t>JR260602</t>
        </is>
      </c>
      <c r="F491" s="4" t="inlineStr"/>
      <c r="G491" s="4" t="inlineStr"/>
    </row>
    <row r="492">
      <c r="A492" s="4" t="inlineStr">
        <is>
          <t>10:10-10:20</t>
        </is>
      </c>
      <c r="B492" s="5" t="inlineStr">
        <is>
          <t>W5-8</t>
        </is>
      </c>
      <c r="C492" s="5" t="inlineStr">
        <is>
          <t>W5-8</t>
        </is>
      </c>
      <c r="D492" s="4" t="inlineStr"/>
      <c r="E492" s="5" t="inlineStr">
        <is>
          <t>JR260602</t>
        </is>
      </c>
      <c r="F492" s="4" t="inlineStr"/>
      <c r="G492" s="4" t="inlineStr"/>
    </row>
    <row r="493">
      <c r="A493" s="4" t="inlineStr">
        <is>
          <t>10:20-10:30</t>
        </is>
      </c>
      <c r="B493" s="5" t="inlineStr">
        <is>
          <t>W5-8</t>
        </is>
      </c>
      <c r="C493" s="5" t="inlineStr">
        <is>
          <t>W5-8</t>
        </is>
      </c>
      <c r="D493" s="4" t="inlineStr"/>
      <c r="E493" s="5" t="inlineStr">
        <is>
          <t>JR260602</t>
        </is>
      </c>
      <c r="F493" s="4" t="inlineStr"/>
      <c r="G493" s="4" t="inlineStr"/>
    </row>
    <row r="494">
      <c r="A494" s="4" t="inlineStr">
        <is>
          <t>10:30-10:40</t>
        </is>
      </c>
      <c r="B494" s="5" t="inlineStr">
        <is>
          <t>W5-8</t>
        </is>
      </c>
      <c r="C494" s="5" t="inlineStr">
        <is>
          <t>W5-8</t>
        </is>
      </c>
      <c r="D494" s="4" t="inlineStr"/>
      <c r="E494" s="5" t="inlineStr">
        <is>
          <t>JR260602</t>
        </is>
      </c>
      <c r="F494" s="4" t="inlineStr"/>
      <c r="G494" s="4" t="inlineStr"/>
    </row>
    <row r="495">
      <c r="A495" s="4" t="inlineStr">
        <is>
          <t>10:40-10:50</t>
        </is>
      </c>
      <c r="B495" s="5" t="inlineStr">
        <is>
          <t>W5-8</t>
        </is>
      </c>
      <c r="C495" s="5" t="inlineStr">
        <is>
          <t>W5-8</t>
        </is>
      </c>
      <c r="D495" s="4" t="inlineStr"/>
      <c r="E495" s="5" t="inlineStr">
        <is>
          <t>JR260602</t>
        </is>
      </c>
      <c r="F495" s="4" t="inlineStr"/>
      <c r="G495" s="4" t="inlineStr"/>
    </row>
    <row r="496">
      <c r="A496" s="4" t="inlineStr">
        <is>
          <t>10:50-11:00</t>
        </is>
      </c>
      <c r="B496" s="5" t="inlineStr">
        <is>
          <t>W5-8</t>
        </is>
      </c>
      <c r="C496" s="5" t="inlineStr">
        <is>
          <t>W5-8</t>
        </is>
      </c>
      <c r="D496" s="4" t="inlineStr"/>
      <c r="E496" s="5" t="inlineStr">
        <is>
          <t>JR260602</t>
        </is>
      </c>
      <c r="F496" s="4" t="inlineStr"/>
      <c r="G496" s="4" t="inlineStr"/>
    </row>
    <row r="497">
      <c r="A497" s="4" t="inlineStr">
        <is>
          <t>11:00-11:10</t>
        </is>
      </c>
      <c r="B497" s="5" t="inlineStr">
        <is>
          <t>W5-8</t>
        </is>
      </c>
      <c r="C497" s="5" t="inlineStr">
        <is>
          <t>W5-8</t>
        </is>
      </c>
      <c r="D497" s="4" t="inlineStr"/>
      <c r="E497" s="5" t="inlineStr">
        <is>
          <t>JR260602</t>
        </is>
      </c>
      <c r="F497" s="4" t="inlineStr"/>
      <c r="G497" s="4" t="inlineStr"/>
    </row>
    <row r="498">
      <c r="A498" s="4" t="inlineStr">
        <is>
          <t>11:10-11:20</t>
        </is>
      </c>
      <c r="B498" s="5" t="inlineStr">
        <is>
          <t>W5-8</t>
        </is>
      </c>
      <c r="C498" s="5" t="inlineStr">
        <is>
          <t>W5-8</t>
        </is>
      </c>
      <c r="D498" s="4" t="inlineStr"/>
      <c r="E498" s="5" t="inlineStr">
        <is>
          <t>JR260602</t>
        </is>
      </c>
      <c r="F498" s="4" t="inlineStr"/>
      <c r="G498" s="4" t="inlineStr"/>
    </row>
    <row r="499">
      <c r="A499" s="4" t="inlineStr">
        <is>
          <t>11:20-11:30</t>
        </is>
      </c>
      <c r="B499" s="5" t="inlineStr">
        <is>
          <t>W5-8</t>
        </is>
      </c>
      <c r="C499" s="5" t="inlineStr">
        <is>
          <t>W5-8</t>
        </is>
      </c>
      <c r="D499" s="4" t="inlineStr"/>
      <c r="E499" s="5" t="inlineStr">
        <is>
          <t>JR260602</t>
        </is>
      </c>
      <c r="F499" s="4" t="inlineStr"/>
      <c r="G499" s="4" t="inlineStr"/>
    </row>
    <row r="500">
      <c r="A500" s="4" t="inlineStr">
        <is>
          <t>11:30-11:40</t>
        </is>
      </c>
      <c r="B500" s="5" t="inlineStr">
        <is>
          <t>W5-8</t>
        </is>
      </c>
      <c r="C500" s="5" t="inlineStr">
        <is>
          <t>W5-8</t>
        </is>
      </c>
      <c r="D500" s="4" t="inlineStr"/>
      <c r="E500" s="5" t="inlineStr">
        <is>
          <t>JR260602</t>
        </is>
      </c>
      <c r="F500" s="4" t="inlineStr"/>
      <c r="G500" s="4" t="inlineStr"/>
    </row>
    <row r="501">
      <c r="A501" s="4" t="inlineStr">
        <is>
          <t>11:40-11:50</t>
        </is>
      </c>
      <c r="B501" s="5" t="inlineStr">
        <is>
          <t>W5-8</t>
        </is>
      </c>
      <c r="C501" s="5" t="inlineStr">
        <is>
          <t>W5-8</t>
        </is>
      </c>
      <c r="D501" s="4" t="inlineStr"/>
      <c r="E501" s="5" t="inlineStr">
        <is>
          <t>JR260602</t>
        </is>
      </c>
      <c r="F501" s="4" t="inlineStr"/>
      <c r="G501" s="4" t="inlineStr"/>
    </row>
    <row r="502">
      <c r="A502" s="4" t="inlineStr">
        <is>
          <t>11:50-12:00</t>
        </is>
      </c>
      <c r="B502" s="5" t="inlineStr">
        <is>
          <t>W5-8</t>
        </is>
      </c>
      <c r="C502" s="5" t="inlineStr">
        <is>
          <t>W5-8</t>
        </is>
      </c>
      <c r="D502" s="4" t="inlineStr"/>
      <c r="E502" s="5" t="inlineStr">
        <is>
          <t>JR260602</t>
        </is>
      </c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5" t="inlineStr">
        <is>
          <t>W5-8</t>
        </is>
      </c>
      <c r="C508" s="5" t="inlineStr">
        <is>
          <t>W5-8</t>
        </is>
      </c>
      <c r="D508" s="4" t="inlineStr"/>
      <c r="E508" s="5" t="inlineStr">
        <is>
          <t>JR260602</t>
        </is>
      </c>
      <c r="F508" s="4" t="inlineStr"/>
      <c r="G508" s="4" t="inlineStr"/>
    </row>
    <row r="509">
      <c r="A509" s="4" t="inlineStr">
        <is>
          <t>13:00-13:10</t>
        </is>
      </c>
      <c r="B509" s="5" t="inlineStr">
        <is>
          <t>W5-8</t>
        </is>
      </c>
      <c r="C509" s="5" t="inlineStr">
        <is>
          <t>W5-8</t>
        </is>
      </c>
      <c r="D509" s="4" t="inlineStr"/>
      <c r="E509" s="5" t="inlineStr">
        <is>
          <t>JR260602</t>
        </is>
      </c>
      <c r="F509" s="4" t="inlineStr"/>
      <c r="G509" s="4" t="inlineStr"/>
    </row>
    <row r="510">
      <c r="A510" s="4" t="inlineStr">
        <is>
          <t>13:10-13:20</t>
        </is>
      </c>
      <c r="B510" s="5" t="inlineStr">
        <is>
          <t>W5-8</t>
        </is>
      </c>
      <c r="C510" s="5" t="inlineStr">
        <is>
          <t>W5-8</t>
        </is>
      </c>
      <c r="D510" s="4" t="inlineStr"/>
      <c r="E510" s="4" t="inlineStr"/>
      <c r="F510" s="5" t="inlineStr">
        <is>
          <t>A6-1</t>
        </is>
      </c>
      <c r="G510" s="4" t="inlineStr"/>
    </row>
    <row r="511">
      <c r="A511" s="4" t="inlineStr">
        <is>
          <t>13:20-13:30</t>
        </is>
      </c>
      <c r="B511" s="5" t="inlineStr">
        <is>
          <t>W5-8</t>
        </is>
      </c>
      <c r="C511" s="5" t="inlineStr">
        <is>
          <t>W5-8</t>
        </is>
      </c>
      <c r="D511" s="4" t="inlineStr"/>
      <c r="E511" s="4" t="inlineStr"/>
      <c r="F511" s="5" t="inlineStr">
        <is>
          <t>A6-1</t>
        </is>
      </c>
      <c r="G511" s="4" t="inlineStr"/>
    </row>
    <row r="512">
      <c r="A512" s="4" t="inlineStr">
        <is>
          <t>13:30-13:40</t>
        </is>
      </c>
      <c r="B512" s="5" t="inlineStr">
        <is>
          <t>W5-8</t>
        </is>
      </c>
      <c r="C512" s="5" t="inlineStr">
        <is>
          <t>W5-8</t>
        </is>
      </c>
      <c r="D512" s="4" t="inlineStr"/>
      <c r="E512" s="4" t="inlineStr"/>
      <c r="F512" s="5" t="inlineStr">
        <is>
          <t>A6-1</t>
        </is>
      </c>
      <c r="G512" s="4" t="inlineStr"/>
    </row>
    <row r="513">
      <c r="A513" s="4" t="inlineStr">
        <is>
          <t>13:40-13:50</t>
        </is>
      </c>
      <c r="B513" s="5" t="inlineStr">
        <is>
          <t>W5-8</t>
        </is>
      </c>
      <c r="C513" s="5" t="inlineStr">
        <is>
          <t>W5-8</t>
        </is>
      </c>
      <c r="D513" s="4" t="inlineStr"/>
      <c r="E513" s="4" t="inlineStr"/>
      <c r="F513" s="5" t="inlineStr">
        <is>
          <t>A6-1</t>
        </is>
      </c>
      <c r="G513" s="4" t="inlineStr"/>
    </row>
    <row r="514">
      <c r="A514" s="4" t="inlineStr">
        <is>
          <t>13:50-14:00</t>
        </is>
      </c>
      <c r="B514" s="5" t="inlineStr">
        <is>
          <t>W5-8</t>
        </is>
      </c>
      <c r="C514" s="5" t="inlineStr">
        <is>
          <t>W5-8</t>
        </is>
      </c>
      <c r="D514" s="4" t="inlineStr"/>
      <c r="E514" s="4" t="inlineStr"/>
      <c r="F514" s="5" t="inlineStr">
        <is>
          <t>A6-1</t>
        </is>
      </c>
      <c r="G514" s="5" t="inlineStr">
        <is>
          <t>Y5-39</t>
        </is>
      </c>
    </row>
    <row r="515">
      <c r="A515" s="4" t="inlineStr">
        <is>
          <t>14:00-14:10</t>
        </is>
      </c>
      <c r="B515" s="5" t="inlineStr">
        <is>
          <t>W5-8</t>
        </is>
      </c>
      <c r="C515" s="5" t="inlineStr">
        <is>
          <t>W5-8</t>
        </is>
      </c>
      <c r="D515" s="4" t="inlineStr"/>
      <c r="E515" s="5" t="inlineStr">
        <is>
          <t>E6-1</t>
        </is>
      </c>
      <c r="F515" s="4" t="inlineStr"/>
      <c r="G515" s="5" t="inlineStr">
        <is>
          <t>Y5-39</t>
        </is>
      </c>
    </row>
    <row r="516">
      <c r="A516" s="4" t="inlineStr">
        <is>
          <t>14:10-14:20</t>
        </is>
      </c>
      <c r="B516" s="5" t="inlineStr">
        <is>
          <t>W5-8</t>
        </is>
      </c>
      <c r="C516" s="5" t="inlineStr">
        <is>
          <t>W5-8</t>
        </is>
      </c>
      <c r="D516" s="4" t="inlineStr"/>
      <c r="E516" s="5" t="inlineStr">
        <is>
          <t>E6-1</t>
        </is>
      </c>
      <c r="F516" s="4" t="inlineStr"/>
      <c r="G516" s="5" t="inlineStr">
        <is>
          <t>Y5-39</t>
        </is>
      </c>
    </row>
    <row r="517">
      <c r="A517" s="4" t="inlineStr">
        <is>
          <t>14:20-14:30</t>
        </is>
      </c>
      <c r="B517" s="5" t="inlineStr">
        <is>
          <t>W5-8</t>
        </is>
      </c>
      <c r="C517" s="5" t="inlineStr">
        <is>
          <t>W5-8</t>
        </is>
      </c>
      <c r="D517" s="4" t="inlineStr"/>
      <c r="E517" s="5" t="inlineStr">
        <is>
          <t>E6-1</t>
        </is>
      </c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W5-8</t>
        </is>
      </c>
      <c r="C518" s="4" t="inlineStr"/>
      <c r="D518" s="4" t="inlineStr"/>
      <c r="E518" s="5" t="inlineStr">
        <is>
          <t>E6-1</t>
        </is>
      </c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W5-8</t>
        </is>
      </c>
      <c r="D521" s="4" t="inlineStr"/>
      <c r="E521" s="5" t="inlineStr">
        <is>
          <t>E6-1</t>
        </is>
      </c>
      <c r="F521" s="4" t="inlineStr"/>
      <c r="G521" s="4" t="inlineStr"/>
    </row>
    <row r="522">
      <c r="A522" s="4" t="inlineStr">
        <is>
          <t>15:10-15:20</t>
        </is>
      </c>
      <c r="B522" s="4" t="inlineStr"/>
      <c r="C522" s="5" t="inlineStr">
        <is>
          <t>W5-8</t>
        </is>
      </c>
      <c r="D522" s="4" t="inlineStr"/>
      <c r="E522" s="5" t="inlineStr">
        <is>
          <t>E6-1</t>
        </is>
      </c>
      <c r="F522" s="5" t="inlineStr">
        <is>
          <t>Y6-2</t>
        </is>
      </c>
      <c r="G522" s="4" t="inlineStr"/>
    </row>
    <row r="523">
      <c r="A523" s="4" t="inlineStr">
        <is>
          <t>15:20-15:30</t>
        </is>
      </c>
      <c r="B523" s="4" t="inlineStr"/>
      <c r="C523" s="5" t="inlineStr">
        <is>
          <t>W5-8</t>
        </is>
      </c>
      <c r="D523" s="4" t="inlineStr"/>
      <c r="E523" s="5" t="inlineStr">
        <is>
          <t>E6-1</t>
        </is>
      </c>
      <c r="F523" s="5" t="inlineStr">
        <is>
          <t>Y6-2</t>
        </is>
      </c>
      <c r="G523" s="5" t="inlineStr">
        <is>
          <t>Y5-40</t>
        </is>
      </c>
    </row>
    <row r="524">
      <c r="A524" s="4" t="inlineStr">
        <is>
          <t>15:30-15:40</t>
        </is>
      </c>
      <c r="B524" s="4" t="inlineStr"/>
      <c r="C524" s="5" t="inlineStr">
        <is>
          <t>W5-8</t>
        </is>
      </c>
      <c r="D524" s="4" t="inlineStr"/>
      <c r="E524" s="5" t="inlineStr">
        <is>
          <t>E6-1</t>
        </is>
      </c>
      <c r="F524" s="5" t="inlineStr">
        <is>
          <t>Y6-2</t>
        </is>
      </c>
      <c r="G524" s="5" t="inlineStr">
        <is>
          <t>Y5-40</t>
        </is>
      </c>
    </row>
    <row r="525">
      <c r="A525" s="4" t="inlineStr">
        <is>
          <t>15:40-15:50</t>
        </is>
      </c>
      <c r="B525" s="4" t="inlineStr"/>
      <c r="C525" s="5" t="inlineStr">
        <is>
          <t>W5-8</t>
        </is>
      </c>
      <c r="D525" s="4" t="inlineStr"/>
      <c r="E525" s="5" t="inlineStr">
        <is>
          <t>E6-1</t>
        </is>
      </c>
      <c r="F525" s="5" t="inlineStr">
        <is>
          <t>Y6-2</t>
        </is>
      </c>
      <c r="G525" s="5" t="inlineStr">
        <is>
          <t>Y5-40</t>
        </is>
      </c>
    </row>
    <row r="526">
      <c r="A526" s="4" t="inlineStr">
        <is>
          <t>15:50-16:00</t>
        </is>
      </c>
      <c r="B526" s="4" t="inlineStr"/>
      <c r="C526" s="5" t="inlineStr">
        <is>
          <t>W5-8</t>
        </is>
      </c>
      <c r="D526" s="4" t="inlineStr"/>
      <c r="E526" s="5" t="inlineStr">
        <is>
          <t>E6-1</t>
        </is>
      </c>
      <c r="F526" s="5" t="inlineStr">
        <is>
          <t>Y6-2</t>
        </is>
      </c>
      <c r="G526" s="5" t="inlineStr">
        <is>
          <t>Y5-40</t>
        </is>
      </c>
    </row>
    <row r="527">
      <c r="A527" s="4" t="inlineStr">
        <is>
          <t>16:00-16:10</t>
        </is>
      </c>
      <c r="B527" s="4" t="inlineStr"/>
      <c r="C527" s="5" t="inlineStr">
        <is>
          <t>W5-8</t>
        </is>
      </c>
      <c r="D527" s="4" t="inlineStr"/>
      <c r="E527" s="5" t="inlineStr">
        <is>
          <t>E6-1</t>
        </is>
      </c>
      <c r="F527" s="5" t="inlineStr">
        <is>
          <t>Y6-2</t>
        </is>
      </c>
      <c r="G527" s="5" t="inlineStr">
        <is>
          <t>Y5-40</t>
        </is>
      </c>
    </row>
    <row r="528">
      <c r="A528" s="4" t="inlineStr">
        <is>
          <t>16:10-16:20</t>
        </is>
      </c>
      <c r="B528" s="4" t="inlineStr"/>
      <c r="C528" s="5" t="inlineStr">
        <is>
          <t>W5-8</t>
        </is>
      </c>
      <c r="D528" s="4" t="inlineStr"/>
      <c r="E528" s="5" t="inlineStr">
        <is>
          <t>E6-1</t>
        </is>
      </c>
      <c r="F528" s="5" t="inlineStr">
        <is>
          <t>Y6-2</t>
        </is>
      </c>
      <c r="G528" s="5" t="inlineStr">
        <is>
          <t>Y5-40</t>
        </is>
      </c>
    </row>
    <row r="529">
      <c r="A529" s="4" t="inlineStr">
        <is>
          <t>16:20-16:30</t>
        </is>
      </c>
      <c r="B529" s="4" t="inlineStr"/>
      <c r="C529" s="5" t="inlineStr">
        <is>
          <t>W5-8</t>
        </is>
      </c>
      <c r="D529" s="4" t="inlineStr"/>
      <c r="E529" s="5" t="inlineStr">
        <is>
          <t>E6-1</t>
        </is>
      </c>
      <c r="F529" s="5" t="inlineStr">
        <is>
          <t>Y6-2</t>
        </is>
      </c>
      <c r="G529" s="5" t="inlineStr">
        <is>
          <t>Y5-40</t>
        </is>
      </c>
    </row>
    <row r="530">
      <c r="A530" s="4" t="inlineStr">
        <is>
          <t>16:30-16:40</t>
        </is>
      </c>
      <c r="B530" s="4" t="inlineStr"/>
      <c r="C530" s="5" t="inlineStr">
        <is>
          <t>W5-8</t>
        </is>
      </c>
      <c r="D530" s="4" t="inlineStr"/>
      <c r="E530" s="5" t="inlineStr">
        <is>
          <t>E6-1</t>
        </is>
      </c>
      <c r="F530" s="5" t="inlineStr">
        <is>
          <t>Y6-2</t>
        </is>
      </c>
      <c r="G530" s="5" t="inlineStr">
        <is>
          <t>Y5-40</t>
        </is>
      </c>
    </row>
    <row r="531">
      <c r="A531" s="4" t="inlineStr">
        <is>
          <t>16:40-16:50</t>
        </is>
      </c>
      <c r="B531" s="4" t="inlineStr"/>
      <c r="C531" s="4" t="inlineStr"/>
      <c r="D531" s="4" t="inlineStr"/>
      <c r="E531" s="5" t="inlineStr">
        <is>
          <t>E6-1</t>
        </is>
      </c>
      <c r="F531" s="5" t="inlineStr">
        <is>
          <t>Y6-2</t>
        </is>
      </c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5" t="inlineStr">
        <is>
          <t>E6-1</t>
        </is>
      </c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2026/06/04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W5-8</t>
        </is>
      </c>
      <c r="D552" s="4" t="inlineStr"/>
      <c r="E552" s="5" t="inlineStr">
        <is>
          <t>E6-1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W5-8</t>
        </is>
      </c>
      <c r="D553" s="4" t="inlineStr"/>
      <c r="E553" s="5" t="inlineStr">
        <is>
          <t>E6-1</t>
        </is>
      </c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W5-8</t>
        </is>
      </c>
      <c r="D554" s="4" t="inlineStr"/>
      <c r="E554" s="5" t="inlineStr">
        <is>
          <t>E6-1</t>
        </is>
      </c>
      <c r="F554" s="4" t="inlineStr"/>
      <c r="G554" s="5" t="inlineStr">
        <is>
          <t>Y5-41</t>
        </is>
      </c>
    </row>
    <row r="555">
      <c r="A555" s="4" t="inlineStr">
        <is>
          <t>09:20-09:30</t>
        </is>
      </c>
      <c r="B555" s="4" t="inlineStr"/>
      <c r="C555" s="5" t="inlineStr">
        <is>
          <t>W5-8</t>
        </is>
      </c>
      <c r="D555" s="4" t="inlineStr"/>
      <c r="E555" s="5" t="inlineStr">
        <is>
          <t>E6-1</t>
        </is>
      </c>
      <c r="F555" s="5" t="inlineStr">
        <is>
          <t>Y6-2</t>
        </is>
      </c>
      <c r="G555" s="5" t="inlineStr">
        <is>
          <t>Y5-41</t>
        </is>
      </c>
    </row>
    <row r="556">
      <c r="A556" s="4" t="inlineStr">
        <is>
          <t>09:30-09:40</t>
        </is>
      </c>
      <c r="B556" s="4" t="inlineStr"/>
      <c r="C556" s="5" t="inlineStr">
        <is>
          <t>W5-8</t>
        </is>
      </c>
      <c r="D556" s="4" t="inlineStr"/>
      <c r="E556" s="5" t="inlineStr">
        <is>
          <t>E6-1</t>
        </is>
      </c>
      <c r="F556" s="4" t="inlineStr"/>
      <c r="G556" s="5" t="inlineStr">
        <is>
          <t>Y5-41</t>
        </is>
      </c>
    </row>
    <row r="557">
      <c r="A557" s="4" t="inlineStr">
        <is>
          <t>09:40-09:50</t>
        </is>
      </c>
      <c r="B557" s="4" t="inlineStr"/>
      <c r="C557" s="5" t="inlineStr">
        <is>
          <t>W5-8</t>
        </is>
      </c>
      <c r="D557" s="4" t="inlineStr"/>
      <c r="E557" s="5" t="inlineStr">
        <is>
          <t>E6-1</t>
        </is>
      </c>
      <c r="F557" s="4" t="inlineStr"/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W5-8</t>
        </is>
      </c>
      <c r="D558" s="4" t="inlineStr"/>
      <c r="E558" s="5" t="inlineStr">
        <is>
          <t>E6-1</t>
        </is>
      </c>
      <c r="F558" s="4" t="inlineStr"/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W5-8</t>
        </is>
      </c>
      <c r="D559" s="4" t="inlineStr"/>
      <c r="E559" s="5" t="inlineStr">
        <is>
          <t>E6-1</t>
        </is>
      </c>
      <c r="F559" s="4" t="inlineStr"/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W5-8</t>
        </is>
      </c>
      <c r="D560" s="4" t="inlineStr"/>
      <c r="E560" s="5" t="inlineStr">
        <is>
          <t>E6-1</t>
        </is>
      </c>
      <c r="F560" s="5" t="inlineStr">
        <is>
          <t>Y5-37</t>
        </is>
      </c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W5-8</t>
        </is>
      </c>
      <c r="D561" s="4" t="inlineStr"/>
      <c r="E561" s="5" t="inlineStr">
        <is>
          <t>E6-1</t>
        </is>
      </c>
      <c r="F561" s="5" t="inlineStr">
        <is>
          <t>Y5-37</t>
        </is>
      </c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W5-8</t>
        </is>
      </c>
      <c r="D562" s="4" t="inlineStr"/>
      <c r="E562" s="5" t="inlineStr">
        <is>
          <t>E6-1</t>
        </is>
      </c>
      <c r="F562" s="5" t="inlineStr">
        <is>
          <t>Y5-37</t>
        </is>
      </c>
      <c r="G562" s="5" t="inlineStr">
        <is>
          <t>Y5-42</t>
        </is>
      </c>
    </row>
    <row r="563">
      <c r="A563" s="4" t="inlineStr">
        <is>
          <t>10:40-10:50</t>
        </is>
      </c>
      <c r="B563" s="4" t="inlineStr"/>
      <c r="C563" s="5" t="inlineStr">
        <is>
          <t>W5-8</t>
        </is>
      </c>
      <c r="D563" s="4" t="inlineStr"/>
      <c r="E563" s="5" t="inlineStr">
        <is>
          <t>E6-1</t>
        </is>
      </c>
      <c r="F563" s="5" t="inlineStr">
        <is>
          <t>Y5-37</t>
        </is>
      </c>
      <c r="G563" s="5" t="inlineStr">
        <is>
          <t>Y5-42</t>
        </is>
      </c>
    </row>
    <row r="564">
      <c r="A564" s="4" t="inlineStr">
        <is>
          <t>10:50-11:00</t>
        </is>
      </c>
      <c r="B564" s="4" t="inlineStr"/>
      <c r="C564" s="5" t="inlineStr">
        <is>
          <t>W5-8</t>
        </is>
      </c>
      <c r="D564" s="4" t="inlineStr"/>
      <c r="E564" s="5" t="inlineStr">
        <is>
          <t>E6-1</t>
        </is>
      </c>
      <c r="F564" s="5" t="inlineStr">
        <is>
          <t>Y5-37</t>
        </is>
      </c>
      <c r="G564" s="5" t="inlineStr">
        <is>
          <t>Y5-42</t>
        </is>
      </c>
    </row>
    <row r="565">
      <c r="A565" s="4" t="inlineStr">
        <is>
          <t>11:00-11:10</t>
        </is>
      </c>
      <c r="B565" s="4" t="inlineStr"/>
      <c r="C565" s="5" t="inlineStr">
        <is>
          <t>W5-8</t>
        </is>
      </c>
      <c r="D565" s="4" t="inlineStr"/>
      <c r="E565" s="5" t="inlineStr">
        <is>
          <t>E6-1</t>
        </is>
      </c>
      <c r="F565" s="5" t="inlineStr">
        <is>
          <t>Y5-37</t>
        </is>
      </c>
      <c r="G565" s="5" t="inlineStr">
        <is>
          <t>Y5-42</t>
        </is>
      </c>
    </row>
    <row r="566">
      <c r="A566" s="4" t="inlineStr">
        <is>
          <t>11:10-11:20</t>
        </is>
      </c>
      <c r="B566" s="4" t="inlineStr"/>
      <c r="C566" s="5" t="inlineStr">
        <is>
          <t>W5-8</t>
        </is>
      </c>
      <c r="D566" s="4" t="inlineStr"/>
      <c r="E566" s="5" t="inlineStr">
        <is>
          <t>E6-1</t>
        </is>
      </c>
      <c r="F566" s="5" t="inlineStr">
        <is>
          <t>Y5-37</t>
        </is>
      </c>
      <c r="G566" s="5" t="inlineStr">
        <is>
          <t>Y5-42</t>
        </is>
      </c>
    </row>
    <row r="567">
      <c r="A567" s="4" t="inlineStr">
        <is>
          <t>11:20-11:30</t>
        </is>
      </c>
      <c r="B567" s="4" t="inlineStr"/>
      <c r="C567" s="5" t="inlineStr">
        <is>
          <t>W5-8</t>
        </is>
      </c>
      <c r="D567" s="4" t="inlineStr"/>
      <c r="E567" s="5" t="inlineStr">
        <is>
          <t>E6-1</t>
        </is>
      </c>
      <c r="F567" s="5" t="inlineStr">
        <is>
          <t>Y5-37</t>
        </is>
      </c>
      <c r="G567" s="5" t="inlineStr">
        <is>
          <t>Y5-42</t>
        </is>
      </c>
    </row>
    <row r="568">
      <c r="A568" s="4" t="inlineStr">
        <is>
          <t>11:30-11:40</t>
        </is>
      </c>
      <c r="B568" s="4" t="inlineStr"/>
      <c r="C568" s="5" t="inlineStr">
        <is>
          <t>W5-8</t>
        </is>
      </c>
      <c r="D568" s="4" t="inlineStr"/>
      <c r="E568" s="5" t="inlineStr">
        <is>
          <t>E6-1</t>
        </is>
      </c>
      <c r="F568" s="4" t="inlineStr"/>
      <c r="G568" s="5" t="inlineStr">
        <is>
          <t>Y5-42</t>
        </is>
      </c>
    </row>
    <row r="569">
      <c r="A569" s="4" t="inlineStr">
        <is>
          <t>11:40-11:50</t>
        </is>
      </c>
      <c r="B569" s="4" t="inlineStr"/>
      <c r="C569" s="5" t="inlineStr">
        <is>
          <t>W5-8</t>
        </is>
      </c>
      <c r="D569" s="4" t="inlineStr"/>
      <c r="E569" s="5" t="inlineStr">
        <is>
          <t>E6-1</t>
        </is>
      </c>
      <c r="F569" s="4" t="inlineStr"/>
      <c r="G569" s="5" t="inlineStr">
        <is>
          <t>Y5-42</t>
        </is>
      </c>
    </row>
    <row r="570">
      <c r="A570" s="4" t="inlineStr">
        <is>
          <t>11:50-12:00</t>
        </is>
      </c>
      <c r="B570" s="4" t="inlineStr"/>
      <c r="C570" s="5" t="inlineStr">
        <is>
          <t>W5-8</t>
        </is>
      </c>
      <c r="D570" s="4" t="inlineStr"/>
      <c r="E570" s="5" t="inlineStr">
        <is>
          <t>E6-1</t>
        </is>
      </c>
      <c r="F570" s="4" t="inlineStr"/>
      <c r="G570" s="5" t="inlineStr">
        <is>
          <t>Y5-42</t>
        </is>
      </c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5" t="inlineStr">
        <is>
          <t>W5-8</t>
        </is>
      </c>
      <c r="D576" s="4" t="inlineStr"/>
      <c r="E576" s="5" t="inlineStr">
        <is>
          <t>E6-1</t>
        </is>
      </c>
      <c r="F576" s="4" t="inlineStr"/>
      <c r="G576" s="5" t="inlineStr">
        <is>
          <t>Y5-42</t>
        </is>
      </c>
    </row>
    <row r="577">
      <c r="A577" s="4" t="inlineStr">
        <is>
          <t>13:00-13:10</t>
        </is>
      </c>
      <c r="B577" s="4" t="inlineStr"/>
      <c r="C577" s="5" t="inlineStr">
        <is>
          <t>W5-8</t>
        </is>
      </c>
      <c r="D577" s="4" t="inlineStr"/>
      <c r="E577" s="5" t="inlineStr">
        <is>
          <t>E6-1</t>
        </is>
      </c>
      <c r="F577" s="4" t="inlineStr"/>
      <c r="G577" s="5" t="inlineStr">
        <is>
          <t>Y5-42</t>
        </is>
      </c>
    </row>
    <row r="578">
      <c r="A578" s="4" t="inlineStr">
        <is>
          <t>13:10-13:20</t>
        </is>
      </c>
      <c r="B578" s="4" t="inlineStr"/>
      <c r="C578" s="5" t="inlineStr">
        <is>
          <t>W5-8</t>
        </is>
      </c>
      <c r="D578" s="4" t="inlineStr"/>
      <c r="E578" s="5" t="inlineStr">
        <is>
          <t>E6-1</t>
        </is>
      </c>
      <c r="F578" s="4" t="inlineStr"/>
      <c r="G578" s="5" t="inlineStr">
        <is>
          <t>Y5-42</t>
        </is>
      </c>
    </row>
    <row r="579">
      <c r="A579" s="4" t="inlineStr">
        <is>
          <t>13:20-13:30</t>
        </is>
      </c>
      <c r="B579" s="4" t="inlineStr"/>
      <c r="C579" s="5" t="inlineStr">
        <is>
          <t>W5-8</t>
        </is>
      </c>
      <c r="D579" s="4" t="inlineStr"/>
      <c r="E579" s="5" t="inlineStr">
        <is>
          <t>E6-1</t>
        </is>
      </c>
      <c r="F579" s="4" t="inlineStr"/>
      <c r="G579" s="5" t="inlineStr">
        <is>
          <t>Y5-42</t>
        </is>
      </c>
    </row>
    <row r="580">
      <c r="A580" s="4" t="inlineStr">
        <is>
          <t>13:30-13:40</t>
        </is>
      </c>
      <c r="B580" s="4" t="inlineStr"/>
      <c r="C580" s="5" t="inlineStr">
        <is>
          <t>W5-8</t>
        </is>
      </c>
      <c r="D580" s="4" t="inlineStr"/>
      <c r="E580" s="5" t="inlineStr">
        <is>
          <t>E6-1</t>
        </is>
      </c>
      <c r="F580" s="4" t="inlineStr"/>
      <c r="G580" s="5" t="inlineStr">
        <is>
          <t>Y5-42</t>
        </is>
      </c>
    </row>
    <row r="581">
      <c r="A581" s="4" t="inlineStr">
        <is>
          <t>13:40-13:50</t>
        </is>
      </c>
      <c r="B581" s="4" t="inlineStr"/>
      <c r="C581" s="5" t="inlineStr">
        <is>
          <t>W5-8</t>
        </is>
      </c>
      <c r="D581" s="4" t="inlineStr"/>
      <c r="E581" s="5" t="inlineStr">
        <is>
          <t>E6-1</t>
        </is>
      </c>
      <c r="F581" s="4" t="inlineStr"/>
      <c r="G581" s="4" t="inlineStr"/>
    </row>
    <row r="582">
      <c r="A582" s="4" t="inlineStr">
        <is>
          <t>13:50-14:00</t>
        </is>
      </c>
      <c r="B582" s="4" t="inlineStr"/>
      <c r="C582" s="5" t="inlineStr">
        <is>
          <t>W5-8</t>
        </is>
      </c>
      <c r="D582" s="4" t="inlineStr"/>
      <c r="E582" s="5" t="inlineStr">
        <is>
          <t>E6-1</t>
        </is>
      </c>
      <c r="F582" s="4" t="inlineStr"/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W5-8</t>
        </is>
      </c>
      <c r="D583" s="4" t="inlineStr"/>
      <c r="E583" s="5" t="inlineStr">
        <is>
          <t>E6-1</t>
        </is>
      </c>
      <c r="F583" s="4" t="inlineStr"/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W5-8</t>
        </is>
      </c>
      <c r="D584" s="4" t="inlineStr"/>
      <c r="E584" s="5" t="inlineStr">
        <is>
          <t>E6-1</t>
        </is>
      </c>
      <c r="F584" s="4" t="inlineStr"/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W5-8</t>
        </is>
      </c>
      <c r="D585" s="4" t="inlineStr"/>
      <c r="E585" s="5" t="inlineStr">
        <is>
          <t>E6-1</t>
        </is>
      </c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5" t="inlineStr">
        <is>
          <t>E6-1</t>
        </is>
      </c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5" t="inlineStr">
        <is>
          <t>E6-1</t>
        </is>
      </c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W5-8</t>
        </is>
      </c>
      <c r="D589" s="4" t="inlineStr"/>
      <c r="E589" s="5" t="inlineStr">
        <is>
          <t>E6-1</t>
        </is>
      </c>
      <c r="F589" s="4" t="inlineStr"/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W5-8</t>
        </is>
      </c>
      <c r="D590" s="4" t="inlineStr"/>
      <c r="E590" s="5" t="inlineStr">
        <is>
          <t>E6-1</t>
        </is>
      </c>
      <c r="F590" s="4" t="inlineStr"/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W5-8</t>
        </is>
      </c>
      <c r="D591" s="4" t="inlineStr"/>
      <c r="E591" s="5" t="inlineStr">
        <is>
          <t>E6-1</t>
        </is>
      </c>
      <c r="F591" s="4" t="inlineStr"/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W5-8</t>
        </is>
      </c>
      <c r="D592" s="4" t="inlineStr"/>
      <c r="E592" s="5" t="inlineStr">
        <is>
          <t>E6-1</t>
        </is>
      </c>
      <c r="F592" s="4" t="inlineStr"/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W5-8</t>
        </is>
      </c>
      <c r="D593" s="4" t="inlineStr"/>
      <c r="E593" s="5" t="inlineStr">
        <is>
          <t>E6-1</t>
        </is>
      </c>
      <c r="F593" s="4" t="inlineStr"/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W5-8</t>
        </is>
      </c>
      <c r="D594" s="4" t="inlineStr"/>
      <c r="E594" s="5" t="inlineStr">
        <is>
          <t>E6-1</t>
        </is>
      </c>
      <c r="F594" s="4" t="inlineStr"/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W5-8</t>
        </is>
      </c>
      <c r="D595" s="4" t="inlineStr"/>
      <c r="E595" s="5" t="inlineStr">
        <is>
          <t>E6-1</t>
        </is>
      </c>
      <c r="F595" s="4" t="inlineStr"/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W5-8</t>
        </is>
      </c>
      <c r="D596" s="4" t="inlineStr"/>
      <c r="E596" s="5" t="inlineStr">
        <is>
          <t>E6-1</t>
        </is>
      </c>
      <c r="F596" s="4" t="inlineStr"/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W5-8</t>
        </is>
      </c>
      <c r="D597" s="4" t="inlineStr"/>
      <c r="E597" s="5" t="inlineStr">
        <is>
          <t>E6-1</t>
        </is>
      </c>
      <c r="F597" s="4" t="inlineStr"/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W5-8</t>
        </is>
      </c>
      <c r="D598" s="4" t="inlineStr"/>
      <c r="E598" s="5" t="inlineStr">
        <is>
          <t>E6-1</t>
        </is>
      </c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E6-1</t>
        </is>
      </c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5" t="inlineStr">
        <is>
          <t>E6-1</t>
        </is>
      </c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2026/06/05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W5-8</t>
        </is>
      </c>
      <c r="D620" s="4" t="inlineStr"/>
      <c r="E620" s="5" t="inlineStr">
        <is>
          <t>E6-1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W5-8</t>
        </is>
      </c>
      <c r="D621" s="4" t="inlineStr"/>
      <c r="E621" s="5" t="inlineStr">
        <is>
          <t>E6-1</t>
        </is>
      </c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W5-8</t>
        </is>
      </c>
      <c r="D622" s="4" t="inlineStr"/>
      <c r="E622" s="5" t="inlineStr">
        <is>
          <t>E6-1</t>
        </is>
      </c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W5-8</t>
        </is>
      </c>
      <c r="D623" s="4" t="inlineStr"/>
      <c r="E623" s="5" t="inlineStr">
        <is>
          <t>E6-1</t>
        </is>
      </c>
      <c r="F623" s="4" t="inlineStr"/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W5-8</t>
        </is>
      </c>
      <c r="D624" s="4" t="inlineStr"/>
      <c r="E624" s="5" t="inlineStr">
        <is>
          <t>E6-1</t>
        </is>
      </c>
      <c r="F624" s="4" t="inlineStr"/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W5-8</t>
        </is>
      </c>
      <c r="D625" s="4" t="inlineStr"/>
      <c r="E625" s="5" t="inlineStr">
        <is>
          <t>E6-1</t>
        </is>
      </c>
      <c r="F625" s="4" t="inlineStr"/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W5-8</t>
        </is>
      </c>
      <c r="D626" s="4" t="inlineStr"/>
      <c r="E626" s="5" t="inlineStr">
        <is>
          <t>E6-1</t>
        </is>
      </c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5" t="inlineStr">
        <is>
          <t>E6-1</t>
        </is>
      </c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5" t="inlineStr">
        <is>
          <t>E6-1</t>
        </is>
      </c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5" t="inlineStr">
        <is>
          <t>E6-1</t>
        </is>
      </c>
      <c r="F629" s="4" t="inlineStr"/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A6-1</t>
        </is>
      </c>
      <c r="D630" s="4" t="inlineStr"/>
      <c r="E630" s="5" t="inlineStr">
        <is>
          <t>E6-1</t>
        </is>
      </c>
      <c r="F630" s="4" t="inlineStr"/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A6-1</t>
        </is>
      </c>
      <c r="D631" s="4" t="inlineStr"/>
      <c r="E631" s="5" t="inlineStr">
        <is>
          <t>E6-1</t>
        </is>
      </c>
      <c r="F631" s="4" t="inlineStr"/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A6-1</t>
        </is>
      </c>
      <c r="D632" s="4" t="inlineStr"/>
      <c r="E632" s="5" t="inlineStr">
        <is>
          <t>E6-1</t>
        </is>
      </c>
      <c r="F632" s="4" t="inlineStr"/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A6-1</t>
        </is>
      </c>
      <c r="D633" s="4" t="inlineStr"/>
      <c r="E633" s="5" t="inlineStr">
        <is>
          <t>E6-1</t>
        </is>
      </c>
      <c r="F633" s="4" t="inlineStr"/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A6-1</t>
        </is>
      </c>
      <c r="D634" s="4" t="inlineStr"/>
      <c r="E634" s="5" t="inlineStr">
        <is>
          <t>E6-1</t>
        </is>
      </c>
      <c r="F634" s="4" t="inlineStr"/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A6-1</t>
        </is>
      </c>
      <c r="D635" s="4" t="inlineStr"/>
      <c r="E635" s="5" t="inlineStr">
        <is>
          <t>E6-1</t>
        </is>
      </c>
      <c r="F635" s="4" t="inlineStr"/>
      <c r="G635" s="4" t="inlineStr"/>
    </row>
    <row r="636">
      <c r="A636" s="4" t="inlineStr">
        <is>
          <t>11:30-11:40</t>
        </is>
      </c>
      <c r="B636" s="4" t="inlineStr"/>
      <c r="C636" s="5" t="inlineStr">
        <is>
          <t>A6-1</t>
        </is>
      </c>
      <c r="D636" s="4" t="inlineStr"/>
      <c r="E636" s="5" t="inlineStr">
        <is>
          <t>E6-1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5" t="inlineStr">
        <is>
          <t>A6-1</t>
        </is>
      </c>
      <c r="D637" s="4" t="inlineStr"/>
      <c r="E637" s="5" t="inlineStr">
        <is>
          <t>E6-1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5" t="inlineStr">
        <is>
          <t>A6-1</t>
        </is>
      </c>
      <c r="D638" s="4" t="inlineStr"/>
      <c r="E638" s="5" t="inlineStr">
        <is>
          <t>E6-1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A6-1</t>
        </is>
      </c>
      <c r="D644" s="4" t="inlineStr"/>
      <c r="E644" s="5" t="inlineStr">
        <is>
          <t>E6-1</t>
        </is>
      </c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A6-1</t>
        </is>
      </c>
      <c r="D645" s="5" t="inlineStr">
        <is>
          <t>Y6-6</t>
        </is>
      </c>
      <c r="E645" s="5" t="inlineStr">
        <is>
          <t>E6-1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A6-1</t>
        </is>
      </c>
      <c r="D646" s="4" t="inlineStr"/>
      <c r="E646" s="5" t="inlineStr">
        <is>
          <t>E6-1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A6-1</t>
        </is>
      </c>
      <c r="D647" s="4" t="inlineStr"/>
      <c r="E647" s="5" t="inlineStr">
        <is>
          <t>E6-1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5" t="inlineStr">
        <is>
          <t>E6-1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5" t="inlineStr">
        <is>
          <t>E6-1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5" t="inlineStr">
        <is>
          <t>E6-1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V5-8</t>
        </is>
      </c>
      <c r="D651" s="4" t="inlineStr"/>
      <c r="E651" s="5" t="inlineStr">
        <is>
          <t>E6-1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V5-8</t>
        </is>
      </c>
      <c r="D652" s="5" t="inlineStr">
        <is>
          <t>Y6-7</t>
        </is>
      </c>
      <c r="E652" s="5" t="inlineStr">
        <is>
          <t>E6-1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V5-8</t>
        </is>
      </c>
      <c r="D653" s="5" t="inlineStr">
        <is>
          <t>Y6-7</t>
        </is>
      </c>
      <c r="E653" s="5" t="inlineStr">
        <is>
          <t>E6-1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5" t="inlineStr">
        <is>
          <t>V5-8</t>
        </is>
      </c>
      <c r="D654" s="5" t="inlineStr">
        <is>
          <t>Y6-7</t>
        </is>
      </c>
      <c r="E654" s="5" t="inlineStr">
        <is>
          <t>E6-1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5" t="inlineStr">
        <is>
          <t>V5-8</t>
        </is>
      </c>
      <c r="D655" s="4" t="inlineStr"/>
      <c r="E655" s="5" t="inlineStr">
        <is>
          <t>E6-1</t>
        </is>
      </c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V5-8</t>
        </is>
      </c>
      <c r="D657" s="5" t="inlineStr">
        <is>
          <t>Y6-7</t>
        </is>
      </c>
      <c r="E657" s="5" t="inlineStr">
        <is>
          <t>E6-1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V5-8</t>
        </is>
      </c>
      <c r="D658" s="5" t="inlineStr">
        <is>
          <t>Y6-7</t>
        </is>
      </c>
      <c r="E658" s="5" t="inlineStr">
        <is>
          <t>E6-1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V5-8</t>
        </is>
      </c>
      <c r="D659" s="5" t="inlineStr">
        <is>
          <t>Y6-7</t>
        </is>
      </c>
      <c r="E659" s="5" t="inlineStr">
        <is>
          <t>E6-1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V5-8</t>
        </is>
      </c>
      <c r="D660" s="5" t="inlineStr">
        <is>
          <t>Y6-7</t>
        </is>
      </c>
      <c r="E660" s="5" t="inlineStr">
        <is>
          <t>E6-1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5" t="inlineStr">
        <is>
          <t>Y6-7</t>
        </is>
      </c>
      <c r="E661" s="5" t="inlineStr">
        <is>
          <t>E6-1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5" t="inlineStr">
        <is>
          <t>Y6-7</t>
        </is>
      </c>
      <c r="E662" s="5" t="inlineStr">
        <is>
          <t>E6-1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5" t="inlineStr">
        <is>
          <t>Y6-7</t>
        </is>
      </c>
      <c r="E663" s="5" t="inlineStr">
        <is>
          <t>E6-1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5" t="inlineStr">
        <is>
          <t>Y6-5</t>
        </is>
      </c>
      <c r="D664" s="5" t="inlineStr">
        <is>
          <t>Y6-7</t>
        </is>
      </c>
      <c r="E664" s="5" t="inlineStr">
        <is>
          <t>E6-1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5" t="inlineStr">
        <is>
          <t>Y6-5</t>
        </is>
      </c>
      <c r="D665" s="5" t="inlineStr">
        <is>
          <t>Y6-7</t>
        </is>
      </c>
      <c r="E665" s="5" t="inlineStr">
        <is>
          <t>E6-1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5" t="inlineStr">
        <is>
          <t>Y6-5</t>
        </is>
      </c>
      <c r="D666" s="5" t="inlineStr">
        <is>
          <t>Y6-7</t>
        </is>
      </c>
      <c r="E666" s="5" t="inlineStr">
        <is>
          <t>E6-1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5" t="inlineStr">
        <is>
          <t>Y6-5</t>
        </is>
      </c>
      <c r="D667" s="5" t="inlineStr">
        <is>
          <t>Y6-7</t>
        </is>
      </c>
      <c r="E667" s="5" t="inlineStr">
        <is>
          <t>E6-1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5" t="inlineStr">
        <is>
          <t>E6-1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2026/06/08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Y6-3</t>
        </is>
      </c>
      <c r="D688" s="4" t="inlineStr"/>
      <c r="E688" s="5" t="inlineStr">
        <is>
          <t>E6-1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Y6-3</t>
        </is>
      </c>
      <c r="D689" s="4" t="inlineStr"/>
      <c r="E689" s="5" t="inlineStr">
        <is>
          <t>E6-1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Y6-3</t>
        </is>
      </c>
      <c r="D690" s="4" t="inlineStr"/>
      <c r="E690" s="5" t="inlineStr">
        <is>
          <t>E6-1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Y6-3</t>
        </is>
      </c>
      <c r="D691" s="5" t="inlineStr">
        <is>
          <t>Y6-8</t>
        </is>
      </c>
      <c r="E691" s="5" t="inlineStr">
        <is>
          <t>E6-1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Y6-3</t>
        </is>
      </c>
      <c r="D692" s="5" t="inlineStr">
        <is>
          <t>Y6-8</t>
        </is>
      </c>
      <c r="E692" s="5" t="inlineStr">
        <is>
          <t>E6-1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Y6-3</t>
        </is>
      </c>
      <c r="D693" s="5" t="inlineStr">
        <is>
          <t>Y6-8</t>
        </is>
      </c>
      <c r="E693" s="5" t="inlineStr">
        <is>
          <t>E6-1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Y6-3</t>
        </is>
      </c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Y6-3</t>
        </is>
      </c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Y6-3</t>
        </is>
      </c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Y6-3</t>
        </is>
      </c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5" t="inlineStr">
        <is>
          <t>Y6-3</t>
        </is>
      </c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5" t="inlineStr">
        <is>
          <t>Y6-3</t>
        </is>
      </c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Y6-3</t>
        </is>
      </c>
      <c r="D700" s="5" t="inlineStr">
        <is>
          <t>Y6-3</t>
        </is>
      </c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5" t="inlineStr">
        <is>
          <t>Y6-3</t>
        </is>
      </c>
      <c r="D701" s="5" t="inlineStr">
        <is>
          <t>Y6-3</t>
        </is>
      </c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Y6-3</t>
        </is>
      </c>
      <c r="D702" s="5" t="inlineStr">
        <is>
          <t>Y6-3</t>
        </is>
      </c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Y6-3</t>
        </is>
      </c>
      <c r="D703" s="5" t="inlineStr">
        <is>
          <t>Y6-3</t>
        </is>
      </c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5" t="inlineStr">
        <is>
          <t>Y6-3</t>
        </is>
      </c>
      <c r="D704" s="5" t="inlineStr">
        <is>
          <t>Y6-3</t>
        </is>
      </c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5" t="inlineStr">
        <is>
          <t>Y6-3</t>
        </is>
      </c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5" t="inlineStr">
        <is>
          <t>Y6-3</t>
        </is>
      </c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Y6-4</t>
        </is>
      </c>
      <c r="D713" s="5" t="inlineStr">
        <is>
          <t>Y6-3</t>
        </is>
      </c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Y6-4</t>
        </is>
      </c>
      <c r="D714" s="5" t="inlineStr">
        <is>
          <t>Y6-3</t>
        </is>
      </c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Y6-4</t>
        </is>
      </c>
      <c r="D715" s="5" t="inlineStr">
        <is>
          <t>Y6-3</t>
        </is>
      </c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Y6-4</t>
        </is>
      </c>
      <c r="D716" s="5" t="inlineStr">
        <is>
          <t>Y6-3</t>
        </is>
      </c>
      <c r="E716" s="4" t="inlineStr"/>
      <c r="F716" s="4" t="inlineStr"/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Y6-4</t>
        </is>
      </c>
      <c r="D717" s="5" t="inlineStr">
        <is>
          <t>Y6-3</t>
        </is>
      </c>
      <c r="E717" s="4" t="inlineStr"/>
      <c r="F717" s="4" t="inlineStr"/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Y6-4</t>
        </is>
      </c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Y6-4</t>
        </is>
      </c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4" t="inlineStr"/>
      <c r="C720" s="5" t="inlineStr">
        <is>
          <t>Y6-4</t>
        </is>
      </c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5" t="inlineStr">
        <is>
          <t>Y6-4</t>
        </is>
      </c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5" t="inlineStr">
        <is>
          <t>Y6-4</t>
        </is>
      </c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5" t="inlineStr">
        <is>
          <t>Y6-4</t>
        </is>
      </c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5" t="inlineStr">
        <is>
          <t>Y6-4</t>
        </is>
      </c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5" t="inlineStr">
        <is>
          <t>Y6-4</t>
        </is>
      </c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5" t="inlineStr">
        <is>
          <t>Y6-4</t>
        </is>
      </c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2026/06/09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5" t="inlineStr">
        <is>
          <t>Y6-5</t>
        </is>
      </c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5" t="inlineStr">
        <is>
          <t>Y6-5</t>
        </is>
      </c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5" t="inlineStr">
        <is>
          <t>Y6-5</t>
        </is>
      </c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5" t="inlineStr">
        <is>
          <t>Y6-5</t>
        </is>
      </c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2026/06/10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2026/06/11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2026/06/12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2026/06/15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2026/06/16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2026/06/17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2026/06/18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2026/06/19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2026/06/22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2026/06/23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2026/06/24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2026/06/25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2026/06/26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2026/06/29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2026/06/30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2026/07/01 (Wed)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2026/07/02 (Thu)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2026/07/03 (Fri)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2026/07/06 (Mon)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2026/07/07 (Tue)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2026/07/08 (Wed)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2026/07/09 (Thu)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2026/07/10 (Fri)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2026/07/13 (Mon)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2026/07/14 (Tue)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2026/07/15 (Wed)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  <row r="2586">
      <c r="A2586" s="4" t="inlineStr">
        <is>
          <t>■ 2026/07/16 (Thu)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</row>
    <row r="2654">
      <c r="A2654" s="4" t="inlineStr">
        <is>
          <t>■ 2026/07/17 (Fri)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</row>
    <row r="2722">
      <c r="A2722" s="4" t="inlineStr">
        <is>
          <t>■ 2026/07/20 (Mon)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</row>
    <row r="2790">
      <c r="A2790" s="4" t="inlineStr">
        <is>
          <t>■ 2026/07/21 (Tue)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</row>
    <row r="2858">
      <c r="A2858" s="4" t="inlineStr">
        <is>
          <t>■ 2026/07/22 (Wed)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</row>
    <row r="2926">
      <c r="A2926" s="4" t="inlineStr">
        <is>
          <t>■ 2026/07/23 (Thu)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</row>
    <row r="2994">
      <c r="A2994" s="4" t="inlineStr">
        <is>
          <t>■ 2026/07/24 (Fri)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</row>
    <row r="3062">
      <c r="A3062" s="4" t="inlineStr">
        <is>
          <t>■ 2026/07/27 (Mon)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</row>
    <row r="3130">
      <c r="A3130" s="4" t="inlineStr">
        <is>
          <t>■ 2026/07/28 (Tue)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</row>
    <row r="3198">
      <c r="A3198" s="4" t="inlineStr">
        <is>
          <t>■ 2026/07/29 (Wed)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</row>
    <row r="3266">
      <c r="A3266" s="4" t="inlineStr">
        <is>
          <t>■ 2026/07/30 (Thu)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</row>
    <row r="3334">
      <c r="A3334" s="4" t="inlineStr">
        <is>
          <t>■ 2026/08/03 (Mon)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</row>
    <row r="3402">
      <c r="A3402" s="4" t="inlineStr">
        <is>
          <t>■ 2026/08/04 (Tue)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</row>
    <row r="3470">
      <c r="A3470" s="4" t="inlineStr">
        <is>
          <t>■ 2026/08/05 (Wed)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</row>
    <row r="3538">
      <c r="A3538" s="4" t="inlineStr">
        <is>
          <t>■ 2026/08/06 (Thu)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</row>
    <row r="3606">
      <c r="A3606" s="4" t="inlineStr">
        <is>
          <t>■ 2026/08/07 (Fri)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</row>
    <row r="3674">
      <c r="A3674" s="4" t="inlineStr">
        <is>
          <t>■ 2026/08/10 (Mon)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</row>
    <row r="3742">
      <c r="A3742" s="4" t="inlineStr">
        <is>
          <t>■ 2026/08/11 (Tue)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</row>
    <row r="3810">
      <c r="A3810" s="4" t="inlineStr">
        <is>
          <t>■ 2026/08/12 (Wed)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</row>
    <row r="3878">
      <c r="A3878" s="4" t="inlineStr">
        <is>
          <t>■ 2026/08/13 (Thu)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</row>
    <row r="3946">
      <c r="A3946" s="4" t="inlineStr">
        <is>
          <t>■ 2026/08/14 (Fri)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</row>
    <row r="4014">
      <c r="A4014" s="4" t="inlineStr">
        <is>
          <t>■ 2026/08/17 (Mon)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</row>
    <row r="4082">
      <c r="A4082" s="4" t="inlineStr">
        <is>
          <t>■ 2026/08/18 (Tue)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</row>
    <row r="4150">
      <c r="A4150" s="4" t="inlineStr">
        <is>
          <t>■ 2026/08/19 (Wed)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</row>
    <row r="4218">
      <c r="A4218" s="4" t="inlineStr">
        <is>
          <t>■ 2026/08/20 (Thu)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</row>
    <row r="4286">
      <c r="A4286" s="4" t="inlineStr">
        <is>
          <t>■ 2026/08/21 (Fri)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</row>
    <row r="4354">
      <c r="A4354" s="4" t="inlineStr">
        <is>
          <t>■ 2026/08/24 (Mon)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</row>
    <row r="4422">
      <c r="A4422" s="4" t="inlineStr">
        <is>
          <t>■ 2026/08/25 (Tue)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</row>
    <row r="4490">
      <c r="A4490" s="4" t="inlineStr">
        <is>
          <t>■ 2026/08/26 (Wed) ■</t>
        </is>
      </c>
      <c r="B4490" s="4" t="inlineStr"/>
      <c r="C4490" s="4" t="inlineStr"/>
      <c r="D4490" s="4" t="inlineStr"/>
      <c r="E4490" s="4" t="inlineStr"/>
      <c r="F4490" s="4" t="inlineStr"/>
      <c r="G4490" s="4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</row>
    <row r="4558">
      <c r="A4558" s="4" t="inlineStr">
        <is>
          <t>■ 2026/08/27 (Thu) ■</t>
        </is>
      </c>
      <c r="B4558" s="4" t="inlineStr"/>
      <c r="C4558" s="4" t="inlineStr"/>
      <c r="D4558" s="4" t="inlineStr"/>
      <c r="E4558" s="4" t="inlineStr"/>
      <c r="F4558" s="4" t="inlineStr"/>
      <c r="G4558" s="4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</row>
    <row r="4626">
      <c r="A4626" s="4" t="inlineStr">
        <is>
          <t>■ 2026/08/28 (Fri) ■</t>
        </is>
      </c>
      <c r="B4626" s="4" t="inlineStr"/>
      <c r="C4626" s="4" t="inlineStr"/>
      <c r="D4626" s="4" t="inlineStr"/>
      <c r="E4626" s="4" t="inlineStr"/>
      <c r="F4626" s="4" t="inlineStr"/>
      <c r="G4626" s="4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</row>
    <row r="4694">
      <c r="A4694" s="4" t="inlineStr">
        <is>
          <t>■ 2026/08/31 (Mon) ■</t>
        </is>
      </c>
      <c r="B4694" s="4" t="inlineStr"/>
      <c r="C4694" s="4" t="inlineStr"/>
      <c r="D4694" s="4" t="inlineStr"/>
      <c r="E4694" s="4" t="inlineStr"/>
      <c r="F4694" s="4" t="inlineStr"/>
      <c r="G4694" s="4" t="inlineStr"/>
    </row>
    <row r="4695">
      <c r="A4695" s="3" t="inlineStr">
        <is>
          <t>08:00-08:10</t>
        </is>
      </c>
      <c r="B4695" s="4" t="inlineStr"/>
      <c r="C4695" s="4" t="inlineStr"/>
      <c r="D4695" s="4" t="inlineStr"/>
      <c r="E4695" s="4" t="inlineStr"/>
      <c r="F4695" s="4" t="inlineStr"/>
      <c r="G4695" s="4" t="inlineStr"/>
    </row>
    <row r="4696">
      <c r="A4696" s="3" t="inlineStr">
        <is>
          <t>08:10-08:20</t>
        </is>
      </c>
      <c r="B4696" s="4" t="inlineStr"/>
      <c r="C4696" s="4" t="inlineStr"/>
      <c r="D4696" s="4" t="inlineStr"/>
      <c r="E4696" s="4" t="inlineStr"/>
      <c r="F4696" s="4" t="inlineStr"/>
      <c r="G4696" s="4" t="inlineStr"/>
    </row>
    <row r="4697">
      <c r="A4697" s="4" t="inlineStr">
        <is>
          <t>08:20-08:30</t>
        </is>
      </c>
      <c r="B4697" s="4" t="inlineStr"/>
      <c r="C4697" s="4" t="inlineStr"/>
      <c r="D4697" s="4" t="inlineStr"/>
      <c r="E4697" s="4" t="inlineStr"/>
      <c r="F4697" s="4" t="inlineStr"/>
      <c r="G4697" s="4" t="inlineStr"/>
    </row>
    <row r="4698">
      <c r="A4698" s="4" t="inlineStr">
        <is>
          <t>08:30-08:40</t>
        </is>
      </c>
      <c r="B4698" s="4" t="inlineStr"/>
      <c r="C4698" s="4" t="inlineStr"/>
      <c r="D4698" s="4" t="inlineStr"/>
      <c r="E4698" s="4" t="inlineStr"/>
      <c r="F4698" s="4" t="inlineStr"/>
      <c r="G4698" s="4" t="inlineStr"/>
    </row>
    <row r="4699">
      <c r="A4699" s="4" t="inlineStr">
        <is>
          <t>08:40-08:50</t>
        </is>
      </c>
      <c r="B4699" s="4" t="inlineStr"/>
      <c r="C4699" s="4" t="inlineStr"/>
      <c r="D4699" s="4" t="inlineStr"/>
      <c r="E4699" s="4" t="inlineStr"/>
      <c r="F4699" s="4" t="inlineStr"/>
      <c r="G4699" s="4" t="inlineStr"/>
    </row>
    <row r="4700">
      <c r="A4700" s="4" t="inlineStr">
        <is>
          <t>08:50-09:00</t>
        </is>
      </c>
      <c r="B4700" s="4" t="inlineStr"/>
      <c r="C4700" s="4" t="inlineStr"/>
      <c r="D4700" s="4" t="inlineStr"/>
      <c r="E4700" s="4" t="inlineStr"/>
      <c r="F4700" s="4" t="inlineStr"/>
      <c r="G4700" s="4" t="inlineStr"/>
    </row>
    <row r="4701">
      <c r="A4701" s="4" t="inlineStr">
        <is>
          <t>09:00-09:10</t>
        </is>
      </c>
      <c r="B4701" s="4" t="inlineStr"/>
      <c r="C4701" s="4" t="inlineStr"/>
      <c r="D4701" s="4" t="inlineStr"/>
      <c r="E4701" s="4" t="inlineStr"/>
      <c r="F4701" s="4" t="inlineStr"/>
      <c r="G4701" s="4" t="inlineStr"/>
    </row>
    <row r="4702">
      <c r="A4702" s="4" t="inlineStr">
        <is>
          <t>09:10-09:20</t>
        </is>
      </c>
      <c r="B4702" s="4" t="inlineStr"/>
      <c r="C4702" s="4" t="inlineStr"/>
      <c r="D4702" s="4" t="inlineStr"/>
      <c r="E4702" s="4" t="inlineStr"/>
      <c r="F4702" s="4" t="inlineStr"/>
      <c r="G4702" s="4" t="inlineStr"/>
    </row>
    <row r="4703">
      <c r="A4703" s="4" t="inlineStr">
        <is>
          <t>09:20-09:30</t>
        </is>
      </c>
      <c r="B4703" s="4" t="inlineStr"/>
      <c r="C4703" s="4" t="inlineStr"/>
      <c r="D4703" s="4" t="inlineStr"/>
      <c r="E4703" s="4" t="inlineStr"/>
      <c r="F4703" s="4" t="inlineStr"/>
      <c r="G4703" s="4" t="inlineStr"/>
    </row>
    <row r="4704">
      <c r="A4704" s="4" t="inlineStr">
        <is>
          <t>09:30-09:40</t>
        </is>
      </c>
      <c r="B4704" s="4" t="inlineStr"/>
      <c r="C4704" s="4" t="inlineStr"/>
      <c r="D4704" s="4" t="inlineStr"/>
      <c r="E4704" s="4" t="inlineStr"/>
      <c r="F4704" s="4" t="inlineStr"/>
      <c r="G4704" s="4" t="inlineStr"/>
    </row>
    <row r="4705">
      <c r="A4705" s="4" t="inlineStr">
        <is>
          <t>09:40-09:50</t>
        </is>
      </c>
      <c r="B4705" s="4" t="inlineStr"/>
      <c r="C4705" s="4" t="inlineStr"/>
      <c r="D4705" s="4" t="inlineStr"/>
      <c r="E4705" s="4" t="inlineStr"/>
      <c r="F4705" s="4" t="inlineStr"/>
      <c r="G4705" s="4" t="inlineStr"/>
    </row>
    <row r="4706">
      <c r="A4706" s="4" t="inlineStr">
        <is>
          <t>09:50-10:00</t>
        </is>
      </c>
      <c r="B4706" s="4" t="inlineStr"/>
      <c r="C4706" s="4" t="inlineStr"/>
      <c r="D4706" s="4" t="inlineStr"/>
      <c r="E4706" s="4" t="inlineStr"/>
      <c r="F4706" s="4" t="inlineStr"/>
      <c r="G4706" s="4" t="inlineStr"/>
    </row>
    <row r="4707">
      <c r="A4707" s="4" t="inlineStr">
        <is>
          <t>10:00-10:10</t>
        </is>
      </c>
      <c r="B4707" s="4" t="inlineStr"/>
      <c r="C4707" s="4" t="inlineStr"/>
      <c r="D4707" s="4" t="inlineStr"/>
      <c r="E4707" s="4" t="inlineStr"/>
      <c r="F4707" s="4" t="inlineStr"/>
      <c r="G4707" s="4" t="inlineStr"/>
    </row>
    <row r="4708">
      <c r="A4708" s="4" t="inlineStr">
        <is>
          <t>10:10-10:20</t>
        </is>
      </c>
      <c r="B4708" s="4" t="inlineStr"/>
      <c r="C4708" s="4" t="inlineStr"/>
      <c r="D4708" s="4" t="inlineStr"/>
      <c r="E4708" s="4" t="inlineStr"/>
      <c r="F4708" s="4" t="inlineStr"/>
      <c r="G4708" s="4" t="inlineStr"/>
    </row>
    <row r="4709">
      <c r="A4709" s="4" t="inlineStr">
        <is>
          <t>10:20-10:30</t>
        </is>
      </c>
      <c r="B4709" s="4" t="inlineStr"/>
      <c r="C4709" s="4" t="inlineStr"/>
      <c r="D4709" s="4" t="inlineStr"/>
      <c r="E4709" s="4" t="inlineStr"/>
      <c r="F4709" s="4" t="inlineStr"/>
      <c r="G4709" s="4" t="inlineStr"/>
    </row>
    <row r="4710">
      <c r="A4710" s="4" t="inlineStr">
        <is>
          <t>10:30-10:40</t>
        </is>
      </c>
      <c r="B4710" s="4" t="inlineStr"/>
      <c r="C4710" s="4" t="inlineStr"/>
      <c r="D4710" s="4" t="inlineStr"/>
      <c r="E4710" s="4" t="inlineStr"/>
      <c r="F4710" s="4" t="inlineStr"/>
      <c r="G4710" s="4" t="inlineStr"/>
    </row>
    <row r="4711">
      <c r="A4711" s="4" t="inlineStr">
        <is>
          <t>10:40-10:50</t>
        </is>
      </c>
      <c r="B4711" s="4" t="inlineStr"/>
      <c r="C4711" s="4" t="inlineStr"/>
      <c r="D4711" s="4" t="inlineStr"/>
      <c r="E4711" s="4" t="inlineStr"/>
      <c r="F4711" s="4" t="inlineStr"/>
      <c r="G4711" s="4" t="inlineStr"/>
    </row>
    <row r="4712">
      <c r="A4712" s="4" t="inlineStr">
        <is>
          <t>10:50-11:00</t>
        </is>
      </c>
      <c r="B4712" s="4" t="inlineStr"/>
      <c r="C4712" s="4" t="inlineStr"/>
      <c r="D4712" s="4" t="inlineStr"/>
      <c r="E4712" s="4" t="inlineStr"/>
      <c r="F4712" s="4" t="inlineStr"/>
      <c r="G4712" s="4" t="inlineStr"/>
    </row>
    <row r="4713">
      <c r="A4713" s="4" t="inlineStr">
        <is>
          <t>11:00-11:10</t>
        </is>
      </c>
      <c r="B4713" s="4" t="inlineStr"/>
      <c r="C4713" s="4" t="inlineStr"/>
      <c r="D4713" s="4" t="inlineStr"/>
      <c r="E4713" s="4" t="inlineStr"/>
      <c r="F4713" s="4" t="inlineStr"/>
      <c r="G4713" s="4" t="inlineStr"/>
    </row>
    <row r="4714">
      <c r="A4714" s="4" t="inlineStr">
        <is>
          <t>11:10-11:20</t>
        </is>
      </c>
      <c r="B4714" s="4" t="inlineStr"/>
      <c r="C4714" s="4" t="inlineStr"/>
      <c r="D4714" s="4" t="inlineStr"/>
      <c r="E4714" s="4" t="inlineStr"/>
      <c r="F4714" s="4" t="inlineStr"/>
      <c r="G4714" s="4" t="inlineStr"/>
    </row>
    <row r="4715">
      <c r="A4715" s="4" t="inlineStr">
        <is>
          <t>11:20-11:30</t>
        </is>
      </c>
      <c r="B4715" s="4" t="inlineStr"/>
      <c r="C4715" s="4" t="inlineStr"/>
      <c r="D4715" s="4" t="inlineStr"/>
      <c r="E4715" s="4" t="inlineStr"/>
      <c r="F4715" s="4" t="inlineStr"/>
      <c r="G4715" s="4" t="inlineStr"/>
    </row>
    <row r="4716">
      <c r="A4716" s="4" t="inlineStr">
        <is>
          <t>11:30-11:40</t>
        </is>
      </c>
      <c r="B4716" s="4" t="inlineStr"/>
      <c r="C4716" s="4" t="inlineStr"/>
      <c r="D4716" s="4" t="inlineStr"/>
      <c r="E4716" s="4" t="inlineStr"/>
      <c r="F4716" s="4" t="inlineStr"/>
      <c r="G4716" s="4" t="inlineStr"/>
    </row>
    <row r="4717">
      <c r="A4717" s="4" t="inlineStr">
        <is>
          <t>11:40-11:50</t>
        </is>
      </c>
      <c r="B4717" s="4" t="inlineStr"/>
      <c r="C4717" s="4" t="inlineStr"/>
      <c r="D4717" s="4" t="inlineStr"/>
      <c r="E4717" s="4" t="inlineStr"/>
      <c r="F4717" s="4" t="inlineStr"/>
      <c r="G4717" s="4" t="inlineStr"/>
    </row>
    <row r="4718">
      <c r="A4718" s="4" t="inlineStr">
        <is>
          <t>11:50-12:00</t>
        </is>
      </c>
      <c r="B4718" s="4" t="inlineStr"/>
      <c r="C4718" s="4" t="inlineStr"/>
      <c r="D4718" s="4" t="inlineStr"/>
      <c r="E4718" s="4" t="inlineStr"/>
      <c r="F4718" s="4" t="inlineStr"/>
      <c r="G4718" s="4" t="inlineStr"/>
    </row>
    <row r="4719">
      <c r="A4719" s="4" t="inlineStr">
        <is>
          <t>12:00-12:10</t>
        </is>
      </c>
      <c r="B4719" s="4" t="inlineStr"/>
      <c r="C4719" s="4" t="inlineStr"/>
      <c r="D4719" s="4" t="inlineStr"/>
      <c r="E4719" s="4" t="inlineStr"/>
      <c r="F4719" s="4" t="inlineStr"/>
      <c r="G4719" s="4" t="inlineStr"/>
    </row>
    <row r="4720">
      <c r="A4720" s="4" t="inlineStr">
        <is>
          <t>12:10-12:20</t>
        </is>
      </c>
      <c r="B4720" s="4" t="inlineStr"/>
      <c r="C4720" s="4" t="inlineStr"/>
      <c r="D4720" s="4" t="inlineStr"/>
      <c r="E4720" s="4" t="inlineStr"/>
      <c r="F4720" s="4" t="inlineStr"/>
      <c r="G4720" s="4" t="inlineStr"/>
    </row>
    <row r="4721">
      <c r="A4721" s="4" t="inlineStr">
        <is>
          <t>12:20-12:30</t>
        </is>
      </c>
      <c r="B4721" s="4" t="inlineStr"/>
      <c r="C4721" s="4" t="inlineStr"/>
      <c r="D4721" s="4" t="inlineStr"/>
      <c r="E4721" s="4" t="inlineStr"/>
      <c r="F4721" s="4" t="inlineStr"/>
      <c r="G4721" s="4" t="inlineStr"/>
    </row>
    <row r="4722">
      <c r="A4722" s="4" t="inlineStr">
        <is>
          <t>12:30-12:40</t>
        </is>
      </c>
      <c r="B4722" s="4" t="inlineStr"/>
      <c r="C4722" s="4" t="inlineStr"/>
      <c r="D4722" s="4" t="inlineStr"/>
      <c r="E4722" s="4" t="inlineStr"/>
      <c r="F4722" s="4" t="inlineStr"/>
      <c r="G4722" s="4" t="inlineStr"/>
    </row>
    <row r="4723">
      <c r="A4723" s="4" t="inlineStr">
        <is>
          <t>12:40-12:50</t>
        </is>
      </c>
      <c r="B4723" s="4" t="inlineStr"/>
      <c r="C4723" s="4" t="inlineStr"/>
      <c r="D4723" s="4" t="inlineStr"/>
      <c r="E4723" s="4" t="inlineStr"/>
      <c r="F4723" s="4" t="inlineStr"/>
      <c r="G4723" s="4" t="inlineStr"/>
    </row>
    <row r="4724">
      <c r="A4724" s="4" t="inlineStr">
        <is>
          <t>12:50-13:00</t>
        </is>
      </c>
      <c r="B4724" s="4" t="inlineStr"/>
      <c r="C4724" s="4" t="inlineStr"/>
      <c r="D4724" s="4" t="inlineStr"/>
      <c r="E4724" s="4" t="inlineStr"/>
      <c r="F4724" s="4" t="inlineStr"/>
      <c r="G4724" s="4" t="inlineStr"/>
    </row>
    <row r="4725">
      <c r="A4725" s="4" t="inlineStr">
        <is>
          <t>13:00-13:10</t>
        </is>
      </c>
      <c r="B4725" s="4" t="inlineStr"/>
      <c r="C4725" s="4" t="inlineStr"/>
      <c r="D4725" s="4" t="inlineStr"/>
      <c r="E4725" s="4" t="inlineStr"/>
      <c r="F4725" s="4" t="inlineStr"/>
      <c r="G4725" s="4" t="inlineStr"/>
    </row>
    <row r="4726">
      <c r="A4726" s="4" t="inlineStr">
        <is>
          <t>13:10-13:20</t>
        </is>
      </c>
      <c r="B4726" s="4" t="inlineStr"/>
      <c r="C4726" s="4" t="inlineStr"/>
      <c r="D4726" s="4" t="inlineStr"/>
      <c r="E4726" s="4" t="inlineStr"/>
      <c r="F4726" s="4" t="inlineStr"/>
      <c r="G4726" s="4" t="inlineStr"/>
    </row>
    <row r="4727">
      <c r="A4727" s="4" t="inlineStr">
        <is>
          <t>13:20-13:30</t>
        </is>
      </c>
      <c r="B4727" s="4" t="inlineStr"/>
      <c r="C4727" s="4" t="inlineStr"/>
      <c r="D4727" s="4" t="inlineStr"/>
      <c r="E4727" s="4" t="inlineStr"/>
      <c r="F4727" s="4" t="inlineStr"/>
      <c r="G4727" s="4" t="inlineStr"/>
    </row>
    <row r="4728">
      <c r="A4728" s="4" t="inlineStr">
        <is>
          <t>13:30-13:40</t>
        </is>
      </c>
      <c r="B4728" s="4" t="inlineStr"/>
      <c r="C4728" s="4" t="inlineStr"/>
      <c r="D4728" s="4" t="inlineStr"/>
      <c r="E4728" s="4" t="inlineStr"/>
      <c r="F4728" s="4" t="inlineStr"/>
      <c r="G4728" s="4" t="inlineStr"/>
    </row>
    <row r="4729">
      <c r="A4729" s="4" t="inlineStr">
        <is>
          <t>13:40-13:50</t>
        </is>
      </c>
      <c r="B4729" s="4" t="inlineStr"/>
      <c r="C4729" s="4" t="inlineStr"/>
      <c r="D4729" s="4" t="inlineStr"/>
      <c r="E4729" s="4" t="inlineStr"/>
      <c r="F4729" s="4" t="inlineStr"/>
      <c r="G4729" s="4" t="inlineStr"/>
    </row>
    <row r="4730">
      <c r="A4730" s="4" t="inlineStr">
        <is>
          <t>13:50-14:00</t>
        </is>
      </c>
      <c r="B4730" s="4" t="inlineStr"/>
      <c r="C4730" s="4" t="inlineStr"/>
      <c r="D4730" s="4" t="inlineStr"/>
      <c r="E4730" s="4" t="inlineStr"/>
      <c r="F4730" s="4" t="inlineStr"/>
      <c r="G4730" s="4" t="inlineStr"/>
    </row>
    <row r="4731">
      <c r="A4731" s="4" t="inlineStr">
        <is>
          <t>14:00-14:10</t>
        </is>
      </c>
      <c r="B4731" s="4" t="inlineStr"/>
      <c r="C4731" s="4" t="inlineStr"/>
      <c r="D4731" s="4" t="inlineStr"/>
      <c r="E4731" s="4" t="inlineStr"/>
      <c r="F4731" s="4" t="inlineStr"/>
      <c r="G4731" s="4" t="inlineStr"/>
    </row>
    <row r="4732">
      <c r="A4732" s="4" t="inlineStr">
        <is>
          <t>14:10-14:20</t>
        </is>
      </c>
      <c r="B4732" s="4" t="inlineStr"/>
      <c r="C4732" s="4" t="inlineStr"/>
      <c r="D4732" s="4" t="inlineStr"/>
      <c r="E4732" s="4" t="inlineStr"/>
      <c r="F4732" s="4" t="inlineStr"/>
      <c r="G4732" s="4" t="inlineStr"/>
    </row>
    <row r="4733">
      <c r="A4733" s="4" t="inlineStr">
        <is>
          <t>14:20-14:30</t>
        </is>
      </c>
      <c r="B4733" s="4" t="inlineStr"/>
      <c r="C4733" s="4" t="inlineStr"/>
      <c r="D4733" s="4" t="inlineStr"/>
      <c r="E4733" s="4" t="inlineStr"/>
      <c r="F4733" s="4" t="inlineStr"/>
      <c r="G4733" s="4" t="inlineStr"/>
    </row>
    <row r="4734">
      <c r="A4734" s="4" t="inlineStr">
        <is>
          <t>14:30-14:40</t>
        </is>
      </c>
      <c r="B4734" s="4" t="inlineStr"/>
      <c r="C4734" s="4" t="inlineStr"/>
      <c r="D4734" s="4" t="inlineStr"/>
      <c r="E4734" s="4" t="inlineStr"/>
      <c r="F4734" s="4" t="inlineStr"/>
      <c r="G4734" s="4" t="inlineStr"/>
    </row>
    <row r="4735">
      <c r="A4735" s="4" t="inlineStr">
        <is>
          <t>14:40-14:50</t>
        </is>
      </c>
      <c r="B4735" s="4" t="inlineStr"/>
      <c r="C4735" s="4" t="inlineStr"/>
      <c r="D4735" s="4" t="inlineStr"/>
      <c r="E4735" s="4" t="inlineStr"/>
      <c r="F4735" s="4" t="inlineStr"/>
      <c r="G4735" s="4" t="inlineStr"/>
    </row>
    <row r="4736">
      <c r="A4736" s="4" t="inlineStr">
        <is>
          <t>14:50-15:00</t>
        </is>
      </c>
      <c r="B4736" s="4" t="inlineStr"/>
      <c r="C4736" s="4" t="inlineStr"/>
      <c r="D4736" s="4" t="inlineStr"/>
      <c r="E4736" s="4" t="inlineStr"/>
      <c r="F4736" s="4" t="inlineStr"/>
      <c r="G4736" s="4" t="inlineStr"/>
    </row>
    <row r="4737">
      <c r="A4737" s="4" t="inlineStr">
        <is>
          <t>15:00-15:10</t>
        </is>
      </c>
      <c r="B4737" s="4" t="inlineStr"/>
      <c r="C4737" s="4" t="inlineStr"/>
      <c r="D4737" s="4" t="inlineStr"/>
      <c r="E4737" s="4" t="inlineStr"/>
      <c r="F4737" s="4" t="inlineStr"/>
      <c r="G4737" s="4" t="inlineStr"/>
    </row>
    <row r="4738">
      <c r="A4738" s="4" t="inlineStr">
        <is>
          <t>15:10-15:20</t>
        </is>
      </c>
      <c r="B4738" s="4" t="inlineStr"/>
      <c r="C4738" s="4" t="inlineStr"/>
      <c r="D4738" s="4" t="inlineStr"/>
      <c r="E4738" s="4" t="inlineStr"/>
      <c r="F4738" s="4" t="inlineStr"/>
      <c r="G4738" s="4" t="inlineStr"/>
    </row>
    <row r="4739">
      <c r="A4739" s="4" t="inlineStr">
        <is>
          <t>15:20-15:30</t>
        </is>
      </c>
      <c r="B4739" s="4" t="inlineStr"/>
      <c r="C4739" s="4" t="inlineStr"/>
      <c r="D4739" s="4" t="inlineStr"/>
      <c r="E4739" s="4" t="inlineStr"/>
      <c r="F4739" s="4" t="inlineStr"/>
      <c r="G4739" s="4" t="inlineStr"/>
    </row>
    <row r="4740">
      <c r="A4740" s="4" t="inlineStr">
        <is>
          <t>15:30-15:40</t>
        </is>
      </c>
      <c r="B4740" s="4" t="inlineStr"/>
      <c r="C4740" s="4" t="inlineStr"/>
      <c r="D4740" s="4" t="inlineStr"/>
      <c r="E4740" s="4" t="inlineStr"/>
      <c r="F4740" s="4" t="inlineStr"/>
      <c r="G4740" s="4" t="inlineStr"/>
    </row>
    <row r="4741">
      <c r="A4741" s="4" t="inlineStr">
        <is>
          <t>15:40-15:50</t>
        </is>
      </c>
      <c r="B4741" s="4" t="inlineStr"/>
      <c r="C4741" s="4" t="inlineStr"/>
      <c r="D4741" s="4" t="inlineStr"/>
      <c r="E4741" s="4" t="inlineStr"/>
      <c r="F4741" s="4" t="inlineStr"/>
      <c r="G4741" s="4" t="inlineStr"/>
    </row>
    <row r="4742">
      <c r="A4742" s="4" t="inlineStr">
        <is>
          <t>15:50-16:00</t>
        </is>
      </c>
      <c r="B4742" s="4" t="inlineStr"/>
      <c r="C4742" s="4" t="inlineStr"/>
      <c r="D4742" s="4" t="inlineStr"/>
      <c r="E4742" s="4" t="inlineStr"/>
      <c r="F4742" s="4" t="inlineStr"/>
      <c r="G4742" s="4" t="inlineStr"/>
    </row>
    <row r="4743">
      <c r="A4743" s="4" t="inlineStr">
        <is>
          <t>16:00-16:10</t>
        </is>
      </c>
      <c r="B4743" s="4" t="inlineStr"/>
      <c r="C4743" s="4" t="inlineStr"/>
      <c r="D4743" s="4" t="inlineStr"/>
      <c r="E4743" s="4" t="inlineStr"/>
      <c r="F4743" s="4" t="inlineStr"/>
      <c r="G4743" s="4" t="inlineStr"/>
    </row>
    <row r="4744">
      <c r="A4744" s="4" t="inlineStr">
        <is>
          <t>16:10-16:20</t>
        </is>
      </c>
      <c r="B4744" s="4" t="inlineStr"/>
      <c r="C4744" s="4" t="inlineStr"/>
      <c r="D4744" s="4" t="inlineStr"/>
      <c r="E4744" s="4" t="inlineStr"/>
      <c r="F4744" s="4" t="inlineStr"/>
      <c r="G4744" s="4" t="inlineStr"/>
    </row>
    <row r="4745">
      <c r="A4745" s="4" t="inlineStr">
        <is>
          <t>16:20-16:30</t>
        </is>
      </c>
      <c r="B4745" s="4" t="inlineStr"/>
      <c r="C4745" s="4" t="inlineStr"/>
      <c r="D4745" s="4" t="inlineStr"/>
      <c r="E4745" s="4" t="inlineStr"/>
      <c r="F4745" s="4" t="inlineStr"/>
      <c r="G4745" s="4" t="inlineStr"/>
    </row>
    <row r="4746">
      <c r="A4746" s="4" t="inlineStr">
        <is>
          <t>16:30-16:40</t>
        </is>
      </c>
      <c r="B4746" s="4" t="inlineStr"/>
      <c r="C4746" s="4" t="inlineStr"/>
      <c r="D4746" s="4" t="inlineStr"/>
      <c r="E4746" s="4" t="inlineStr"/>
      <c r="F4746" s="4" t="inlineStr"/>
      <c r="G4746" s="4" t="inlineStr"/>
    </row>
    <row r="4747">
      <c r="A4747" s="4" t="inlineStr">
        <is>
          <t>16:40-16:50</t>
        </is>
      </c>
      <c r="B4747" s="4" t="inlineStr"/>
      <c r="C4747" s="4" t="inlineStr"/>
      <c r="D4747" s="4" t="inlineStr"/>
      <c r="E4747" s="4" t="inlineStr"/>
      <c r="F4747" s="4" t="inlineStr"/>
      <c r="G4747" s="4" t="inlineStr"/>
    </row>
    <row r="4748">
      <c r="A4748" s="4" t="inlineStr">
        <is>
          <t>16:50-17:00</t>
        </is>
      </c>
      <c r="B4748" s="4" t="inlineStr"/>
      <c r="C4748" s="4" t="inlineStr"/>
      <c r="D4748" s="4" t="inlineStr"/>
      <c r="E4748" s="4" t="inlineStr"/>
      <c r="F4748" s="4" t="inlineStr"/>
      <c r="G4748" s="4" t="inlineStr"/>
    </row>
    <row r="4749">
      <c r="A4749" s="3" t="inlineStr">
        <is>
          <t>17:00-17:10</t>
        </is>
      </c>
      <c r="B4749" s="4" t="inlineStr"/>
      <c r="C4749" s="4" t="inlineStr"/>
      <c r="D4749" s="4" t="inlineStr"/>
      <c r="E4749" s="4" t="inlineStr"/>
      <c r="F4749" s="4" t="inlineStr"/>
      <c r="G4749" s="4" t="inlineStr"/>
    </row>
    <row r="4750">
      <c r="A4750" s="3" t="inlineStr">
        <is>
          <t>17:10-17:20</t>
        </is>
      </c>
      <c r="B4750" s="4" t="inlineStr"/>
      <c r="C4750" s="4" t="inlineStr"/>
      <c r="D4750" s="4" t="inlineStr"/>
      <c r="E4750" s="4" t="inlineStr"/>
      <c r="F4750" s="4" t="inlineStr"/>
      <c r="G4750" s="4" t="inlineStr"/>
    </row>
    <row r="4751">
      <c r="A4751" s="3" t="inlineStr">
        <is>
          <t>17:20-17:30</t>
        </is>
      </c>
      <c r="B4751" s="4" t="inlineStr"/>
      <c r="C4751" s="4" t="inlineStr"/>
      <c r="D4751" s="4" t="inlineStr"/>
      <c r="E4751" s="4" t="inlineStr"/>
      <c r="F4751" s="4" t="inlineStr"/>
      <c r="G4751" s="4" t="inlineStr"/>
    </row>
    <row r="4752">
      <c r="A4752" s="3" t="inlineStr">
        <is>
          <t>17:30-17:40</t>
        </is>
      </c>
      <c r="B4752" s="4" t="inlineStr"/>
      <c r="C4752" s="4" t="inlineStr"/>
      <c r="D4752" s="4" t="inlineStr"/>
      <c r="E4752" s="4" t="inlineStr"/>
      <c r="F4752" s="4" t="inlineStr"/>
      <c r="G4752" s="4" t="inlineStr"/>
    </row>
    <row r="4753">
      <c r="A4753" s="3" t="inlineStr">
        <is>
          <t>17:40-17:50</t>
        </is>
      </c>
      <c r="B4753" s="4" t="inlineStr"/>
      <c r="C4753" s="4" t="inlineStr"/>
      <c r="D4753" s="4" t="inlineStr"/>
      <c r="E4753" s="4" t="inlineStr"/>
      <c r="F4753" s="4" t="inlineStr"/>
      <c r="G4753" s="4" t="inlineStr"/>
    </row>
    <row r="4754">
      <c r="A4754" s="3" t="inlineStr">
        <is>
          <t>17:50-18:00</t>
        </is>
      </c>
      <c r="B4754" s="4" t="inlineStr"/>
      <c r="C4754" s="4" t="inlineStr"/>
      <c r="D4754" s="4" t="inlineStr"/>
      <c r="E4754" s="4" t="inlineStr"/>
      <c r="F4754" s="4" t="inlineStr"/>
      <c r="G4754" s="4" t="inlineStr"/>
    </row>
    <row r="4755">
      <c r="A4755" s="3" t="inlineStr">
        <is>
          <t>18:00-18:10</t>
        </is>
      </c>
      <c r="B4755" s="4" t="inlineStr"/>
      <c r="C4755" s="4" t="inlineStr"/>
      <c r="D4755" s="4" t="inlineStr"/>
      <c r="E4755" s="4" t="inlineStr"/>
      <c r="F4755" s="4" t="inlineStr"/>
      <c r="G4755" s="4" t="inlineStr"/>
    </row>
    <row r="4756">
      <c r="A4756" s="3" t="inlineStr">
        <is>
          <t>18:10-18:20</t>
        </is>
      </c>
      <c r="B4756" s="4" t="inlineStr"/>
      <c r="C4756" s="4" t="inlineStr"/>
      <c r="D4756" s="4" t="inlineStr"/>
      <c r="E4756" s="4" t="inlineStr"/>
      <c r="F4756" s="4" t="inlineStr"/>
      <c r="G4756" s="4" t="inlineStr"/>
    </row>
    <row r="4757">
      <c r="A4757" s="3" t="inlineStr">
        <is>
          <t>18:20-18:30</t>
        </is>
      </c>
      <c r="B4757" s="4" t="inlineStr"/>
      <c r="C4757" s="4" t="inlineStr"/>
      <c r="D4757" s="4" t="inlineStr"/>
      <c r="E4757" s="4" t="inlineStr"/>
      <c r="F4757" s="4" t="inlineStr"/>
      <c r="G4757" s="4" t="inlineStr"/>
    </row>
    <row r="4758">
      <c r="A4758" s="3" t="inlineStr">
        <is>
          <t>18:30-18:40</t>
        </is>
      </c>
      <c r="B4758" s="4" t="inlineStr"/>
      <c r="C4758" s="4" t="inlineStr"/>
      <c r="D4758" s="4" t="inlineStr"/>
      <c r="E4758" s="4" t="inlineStr"/>
      <c r="F4758" s="4" t="inlineStr"/>
      <c r="G4758" s="4" t="inlineStr"/>
    </row>
    <row r="4759">
      <c r="A4759" s="3" t="inlineStr">
        <is>
          <t>18:40-18:50</t>
        </is>
      </c>
      <c r="B4759" s="4" t="inlineStr"/>
      <c r="C4759" s="4" t="inlineStr"/>
      <c r="D4759" s="4" t="inlineStr"/>
      <c r="E4759" s="4" t="inlineStr"/>
      <c r="F4759" s="4" t="inlineStr"/>
      <c r="G4759" s="4" t="inlineStr"/>
    </row>
    <row r="4760">
      <c r="A4760" s="3" t="inlineStr">
        <is>
          <t>18:50-19:00</t>
        </is>
      </c>
      <c r="B4760" s="4" t="inlineStr"/>
      <c r="C4760" s="4" t="inlineStr"/>
      <c r="D4760" s="4" t="inlineStr"/>
      <c r="E4760" s="4" t="inlineStr"/>
      <c r="F4760" s="4" t="inlineStr"/>
      <c r="G4760" s="4" t="inlineStr"/>
    </row>
    <row r="4761">
      <c r="A4761" s="4" t="inlineStr"/>
      <c r="B4761" s="4" t="inlineStr"/>
      <c r="C4761" s="4" t="inlineStr"/>
      <c r="D4761" s="4" t="inlineStr"/>
      <c r="E4761" s="4" t="inlineStr"/>
      <c r="F4761" s="4" t="inlineStr"/>
      <c r="G476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46167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46167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46167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46167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46167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46167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46167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-</t>
        </is>
      </c>
    </row>
    <row r="9">
      <c r="A9" s="17" t="n">
        <v>46168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46168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46168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46168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46168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46168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46168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46169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46169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46169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46169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46169</v>
      </c>
      <c r="B20" s="4" t="inlineStr">
        <is>
          <t>竹内　正美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年休</t>
        </is>
      </c>
    </row>
    <row r="21">
      <c r="A21" s="17" t="n">
        <v>46169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46169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46170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46170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46170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46170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46170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46170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7" t="n">
        <v>46170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46171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7" t="n">
        <v>46171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7" t="n">
        <v>46171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46171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46171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7" t="n">
        <v>46171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7" t="n">
        <v>46171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-</t>
        </is>
      </c>
    </row>
    <row r="37">
      <c r="A37" s="17" t="n">
        <v>46172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1</v>
      </c>
      <c r="F37" s="4" t="inlineStr">
        <is>
          <t>休</t>
        </is>
      </c>
    </row>
    <row r="38">
      <c r="A38" s="17" t="n">
        <v>46172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休</t>
        </is>
      </c>
    </row>
    <row r="39">
      <c r="A39" s="17" t="n">
        <v>46172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1</v>
      </c>
      <c r="F39" s="4" t="inlineStr">
        <is>
          <t>休</t>
        </is>
      </c>
    </row>
    <row r="40">
      <c r="A40" s="17" t="n">
        <v>46172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1</v>
      </c>
      <c r="F40" s="4" t="inlineStr">
        <is>
          <t>休</t>
        </is>
      </c>
    </row>
    <row r="41">
      <c r="A41" s="17" t="n">
        <v>46172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1</v>
      </c>
      <c r="F41" s="4" t="inlineStr">
        <is>
          <t>休</t>
        </is>
      </c>
    </row>
    <row r="42">
      <c r="A42" s="17" t="n">
        <v>46172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1</v>
      </c>
      <c r="F42" s="4" t="inlineStr">
        <is>
          <t>休</t>
        </is>
      </c>
    </row>
    <row r="43">
      <c r="A43" s="17" t="n">
        <v>46172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1</v>
      </c>
      <c r="F43" s="4" t="inlineStr">
        <is>
          <t>休</t>
        </is>
      </c>
    </row>
    <row r="44">
      <c r="A44" s="17" t="n">
        <v>46173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1</v>
      </c>
      <c r="F44" s="4" t="inlineStr">
        <is>
          <t>休</t>
        </is>
      </c>
    </row>
    <row r="45">
      <c r="A45" s="17" t="n">
        <v>46173</v>
      </c>
      <c r="B45" s="4" t="inlineStr">
        <is>
          <t>宮島　　剛</t>
        </is>
      </c>
      <c r="C45" s="4" t="inlineStr">
        <is>
          <t>休</t>
        </is>
      </c>
      <c r="D45" s="4" t="inlineStr">
        <is>
          <t>休</t>
        </is>
      </c>
      <c r="E45" s="4" t="n">
        <v>1</v>
      </c>
      <c r="F45" s="4" t="inlineStr">
        <is>
          <t>休</t>
        </is>
      </c>
    </row>
    <row r="46">
      <c r="A46" s="17" t="n">
        <v>46173</v>
      </c>
      <c r="B46" s="4" t="inlineStr">
        <is>
          <t>冨田　裕子</t>
        </is>
      </c>
      <c r="C46" s="4" t="inlineStr">
        <is>
          <t>休</t>
        </is>
      </c>
      <c r="D46" s="4" t="inlineStr">
        <is>
          <t>休</t>
        </is>
      </c>
      <c r="E46" s="4" t="n">
        <v>1</v>
      </c>
      <c r="F46" s="4" t="inlineStr">
        <is>
          <t>休</t>
        </is>
      </c>
    </row>
    <row r="47">
      <c r="A47" s="17" t="n">
        <v>46173</v>
      </c>
      <c r="B47" s="4" t="inlineStr">
        <is>
          <t>森岡　真由美</t>
        </is>
      </c>
      <c r="C47" s="4" t="inlineStr">
        <is>
          <t>休</t>
        </is>
      </c>
      <c r="D47" s="4" t="inlineStr">
        <is>
          <t>休</t>
        </is>
      </c>
      <c r="E47" s="4" t="n">
        <v>1</v>
      </c>
      <c r="F47" s="4" t="inlineStr">
        <is>
          <t>休</t>
        </is>
      </c>
    </row>
    <row r="48">
      <c r="A48" s="17" t="n">
        <v>46173</v>
      </c>
      <c r="B48" s="4" t="inlineStr">
        <is>
          <t>竹内　正美</t>
        </is>
      </c>
      <c r="C48" s="4" t="inlineStr">
        <is>
          <t>休</t>
        </is>
      </c>
      <c r="D48" s="4" t="inlineStr">
        <is>
          <t>休</t>
        </is>
      </c>
      <c r="E48" s="4" t="n">
        <v>1</v>
      </c>
      <c r="F48" s="4" t="inlineStr">
        <is>
          <t>休</t>
        </is>
      </c>
    </row>
    <row r="49">
      <c r="A49" s="17" t="n">
        <v>46173</v>
      </c>
      <c r="B49" s="4" t="inlineStr">
        <is>
          <t>菅沼　めぐみ</t>
        </is>
      </c>
      <c r="C49" s="4" t="inlineStr">
        <is>
          <t>休</t>
        </is>
      </c>
      <c r="D49" s="4" t="inlineStr">
        <is>
          <t>休</t>
        </is>
      </c>
      <c r="E49" s="4" t="n">
        <v>1</v>
      </c>
      <c r="F49" s="4" t="inlineStr">
        <is>
          <t>休</t>
        </is>
      </c>
    </row>
    <row r="50">
      <c r="A50" s="17" t="n">
        <v>46173</v>
      </c>
      <c r="B50" s="4" t="inlineStr">
        <is>
          <t>森下　　誠</t>
        </is>
      </c>
      <c r="C50" s="4" t="inlineStr">
        <is>
          <t>休</t>
        </is>
      </c>
      <c r="D50" s="4" t="inlineStr">
        <is>
          <t>休</t>
        </is>
      </c>
      <c r="E50" s="4" t="n">
        <v>1</v>
      </c>
      <c r="F50" s="4" t="inlineStr">
        <is>
          <t>休</t>
        </is>
      </c>
    </row>
    <row r="51">
      <c r="A51" s="17" t="n">
        <v>46174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46174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46174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46174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46174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46174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46174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-</t>
        </is>
      </c>
    </row>
    <row r="58">
      <c r="A58" s="17" t="n">
        <v>46175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46175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46175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46175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46175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7" t="n">
        <v>46175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46175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46176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46176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46176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46176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46176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46176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46176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46177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46177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46177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46177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46177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46177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46177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46178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46178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46178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46178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46178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46178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46178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-</t>
        </is>
      </c>
    </row>
    <row r="86">
      <c r="A86" s="17" t="n">
        <v>46179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休</t>
        </is>
      </c>
    </row>
    <row r="87">
      <c r="A87" s="17" t="n">
        <v>46179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1</v>
      </c>
      <c r="F87" s="4" t="inlineStr">
        <is>
          <t>休</t>
        </is>
      </c>
    </row>
    <row r="88">
      <c r="A88" s="17" t="n">
        <v>46179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1</v>
      </c>
      <c r="F88" s="4" t="inlineStr">
        <is>
          <t>休</t>
        </is>
      </c>
    </row>
    <row r="89">
      <c r="A89" s="17" t="n">
        <v>46179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1</v>
      </c>
      <c r="F89" s="4" t="inlineStr">
        <is>
          <t>休</t>
        </is>
      </c>
    </row>
    <row r="90">
      <c r="A90" s="17" t="n">
        <v>46179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1</v>
      </c>
      <c r="F90" s="4" t="inlineStr">
        <is>
          <t>休</t>
        </is>
      </c>
    </row>
    <row r="91">
      <c r="A91" s="17" t="n">
        <v>46179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1</v>
      </c>
      <c r="F91" s="4" t="inlineStr">
        <is>
          <t>休</t>
        </is>
      </c>
    </row>
    <row r="92">
      <c r="A92" s="17" t="n">
        <v>46179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17" t="n">
        <v>46180</v>
      </c>
      <c r="B93" s="4" t="inlineStr">
        <is>
          <t>図司　智子</t>
        </is>
      </c>
      <c r="C93" s="4" t="inlineStr">
        <is>
          <t>休</t>
        </is>
      </c>
      <c r="D93" s="4" t="inlineStr">
        <is>
          <t>休</t>
        </is>
      </c>
      <c r="E93" s="4" t="n">
        <v>1</v>
      </c>
      <c r="F93" s="4" t="inlineStr">
        <is>
          <t>休</t>
        </is>
      </c>
    </row>
    <row r="94">
      <c r="A94" s="17" t="n">
        <v>46180</v>
      </c>
      <c r="B94" s="4" t="inlineStr">
        <is>
          <t>宮島　　剛</t>
        </is>
      </c>
      <c r="C94" s="4" t="inlineStr">
        <is>
          <t>休</t>
        </is>
      </c>
      <c r="D94" s="4" t="inlineStr">
        <is>
          <t>休</t>
        </is>
      </c>
      <c r="E94" s="4" t="n">
        <v>1</v>
      </c>
      <c r="F94" s="4" t="inlineStr">
        <is>
          <t>休</t>
        </is>
      </c>
    </row>
    <row r="95">
      <c r="A95" s="17" t="n">
        <v>46180</v>
      </c>
      <c r="B95" s="4" t="inlineStr">
        <is>
          <t>冨田　裕子</t>
        </is>
      </c>
      <c r="C95" s="4" t="inlineStr">
        <is>
          <t>休</t>
        </is>
      </c>
      <c r="D95" s="4" t="inlineStr">
        <is>
          <t>休</t>
        </is>
      </c>
      <c r="E95" s="4" t="n">
        <v>1</v>
      </c>
      <c r="F95" s="4" t="inlineStr">
        <is>
          <t>休</t>
        </is>
      </c>
    </row>
    <row r="96">
      <c r="A96" s="17" t="n">
        <v>46180</v>
      </c>
      <c r="B96" s="4" t="inlineStr">
        <is>
          <t>森岡　真由美</t>
        </is>
      </c>
      <c r="C96" s="4" t="inlineStr">
        <is>
          <t>休</t>
        </is>
      </c>
      <c r="D96" s="4" t="inlineStr">
        <is>
          <t>休</t>
        </is>
      </c>
      <c r="E96" s="4" t="n">
        <v>1</v>
      </c>
      <c r="F96" s="4" t="inlineStr">
        <is>
          <t>休</t>
        </is>
      </c>
    </row>
    <row r="97">
      <c r="A97" s="17" t="n">
        <v>46180</v>
      </c>
      <c r="B97" s="4" t="inlineStr">
        <is>
          <t>竹内　正美</t>
        </is>
      </c>
      <c r="C97" s="4" t="inlineStr">
        <is>
          <t>休</t>
        </is>
      </c>
      <c r="D97" s="4" t="inlineStr">
        <is>
          <t>休</t>
        </is>
      </c>
      <c r="E97" s="4" t="n">
        <v>1</v>
      </c>
      <c r="F97" s="4" t="inlineStr">
        <is>
          <t>休</t>
        </is>
      </c>
    </row>
    <row r="98">
      <c r="A98" s="17" t="n">
        <v>46180</v>
      </c>
      <c r="B98" s="4" t="inlineStr">
        <is>
          <t>菅沼　めぐみ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17" t="n">
        <v>46180</v>
      </c>
      <c r="B99" s="4" t="inlineStr">
        <is>
          <t>森下　　誠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17" t="n">
        <v>46181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46181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46181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46181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46181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46181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46181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-</t>
        </is>
      </c>
    </row>
    <row r="107">
      <c r="A107" s="17" t="n">
        <v>46182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46182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46182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46182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7" t="n">
        <v>46182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7" t="n">
        <v>46182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7" t="n">
        <v>46182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-</t>
        </is>
      </c>
    </row>
    <row r="114">
      <c r="A114" s="17" t="n">
        <v>46183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7" t="n">
        <v>46183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7" t="n">
        <v>46183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46183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46183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46183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46183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-</t>
        </is>
      </c>
    </row>
    <row r="121">
      <c r="A121" s="17" t="n">
        <v>46184</v>
      </c>
      <c r="B121" s="4" t="inlineStr">
        <is>
          <t>図司　智子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7" t="n">
        <v>46184</v>
      </c>
      <c r="B122" s="4" t="inlineStr">
        <is>
          <t>宮島　　剛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46184</v>
      </c>
      <c r="B123" s="4" t="inlineStr">
        <is>
          <t>冨田　裕子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46184</v>
      </c>
      <c r="B124" s="4" t="inlineStr">
        <is>
          <t>森岡　真由美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46184</v>
      </c>
      <c r="B125" s="4" t="inlineStr">
        <is>
          <t>竹内　正美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46184</v>
      </c>
      <c r="B126" s="4" t="inlineStr">
        <is>
          <t>菅沼　めぐみ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46184</v>
      </c>
      <c r="B127" s="4" t="inlineStr">
        <is>
          <t>森下　　誠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-</t>
        </is>
      </c>
    </row>
    <row r="128">
      <c r="A128" s="17" t="n">
        <v>46185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46185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46185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46185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46185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46185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46185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-</t>
        </is>
      </c>
    </row>
    <row r="135">
      <c r="A135" s="17" t="n">
        <v>46186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7" t="n">
        <v>46186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7" t="n">
        <v>46186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7" t="n">
        <v>46186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7" t="n">
        <v>46186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7" t="n">
        <v>46186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7" t="n">
        <v>46186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7" t="n">
        <v>46187</v>
      </c>
      <c r="B142" s="4" t="inlineStr">
        <is>
          <t>図司　智子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7" t="n">
        <v>46187</v>
      </c>
      <c r="B143" s="4" t="inlineStr">
        <is>
          <t>宮島　　剛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7" t="n">
        <v>46187</v>
      </c>
      <c r="B144" s="4" t="inlineStr">
        <is>
          <t>冨田　裕子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7" t="n">
        <v>46187</v>
      </c>
      <c r="B145" s="4" t="inlineStr">
        <is>
          <t>森岡　真由美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7" t="n">
        <v>46187</v>
      </c>
      <c r="B146" s="4" t="inlineStr">
        <is>
          <t>竹内　正美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7" t="n">
        <v>46187</v>
      </c>
      <c r="B147" s="4" t="inlineStr">
        <is>
          <t>菅沼　めぐみ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7" t="n">
        <v>46187</v>
      </c>
      <c r="B148" s="4" t="inlineStr">
        <is>
          <t>森下　　誠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7" t="n">
        <v>46188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46188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46188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46188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7" t="n">
        <v>46188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7" t="n">
        <v>46188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7" t="n">
        <v>46188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7" t="n">
        <v>46189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46189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46189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46189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46189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46189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46189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46190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46190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46190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46190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46190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46190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46190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46191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46191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46191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46191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46191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46191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46191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46192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46192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46192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46192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46192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46192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46192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7" t="n">
        <v>46193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7" t="n">
        <v>46193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7" t="n">
        <v>46193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7" t="n">
        <v>46193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7" t="n">
        <v>46193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46193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46193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46194</v>
      </c>
      <c r="B191" s="4" t="inlineStr">
        <is>
          <t>図司　智子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7" t="n">
        <v>46194</v>
      </c>
      <c r="B192" s="4" t="inlineStr">
        <is>
          <t>宮島　　剛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7" t="n">
        <v>46194</v>
      </c>
      <c r="B193" s="4" t="inlineStr">
        <is>
          <t>冨田　裕子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7" t="n">
        <v>46194</v>
      </c>
      <c r="B194" s="4" t="inlineStr">
        <is>
          <t>森岡　真由美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46194</v>
      </c>
      <c r="B195" s="4" t="inlineStr">
        <is>
          <t>竹内　正美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46194</v>
      </c>
      <c r="B196" s="4" t="inlineStr">
        <is>
          <t>菅沼　めぐみ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46194</v>
      </c>
      <c r="B197" s="4" t="inlineStr">
        <is>
          <t>森下　　誠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46195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7" t="n">
        <v>46195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7" t="n">
        <v>46195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46195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46195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46195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46195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7" t="n">
        <v>46196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46196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46196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46196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46196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46196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46196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46197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46197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46197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46197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46197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46197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46197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46198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46198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46198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46198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46198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46198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46198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46199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46199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46199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46199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46199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46199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46199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7" t="n">
        <v>46200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46200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46200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46200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46200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46200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46200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46201</v>
      </c>
      <c r="B240" s="4" t="inlineStr">
        <is>
          <t>図司　智子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46201</v>
      </c>
      <c r="B241" s="4" t="inlineStr">
        <is>
          <t>宮島　　剛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46201</v>
      </c>
      <c r="B242" s="4" t="inlineStr">
        <is>
          <t>冨田　裕子</t>
        </is>
      </c>
      <c r="C242" s="4" t="inlineStr">
        <is>
          <t>休</t>
        </is>
      </c>
      <c r="D242" s="4" t="inlineStr">
        <is>
          <t>休</t>
        </is>
      </c>
      <c r="E242" s="4" t="n">
        <v>1</v>
      </c>
      <c r="F242" s="4" t="inlineStr">
        <is>
          <t>休</t>
        </is>
      </c>
    </row>
    <row r="243">
      <c r="A243" s="17" t="n">
        <v>46201</v>
      </c>
      <c r="B243" s="4" t="inlineStr">
        <is>
          <t>森岡　真由美</t>
        </is>
      </c>
      <c r="C243" s="4" t="inlineStr">
        <is>
          <t>休</t>
        </is>
      </c>
      <c r="D243" s="4" t="inlineStr">
        <is>
          <t>休</t>
        </is>
      </c>
      <c r="E243" s="4" t="n">
        <v>1</v>
      </c>
      <c r="F243" s="4" t="inlineStr">
        <is>
          <t>休</t>
        </is>
      </c>
    </row>
    <row r="244">
      <c r="A244" s="17" t="n">
        <v>46201</v>
      </c>
      <c r="B244" s="4" t="inlineStr">
        <is>
          <t>竹内　正美</t>
        </is>
      </c>
      <c r="C244" s="4" t="inlineStr">
        <is>
          <t>休</t>
        </is>
      </c>
      <c r="D244" s="4" t="inlineStr">
        <is>
          <t>休</t>
        </is>
      </c>
      <c r="E244" s="4" t="n">
        <v>1</v>
      </c>
      <c r="F244" s="4" t="inlineStr">
        <is>
          <t>休</t>
        </is>
      </c>
    </row>
    <row r="245">
      <c r="A245" s="17" t="n">
        <v>46201</v>
      </c>
      <c r="B245" s="4" t="inlineStr">
        <is>
          <t>菅沼　めぐみ</t>
        </is>
      </c>
      <c r="C245" s="4" t="inlineStr">
        <is>
          <t>休</t>
        </is>
      </c>
      <c r="D245" s="4" t="inlineStr">
        <is>
          <t>休</t>
        </is>
      </c>
      <c r="E245" s="4" t="n">
        <v>1</v>
      </c>
      <c r="F245" s="4" t="inlineStr">
        <is>
          <t>休</t>
        </is>
      </c>
    </row>
    <row r="246">
      <c r="A246" s="17" t="n">
        <v>46201</v>
      </c>
      <c r="B246" s="4" t="inlineStr">
        <is>
          <t>森下　　誠</t>
        </is>
      </c>
      <c r="C246" s="4" t="inlineStr">
        <is>
          <t>休</t>
        </is>
      </c>
      <c r="D246" s="4" t="inlineStr">
        <is>
          <t>休</t>
        </is>
      </c>
      <c r="E246" s="4" t="n">
        <v>1</v>
      </c>
      <c r="F246" s="4" t="inlineStr">
        <is>
          <t>休</t>
        </is>
      </c>
    </row>
    <row r="247">
      <c r="A247" s="17" t="n">
        <v>46202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46202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46202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46202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46202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46202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46202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7" t="n">
        <v>46203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46203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46203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46203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46203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46203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46203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7" t="n">
        <v>46204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46204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46204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46204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46204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46204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46204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通常</t>
        </is>
      </c>
    </row>
    <row r="268">
      <c r="A268" s="17" t="n">
        <v>46205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46205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46205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46205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46205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46205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46205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通常</t>
        </is>
      </c>
    </row>
    <row r="275">
      <c r="A275" s="17" t="n">
        <v>46206</v>
      </c>
      <c r="B275" s="4" t="inlineStr">
        <is>
          <t>図司　智子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7" t="n">
        <v>46206</v>
      </c>
      <c r="B276" s="4" t="inlineStr">
        <is>
          <t>宮島　　剛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7" t="n">
        <v>46206</v>
      </c>
      <c r="B277" s="4" t="inlineStr">
        <is>
          <t>冨田　裕子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7" t="n">
        <v>46206</v>
      </c>
      <c r="B278" s="4" t="inlineStr">
        <is>
          <t>森岡　真由美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7" t="n">
        <v>46206</v>
      </c>
      <c r="B279" s="4" t="inlineStr">
        <is>
          <t>竹内　正美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7" t="n">
        <v>46206</v>
      </c>
      <c r="B280" s="4" t="inlineStr">
        <is>
          <t>菅沼　めぐみ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7" t="n">
        <v>46206</v>
      </c>
      <c r="B281" s="4" t="inlineStr">
        <is>
          <t>森下　　誠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通常</t>
        </is>
      </c>
    </row>
    <row r="282">
      <c r="A282" s="17" t="n">
        <v>46207</v>
      </c>
      <c r="B282" s="4" t="inlineStr">
        <is>
          <t>図司　智子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7" t="n">
        <v>46207</v>
      </c>
      <c r="B283" s="4" t="inlineStr">
        <is>
          <t>宮島　　剛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7" t="n">
        <v>46207</v>
      </c>
      <c r="B284" s="4" t="inlineStr">
        <is>
          <t>冨田　裕子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17" t="n">
        <v>46207</v>
      </c>
      <c r="B285" s="4" t="inlineStr">
        <is>
          <t>森岡　真由美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17" t="n">
        <v>46207</v>
      </c>
      <c r="B286" s="4" t="inlineStr">
        <is>
          <t>竹内　正美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17" t="n">
        <v>46207</v>
      </c>
      <c r="B287" s="4" t="inlineStr">
        <is>
          <t>菅沼　めぐみ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17" t="n">
        <v>46207</v>
      </c>
      <c r="B288" s="4" t="inlineStr">
        <is>
          <t>森下　　誠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17" t="n">
        <v>46208</v>
      </c>
      <c r="B289" s="4" t="inlineStr">
        <is>
          <t>図司　智子</t>
        </is>
      </c>
      <c r="C289" s="4" t="inlineStr">
        <is>
          <t>休</t>
        </is>
      </c>
      <c r="D289" s="4" t="inlineStr">
        <is>
          <t>休</t>
        </is>
      </c>
      <c r="E289" s="4" t="n">
        <v>1</v>
      </c>
      <c r="F289" s="4" t="inlineStr">
        <is>
          <t>休</t>
        </is>
      </c>
    </row>
    <row r="290">
      <c r="A290" s="17" t="n">
        <v>46208</v>
      </c>
      <c r="B290" s="4" t="inlineStr">
        <is>
          <t>宮島　　剛</t>
        </is>
      </c>
      <c r="C290" s="4" t="inlineStr">
        <is>
          <t>休</t>
        </is>
      </c>
      <c r="D290" s="4" t="inlineStr">
        <is>
          <t>休</t>
        </is>
      </c>
      <c r="E290" s="4" t="n">
        <v>1</v>
      </c>
      <c r="F290" s="4" t="inlineStr">
        <is>
          <t>休</t>
        </is>
      </c>
    </row>
    <row r="291">
      <c r="A291" s="17" t="n">
        <v>46208</v>
      </c>
      <c r="B291" s="4" t="inlineStr">
        <is>
          <t>冨田　裕子</t>
        </is>
      </c>
      <c r="C291" s="4" t="inlineStr">
        <is>
          <t>休</t>
        </is>
      </c>
      <c r="D291" s="4" t="inlineStr">
        <is>
          <t>休</t>
        </is>
      </c>
      <c r="E291" s="4" t="n">
        <v>1</v>
      </c>
      <c r="F291" s="4" t="inlineStr">
        <is>
          <t>休</t>
        </is>
      </c>
    </row>
    <row r="292">
      <c r="A292" s="17" t="n">
        <v>46208</v>
      </c>
      <c r="B292" s="4" t="inlineStr">
        <is>
          <t>森岡　真由美</t>
        </is>
      </c>
      <c r="C292" s="4" t="inlineStr">
        <is>
          <t>休</t>
        </is>
      </c>
      <c r="D292" s="4" t="inlineStr">
        <is>
          <t>休</t>
        </is>
      </c>
      <c r="E292" s="4" t="n">
        <v>1</v>
      </c>
      <c r="F292" s="4" t="inlineStr">
        <is>
          <t>休</t>
        </is>
      </c>
    </row>
    <row r="293">
      <c r="A293" s="17" t="n">
        <v>46208</v>
      </c>
      <c r="B293" s="4" t="inlineStr">
        <is>
          <t>竹内　正美</t>
        </is>
      </c>
      <c r="C293" s="4" t="inlineStr">
        <is>
          <t>休</t>
        </is>
      </c>
      <c r="D293" s="4" t="inlineStr">
        <is>
          <t>休</t>
        </is>
      </c>
      <c r="E293" s="4" t="n">
        <v>1</v>
      </c>
      <c r="F293" s="4" t="inlineStr">
        <is>
          <t>休</t>
        </is>
      </c>
    </row>
    <row r="294">
      <c r="A294" s="17" t="n">
        <v>46208</v>
      </c>
      <c r="B294" s="4" t="inlineStr">
        <is>
          <t>菅沼　めぐみ</t>
        </is>
      </c>
      <c r="C294" s="4" t="inlineStr">
        <is>
          <t>休</t>
        </is>
      </c>
      <c r="D294" s="4" t="inlineStr">
        <is>
          <t>休</t>
        </is>
      </c>
      <c r="E294" s="4" t="n">
        <v>1</v>
      </c>
      <c r="F294" s="4" t="inlineStr">
        <is>
          <t>休</t>
        </is>
      </c>
    </row>
    <row r="295">
      <c r="A295" s="17" t="n">
        <v>46208</v>
      </c>
      <c r="B295" s="4" t="inlineStr">
        <is>
          <t>森下　　誠</t>
        </is>
      </c>
      <c r="C295" s="4" t="inlineStr">
        <is>
          <t>休</t>
        </is>
      </c>
      <c r="D295" s="4" t="inlineStr">
        <is>
          <t>休</t>
        </is>
      </c>
      <c r="E295" s="4" t="n">
        <v>1</v>
      </c>
      <c r="F295" s="4" t="inlineStr">
        <is>
          <t>休</t>
        </is>
      </c>
    </row>
    <row r="296">
      <c r="A296" s="17" t="n">
        <v>46209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46209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46209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46209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46209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46209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46209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17" t="n">
        <v>46210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7" t="n">
        <v>46210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7" t="n">
        <v>46210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7" t="n">
        <v>46210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7" t="n">
        <v>46210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7" t="n">
        <v>46210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7" t="n">
        <v>46210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通常</t>
        </is>
      </c>
    </row>
    <row r="310">
      <c r="A310" s="17" t="n">
        <v>46211</v>
      </c>
      <c r="B310" s="4" t="inlineStr">
        <is>
          <t>図司　智子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17" t="n">
        <v>46211</v>
      </c>
      <c r="B311" s="4" t="inlineStr">
        <is>
          <t>宮島　　剛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17" t="n">
        <v>46211</v>
      </c>
      <c r="B312" s="4" t="inlineStr">
        <is>
          <t>冨田　裕子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17" t="n">
        <v>46211</v>
      </c>
      <c r="B313" s="4" t="inlineStr">
        <is>
          <t>森岡　真由美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17" t="n">
        <v>46211</v>
      </c>
      <c r="B314" s="4" t="inlineStr">
        <is>
          <t>竹内　正美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17" t="n">
        <v>46211</v>
      </c>
      <c r="B315" s="4" t="inlineStr">
        <is>
          <t>菅沼　めぐみ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17" t="n">
        <v>46211</v>
      </c>
      <c r="B316" s="4" t="inlineStr">
        <is>
          <t>森下　　誠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17" t="n">
        <v>46212</v>
      </c>
      <c r="B317" s="4" t="inlineStr">
        <is>
          <t>図司　智子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17" t="n">
        <v>46212</v>
      </c>
      <c r="B318" s="4" t="inlineStr">
        <is>
          <t>宮島　　剛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17" t="n">
        <v>46212</v>
      </c>
      <c r="B319" s="4" t="inlineStr">
        <is>
          <t>冨田　裕子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17" t="n">
        <v>46212</v>
      </c>
      <c r="B320" s="4" t="inlineStr">
        <is>
          <t>森岡　真由美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17" t="n">
        <v>46212</v>
      </c>
      <c r="B321" s="4" t="inlineStr">
        <is>
          <t>竹内　正美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17" t="n">
        <v>46212</v>
      </c>
      <c r="B322" s="4" t="inlineStr">
        <is>
          <t>菅沼　めぐみ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17" t="n">
        <v>46212</v>
      </c>
      <c r="B323" s="4" t="inlineStr">
        <is>
          <t>森下　　誠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17" t="n">
        <v>46213</v>
      </c>
      <c r="B324" s="4" t="inlineStr">
        <is>
          <t>図司　智子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17" t="n">
        <v>46213</v>
      </c>
      <c r="B325" s="4" t="inlineStr">
        <is>
          <t>宮島　　剛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17" t="n">
        <v>46213</v>
      </c>
      <c r="B326" s="4" t="inlineStr">
        <is>
          <t>冨田　裕子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7" t="n">
        <v>46213</v>
      </c>
      <c r="B327" s="4" t="inlineStr">
        <is>
          <t>森岡　真由美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7" t="n">
        <v>46213</v>
      </c>
      <c r="B328" s="4" t="inlineStr">
        <is>
          <t>竹内　正美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7" t="n">
        <v>46213</v>
      </c>
      <c r="B329" s="4" t="inlineStr">
        <is>
          <t>菅沼　めぐみ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7" t="n">
        <v>46213</v>
      </c>
      <c r="B330" s="4" t="inlineStr">
        <is>
          <t>森下　　誠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17" t="n">
        <v>46214</v>
      </c>
      <c r="B331" s="4" t="inlineStr">
        <is>
          <t>図司　智子</t>
        </is>
      </c>
      <c r="C331" s="4" t="inlineStr">
        <is>
          <t>休</t>
        </is>
      </c>
      <c r="D331" s="4" t="inlineStr">
        <is>
          <t>休</t>
        </is>
      </c>
      <c r="E331" s="4" t="n">
        <v>1</v>
      </c>
      <c r="F331" s="4" t="inlineStr">
        <is>
          <t>休</t>
        </is>
      </c>
    </row>
    <row r="332">
      <c r="A332" s="17" t="n">
        <v>46214</v>
      </c>
      <c r="B332" s="4" t="inlineStr">
        <is>
          <t>宮島　　剛</t>
        </is>
      </c>
      <c r="C332" s="4" t="inlineStr">
        <is>
          <t>休</t>
        </is>
      </c>
      <c r="D332" s="4" t="inlineStr">
        <is>
          <t>休</t>
        </is>
      </c>
      <c r="E332" s="4" t="n">
        <v>1</v>
      </c>
      <c r="F332" s="4" t="inlineStr">
        <is>
          <t>休</t>
        </is>
      </c>
    </row>
    <row r="333">
      <c r="A333" s="17" t="n">
        <v>46214</v>
      </c>
      <c r="B333" s="4" t="inlineStr">
        <is>
          <t>冨田　裕子</t>
        </is>
      </c>
      <c r="C333" s="4" t="inlineStr">
        <is>
          <t>休</t>
        </is>
      </c>
      <c r="D333" s="4" t="inlineStr">
        <is>
          <t>休</t>
        </is>
      </c>
      <c r="E333" s="4" t="n">
        <v>1</v>
      </c>
      <c r="F333" s="4" t="inlineStr">
        <is>
          <t>休</t>
        </is>
      </c>
    </row>
    <row r="334">
      <c r="A334" s="17" t="n">
        <v>46214</v>
      </c>
      <c r="B334" s="4" t="inlineStr">
        <is>
          <t>森岡　真由美</t>
        </is>
      </c>
      <c r="C334" s="4" t="inlineStr">
        <is>
          <t>休</t>
        </is>
      </c>
      <c r="D334" s="4" t="inlineStr">
        <is>
          <t>休</t>
        </is>
      </c>
      <c r="E334" s="4" t="n">
        <v>1</v>
      </c>
      <c r="F334" s="4" t="inlineStr">
        <is>
          <t>休</t>
        </is>
      </c>
    </row>
    <row r="335">
      <c r="A335" s="17" t="n">
        <v>46214</v>
      </c>
      <c r="B335" s="4" t="inlineStr">
        <is>
          <t>竹内　正美</t>
        </is>
      </c>
      <c r="C335" s="4" t="inlineStr">
        <is>
          <t>休</t>
        </is>
      </c>
      <c r="D335" s="4" t="inlineStr">
        <is>
          <t>休</t>
        </is>
      </c>
      <c r="E335" s="4" t="n">
        <v>1</v>
      </c>
      <c r="F335" s="4" t="inlineStr">
        <is>
          <t>休</t>
        </is>
      </c>
    </row>
    <row r="336">
      <c r="A336" s="17" t="n">
        <v>46214</v>
      </c>
      <c r="B336" s="4" t="inlineStr">
        <is>
          <t>菅沼　めぐみ</t>
        </is>
      </c>
      <c r="C336" s="4" t="inlineStr">
        <is>
          <t>休</t>
        </is>
      </c>
      <c r="D336" s="4" t="inlineStr">
        <is>
          <t>休</t>
        </is>
      </c>
      <c r="E336" s="4" t="n">
        <v>1</v>
      </c>
      <c r="F336" s="4" t="inlineStr">
        <is>
          <t>休</t>
        </is>
      </c>
    </row>
    <row r="337">
      <c r="A337" s="17" t="n">
        <v>46214</v>
      </c>
      <c r="B337" s="4" t="inlineStr">
        <is>
          <t>森下　　誠</t>
        </is>
      </c>
      <c r="C337" s="4" t="inlineStr">
        <is>
          <t>休</t>
        </is>
      </c>
      <c r="D337" s="4" t="inlineStr">
        <is>
          <t>休</t>
        </is>
      </c>
      <c r="E337" s="4" t="n">
        <v>1</v>
      </c>
      <c r="F337" s="4" t="inlineStr">
        <is>
          <t>休</t>
        </is>
      </c>
    </row>
    <row r="338">
      <c r="A338" s="17" t="n">
        <v>46215</v>
      </c>
      <c r="B338" s="4" t="inlineStr">
        <is>
          <t>図司　智子</t>
        </is>
      </c>
      <c r="C338" s="4" t="inlineStr">
        <is>
          <t>休</t>
        </is>
      </c>
      <c r="D338" s="4" t="inlineStr">
        <is>
          <t>休</t>
        </is>
      </c>
      <c r="E338" s="4" t="n">
        <v>1</v>
      </c>
      <c r="F338" s="4" t="inlineStr">
        <is>
          <t>休</t>
        </is>
      </c>
    </row>
    <row r="339">
      <c r="A339" s="17" t="n">
        <v>46215</v>
      </c>
      <c r="B339" s="4" t="inlineStr">
        <is>
          <t>宮島　　剛</t>
        </is>
      </c>
      <c r="C339" s="4" t="inlineStr">
        <is>
          <t>休</t>
        </is>
      </c>
      <c r="D339" s="4" t="inlineStr">
        <is>
          <t>休</t>
        </is>
      </c>
      <c r="E339" s="4" t="n">
        <v>1</v>
      </c>
      <c r="F339" s="4" t="inlineStr">
        <is>
          <t>休</t>
        </is>
      </c>
    </row>
    <row r="340">
      <c r="A340" s="17" t="n">
        <v>46215</v>
      </c>
      <c r="B340" s="4" t="inlineStr">
        <is>
          <t>冨田　裕子</t>
        </is>
      </c>
      <c r="C340" s="4" t="inlineStr">
        <is>
          <t>休</t>
        </is>
      </c>
      <c r="D340" s="4" t="inlineStr">
        <is>
          <t>休</t>
        </is>
      </c>
      <c r="E340" s="4" t="n">
        <v>1</v>
      </c>
      <c r="F340" s="4" t="inlineStr">
        <is>
          <t>休</t>
        </is>
      </c>
    </row>
    <row r="341">
      <c r="A341" s="17" t="n">
        <v>46215</v>
      </c>
      <c r="B341" s="4" t="inlineStr">
        <is>
          <t>森岡　真由美</t>
        </is>
      </c>
      <c r="C341" s="4" t="inlineStr">
        <is>
          <t>休</t>
        </is>
      </c>
      <c r="D341" s="4" t="inlineStr">
        <is>
          <t>休</t>
        </is>
      </c>
      <c r="E341" s="4" t="n">
        <v>1</v>
      </c>
      <c r="F341" s="4" t="inlineStr">
        <is>
          <t>休</t>
        </is>
      </c>
    </row>
    <row r="342">
      <c r="A342" s="17" t="n">
        <v>46215</v>
      </c>
      <c r="B342" s="4" t="inlineStr">
        <is>
          <t>竹内　正美</t>
        </is>
      </c>
      <c r="C342" s="4" t="inlineStr">
        <is>
          <t>休</t>
        </is>
      </c>
      <c r="D342" s="4" t="inlineStr">
        <is>
          <t>休</t>
        </is>
      </c>
      <c r="E342" s="4" t="n">
        <v>1</v>
      </c>
      <c r="F342" s="4" t="inlineStr">
        <is>
          <t>休</t>
        </is>
      </c>
    </row>
    <row r="343">
      <c r="A343" s="17" t="n">
        <v>46215</v>
      </c>
      <c r="B343" s="4" t="inlineStr">
        <is>
          <t>菅沼　めぐみ</t>
        </is>
      </c>
      <c r="C343" s="4" t="inlineStr">
        <is>
          <t>休</t>
        </is>
      </c>
      <c r="D343" s="4" t="inlineStr">
        <is>
          <t>休</t>
        </is>
      </c>
      <c r="E343" s="4" t="n">
        <v>1</v>
      </c>
      <c r="F343" s="4" t="inlineStr">
        <is>
          <t>休</t>
        </is>
      </c>
    </row>
    <row r="344">
      <c r="A344" s="17" t="n">
        <v>46215</v>
      </c>
      <c r="B344" s="4" t="inlineStr">
        <is>
          <t>森下　　誠</t>
        </is>
      </c>
      <c r="C344" s="4" t="inlineStr">
        <is>
          <t>休</t>
        </is>
      </c>
      <c r="D344" s="4" t="inlineStr">
        <is>
          <t>休</t>
        </is>
      </c>
      <c r="E344" s="4" t="n">
        <v>1</v>
      </c>
      <c r="F344" s="4" t="inlineStr">
        <is>
          <t>休</t>
        </is>
      </c>
    </row>
    <row r="345">
      <c r="A345" s="17" t="n">
        <v>46216</v>
      </c>
      <c r="B345" s="4" t="inlineStr">
        <is>
          <t>図司　智子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7" t="n">
        <v>46216</v>
      </c>
      <c r="B346" s="4" t="inlineStr">
        <is>
          <t>宮島　　剛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7" t="n">
        <v>46216</v>
      </c>
      <c r="B347" s="4" t="inlineStr">
        <is>
          <t>冨田　裕子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7" t="n">
        <v>46216</v>
      </c>
      <c r="B348" s="4" t="inlineStr">
        <is>
          <t>森岡　真由美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7" t="n">
        <v>46216</v>
      </c>
      <c r="B349" s="4" t="inlineStr">
        <is>
          <t>竹内　正美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7" t="n">
        <v>46216</v>
      </c>
      <c r="B350" s="4" t="inlineStr">
        <is>
          <t>菅沼　めぐみ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7" t="n">
        <v>46216</v>
      </c>
      <c r="B351" s="4" t="inlineStr">
        <is>
          <t>森下　　誠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17" t="n">
        <v>46217</v>
      </c>
      <c r="B352" s="4" t="inlineStr">
        <is>
          <t>図司　智子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7" t="n">
        <v>46217</v>
      </c>
      <c r="B353" s="4" t="inlineStr">
        <is>
          <t>宮島　　剛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7" t="n">
        <v>46217</v>
      </c>
      <c r="B354" s="4" t="inlineStr">
        <is>
          <t>冨田　裕子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7" t="n">
        <v>46217</v>
      </c>
      <c r="B355" s="4" t="inlineStr">
        <is>
          <t>森岡　真由美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7" t="n">
        <v>46217</v>
      </c>
      <c r="B356" s="4" t="inlineStr">
        <is>
          <t>竹内　正美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7" t="n">
        <v>46217</v>
      </c>
      <c r="B357" s="4" t="inlineStr">
        <is>
          <t>菅沼　めぐみ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7" t="n">
        <v>46217</v>
      </c>
      <c r="B358" s="4" t="inlineStr">
        <is>
          <t>森下　　誠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17" t="n">
        <v>46218</v>
      </c>
      <c r="B359" s="4" t="inlineStr">
        <is>
          <t>図司　智子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17" t="n">
        <v>46218</v>
      </c>
      <c r="B360" s="4" t="inlineStr">
        <is>
          <t>宮島　　剛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17" t="n">
        <v>46218</v>
      </c>
      <c r="B361" s="4" t="inlineStr">
        <is>
          <t>冨田　裕子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17" t="n">
        <v>46218</v>
      </c>
      <c r="B362" s="4" t="inlineStr">
        <is>
          <t>森岡　真由美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17" t="n">
        <v>46218</v>
      </c>
      <c r="B363" s="4" t="inlineStr">
        <is>
          <t>竹内　正美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17" t="n">
        <v>46218</v>
      </c>
      <c r="B364" s="4" t="inlineStr">
        <is>
          <t>菅沼　めぐみ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17" t="n">
        <v>46218</v>
      </c>
      <c r="B365" s="4" t="inlineStr">
        <is>
          <t>森下　　誠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通常</t>
        </is>
      </c>
    </row>
    <row r="366">
      <c r="A366" s="17" t="n">
        <v>46219</v>
      </c>
      <c r="B366" s="4" t="inlineStr">
        <is>
          <t>図司　智子</t>
        </is>
      </c>
      <c r="C366" s="4" t="inlineStr">
        <is>
          <t>08:25</t>
        </is>
      </c>
      <c r="D366" s="4" t="inlineStr">
        <is>
          <t>17:00</t>
        </is>
      </c>
      <c r="E366" s="4" t="n">
        <v>1</v>
      </c>
      <c r="F366" s="4" t="inlineStr">
        <is>
          <t>通常</t>
        </is>
      </c>
    </row>
    <row r="367">
      <c r="A367" s="17" t="n">
        <v>46219</v>
      </c>
      <c r="B367" s="4" t="inlineStr">
        <is>
          <t>宮島　　剛</t>
        </is>
      </c>
      <c r="C367" s="4" t="inlineStr">
        <is>
          <t>08:25</t>
        </is>
      </c>
      <c r="D367" s="4" t="inlineStr">
        <is>
          <t>17:00</t>
        </is>
      </c>
      <c r="E367" s="4" t="n">
        <v>1</v>
      </c>
      <c r="F367" s="4" t="inlineStr">
        <is>
          <t>通常</t>
        </is>
      </c>
    </row>
    <row r="368">
      <c r="A368" s="17" t="n">
        <v>46219</v>
      </c>
      <c r="B368" s="4" t="inlineStr">
        <is>
          <t>冨田　裕子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7" t="n">
        <v>46219</v>
      </c>
      <c r="B369" s="4" t="inlineStr">
        <is>
          <t>森岡　真由美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7" t="n">
        <v>46219</v>
      </c>
      <c r="B370" s="4" t="inlineStr">
        <is>
          <t>竹内　正美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7" t="n">
        <v>46219</v>
      </c>
      <c r="B371" s="4" t="inlineStr">
        <is>
          <t>菅沼　めぐみ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7" t="n">
        <v>46219</v>
      </c>
      <c r="B372" s="4" t="inlineStr">
        <is>
          <t>森下　　誠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通常</t>
        </is>
      </c>
    </row>
    <row r="373">
      <c r="A373" s="17" t="n">
        <v>46220</v>
      </c>
      <c r="B373" s="4" t="inlineStr">
        <is>
          <t>図司　智子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7" t="n">
        <v>46220</v>
      </c>
      <c r="B374" s="4" t="inlineStr">
        <is>
          <t>宮島　　剛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7" t="n">
        <v>46220</v>
      </c>
      <c r="B375" s="4" t="inlineStr">
        <is>
          <t>冨田　裕子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7" t="n">
        <v>46220</v>
      </c>
      <c r="B376" s="4" t="inlineStr">
        <is>
          <t>森岡　真由美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7" t="n">
        <v>46220</v>
      </c>
      <c r="B377" s="4" t="inlineStr">
        <is>
          <t>竹内　正美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7" t="n">
        <v>46220</v>
      </c>
      <c r="B378" s="4" t="inlineStr">
        <is>
          <t>菅沼　めぐみ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7" t="n">
        <v>46220</v>
      </c>
      <c r="B379" s="4" t="inlineStr">
        <is>
          <t>森下　　誠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通常</t>
        </is>
      </c>
    </row>
    <row r="380">
      <c r="A380" s="17" t="n">
        <v>46221</v>
      </c>
      <c r="B380" s="4" t="inlineStr">
        <is>
          <t>図司　智子</t>
        </is>
      </c>
      <c r="C380" s="4" t="inlineStr">
        <is>
          <t>休</t>
        </is>
      </c>
      <c r="D380" s="4" t="inlineStr">
        <is>
          <t>休</t>
        </is>
      </c>
      <c r="E380" s="4" t="n">
        <v>1</v>
      </c>
      <c r="F380" s="4" t="inlineStr">
        <is>
          <t>休</t>
        </is>
      </c>
    </row>
    <row r="381">
      <c r="A381" s="17" t="n">
        <v>46221</v>
      </c>
      <c r="B381" s="4" t="inlineStr">
        <is>
          <t>宮島　　剛</t>
        </is>
      </c>
      <c r="C381" s="4" t="inlineStr">
        <is>
          <t>休</t>
        </is>
      </c>
      <c r="D381" s="4" t="inlineStr">
        <is>
          <t>休</t>
        </is>
      </c>
      <c r="E381" s="4" t="n">
        <v>1</v>
      </c>
      <c r="F381" s="4" t="inlineStr">
        <is>
          <t>休</t>
        </is>
      </c>
    </row>
    <row r="382">
      <c r="A382" s="17" t="n">
        <v>46221</v>
      </c>
      <c r="B382" s="4" t="inlineStr">
        <is>
          <t>冨田　裕子</t>
        </is>
      </c>
      <c r="C382" s="4" t="inlineStr">
        <is>
          <t>休</t>
        </is>
      </c>
      <c r="D382" s="4" t="inlineStr">
        <is>
          <t>休</t>
        </is>
      </c>
      <c r="E382" s="4" t="n">
        <v>1</v>
      </c>
      <c r="F382" s="4" t="inlineStr">
        <is>
          <t>休</t>
        </is>
      </c>
    </row>
    <row r="383">
      <c r="A383" s="17" t="n">
        <v>46221</v>
      </c>
      <c r="B383" s="4" t="inlineStr">
        <is>
          <t>森岡　真由美</t>
        </is>
      </c>
      <c r="C383" s="4" t="inlineStr">
        <is>
          <t>休</t>
        </is>
      </c>
      <c r="D383" s="4" t="inlineStr">
        <is>
          <t>休</t>
        </is>
      </c>
      <c r="E383" s="4" t="n">
        <v>1</v>
      </c>
      <c r="F383" s="4" t="inlineStr">
        <is>
          <t>休</t>
        </is>
      </c>
    </row>
    <row r="384">
      <c r="A384" s="17" t="n">
        <v>46221</v>
      </c>
      <c r="B384" s="4" t="inlineStr">
        <is>
          <t>竹内　正美</t>
        </is>
      </c>
      <c r="C384" s="4" t="inlineStr">
        <is>
          <t>休</t>
        </is>
      </c>
      <c r="D384" s="4" t="inlineStr">
        <is>
          <t>休</t>
        </is>
      </c>
      <c r="E384" s="4" t="n">
        <v>1</v>
      </c>
      <c r="F384" s="4" t="inlineStr">
        <is>
          <t>休</t>
        </is>
      </c>
    </row>
    <row r="385">
      <c r="A385" s="17" t="n">
        <v>46221</v>
      </c>
      <c r="B385" s="4" t="inlineStr">
        <is>
          <t>菅沼　めぐみ</t>
        </is>
      </c>
      <c r="C385" s="4" t="inlineStr">
        <is>
          <t>休</t>
        </is>
      </c>
      <c r="D385" s="4" t="inlineStr">
        <is>
          <t>休</t>
        </is>
      </c>
      <c r="E385" s="4" t="n">
        <v>1</v>
      </c>
      <c r="F385" s="4" t="inlineStr">
        <is>
          <t>休</t>
        </is>
      </c>
    </row>
    <row r="386">
      <c r="A386" s="17" t="n">
        <v>46221</v>
      </c>
      <c r="B386" s="4" t="inlineStr">
        <is>
          <t>森下　　誠</t>
        </is>
      </c>
      <c r="C386" s="4" t="inlineStr">
        <is>
          <t>休</t>
        </is>
      </c>
      <c r="D386" s="4" t="inlineStr">
        <is>
          <t>休</t>
        </is>
      </c>
      <c r="E386" s="4" t="n">
        <v>1</v>
      </c>
      <c r="F386" s="4" t="inlineStr">
        <is>
          <t>休</t>
        </is>
      </c>
    </row>
    <row r="387">
      <c r="A387" s="17" t="n">
        <v>46222</v>
      </c>
      <c r="B387" s="4" t="inlineStr">
        <is>
          <t>図司　智子</t>
        </is>
      </c>
      <c r="C387" s="4" t="inlineStr">
        <is>
          <t>休</t>
        </is>
      </c>
      <c r="D387" s="4" t="inlineStr">
        <is>
          <t>休</t>
        </is>
      </c>
      <c r="E387" s="4" t="n">
        <v>1</v>
      </c>
      <c r="F387" s="4" t="inlineStr">
        <is>
          <t>休</t>
        </is>
      </c>
    </row>
    <row r="388">
      <c r="A388" s="17" t="n">
        <v>46222</v>
      </c>
      <c r="B388" s="4" t="inlineStr">
        <is>
          <t>宮島　　剛</t>
        </is>
      </c>
      <c r="C388" s="4" t="inlineStr">
        <is>
          <t>休</t>
        </is>
      </c>
      <c r="D388" s="4" t="inlineStr">
        <is>
          <t>休</t>
        </is>
      </c>
      <c r="E388" s="4" t="n">
        <v>1</v>
      </c>
      <c r="F388" s="4" t="inlineStr">
        <is>
          <t>休</t>
        </is>
      </c>
    </row>
    <row r="389">
      <c r="A389" s="17" t="n">
        <v>46222</v>
      </c>
      <c r="B389" s="4" t="inlineStr">
        <is>
          <t>冨田　裕子</t>
        </is>
      </c>
      <c r="C389" s="4" t="inlineStr">
        <is>
          <t>休</t>
        </is>
      </c>
      <c r="D389" s="4" t="inlineStr">
        <is>
          <t>休</t>
        </is>
      </c>
      <c r="E389" s="4" t="n">
        <v>1</v>
      </c>
      <c r="F389" s="4" t="inlineStr">
        <is>
          <t>休</t>
        </is>
      </c>
    </row>
    <row r="390">
      <c r="A390" s="17" t="n">
        <v>46222</v>
      </c>
      <c r="B390" s="4" t="inlineStr">
        <is>
          <t>森岡　真由美</t>
        </is>
      </c>
      <c r="C390" s="4" t="inlineStr">
        <is>
          <t>休</t>
        </is>
      </c>
      <c r="D390" s="4" t="inlineStr">
        <is>
          <t>休</t>
        </is>
      </c>
      <c r="E390" s="4" t="n">
        <v>1</v>
      </c>
      <c r="F390" s="4" t="inlineStr">
        <is>
          <t>休</t>
        </is>
      </c>
    </row>
    <row r="391">
      <c r="A391" s="17" t="n">
        <v>46222</v>
      </c>
      <c r="B391" s="4" t="inlineStr">
        <is>
          <t>竹内　正美</t>
        </is>
      </c>
      <c r="C391" s="4" t="inlineStr">
        <is>
          <t>休</t>
        </is>
      </c>
      <c r="D391" s="4" t="inlineStr">
        <is>
          <t>休</t>
        </is>
      </c>
      <c r="E391" s="4" t="n">
        <v>1</v>
      </c>
      <c r="F391" s="4" t="inlineStr">
        <is>
          <t>休</t>
        </is>
      </c>
    </row>
    <row r="392">
      <c r="A392" s="17" t="n">
        <v>46222</v>
      </c>
      <c r="B392" s="4" t="inlineStr">
        <is>
          <t>菅沼　めぐみ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17" t="n">
        <v>46222</v>
      </c>
      <c r="B393" s="4" t="inlineStr">
        <is>
          <t>森下　　誠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17" t="n">
        <v>46223</v>
      </c>
      <c r="B394" s="4" t="inlineStr">
        <is>
          <t>図司　智子</t>
        </is>
      </c>
      <c r="C394" s="4" t="inlineStr">
        <is>
          <t>08:25</t>
        </is>
      </c>
      <c r="D394" s="4" t="inlineStr">
        <is>
          <t>17:00</t>
        </is>
      </c>
      <c r="E394" s="4" t="n">
        <v>1</v>
      </c>
      <c r="F394" s="4" t="inlineStr">
        <is>
          <t>通常</t>
        </is>
      </c>
    </row>
    <row r="395">
      <c r="A395" s="17" t="n">
        <v>46223</v>
      </c>
      <c r="B395" s="4" t="inlineStr">
        <is>
          <t>宮島　　剛</t>
        </is>
      </c>
      <c r="C395" s="4" t="inlineStr">
        <is>
          <t>08:25</t>
        </is>
      </c>
      <c r="D395" s="4" t="inlineStr">
        <is>
          <t>17:00</t>
        </is>
      </c>
      <c r="E395" s="4" t="n">
        <v>1</v>
      </c>
      <c r="F395" s="4" t="inlineStr">
        <is>
          <t>通常</t>
        </is>
      </c>
    </row>
    <row r="396">
      <c r="A396" s="17" t="n">
        <v>46223</v>
      </c>
      <c r="B396" s="4" t="inlineStr">
        <is>
          <t>冨田　裕子</t>
        </is>
      </c>
      <c r="C396" s="4" t="inlineStr">
        <is>
          <t>08:25</t>
        </is>
      </c>
      <c r="D396" s="4" t="inlineStr">
        <is>
          <t>17:00</t>
        </is>
      </c>
      <c r="E396" s="4" t="n">
        <v>1</v>
      </c>
      <c r="F396" s="4" t="inlineStr">
        <is>
          <t>通常</t>
        </is>
      </c>
    </row>
    <row r="397">
      <c r="A397" s="17" t="n">
        <v>46223</v>
      </c>
      <c r="B397" s="4" t="inlineStr">
        <is>
          <t>森岡　真由美</t>
        </is>
      </c>
      <c r="C397" s="4" t="inlineStr">
        <is>
          <t>08:25</t>
        </is>
      </c>
      <c r="D397" s="4" t="inlineStr">
        <is>
          <t>17:00</t>
        </is>
      </c>
      <c r="E397" s="4" t="n">
        <v>1</v>
      </c>
      <c r="F397" s="4" t="inlineStr">
        <is>
          <t>通常</t>
        </is>
      </c>
    </row>
    <row r="398">
      <c r="A398" s="17" t="n">
        <v>46223</v>
      </c>
      <c r="B398" s="4" t="inlineStr">
        <is>
          <t>竹内　正美</t>
        </is>
      </c>
      <c r="C398" s="4" t="inlineStr">
        <is>
          <t>08:25</t>
        </is>
      </c>
      <c r="D398" s="4" t="inlineStr">
        <is>
          <t>17:00</t>
        </is>
      </c>
      <c r="E398" s="4" t="n">
        <v>1</v>
      </c>
      <c r="F398" s="4" t="inlineStr">
        <is>
          <t>通常</t>
        </is>
      </c>
    </row>
    <row r="399">
      <c r="A399" s="17" t="n">
        <v>46223</v>
      </c>
      <c r="B399" s="4" t="inlineStr">
        <is>
          <t>菅沼　めぐみ</t>
        </is>
      </c>
      <c r="C399" s="4" t="inlineStr">
        <is>
          <t>08:25</t>
        </is>
      </c>
      <c r="D399" s="4" t="inlineStr">
        <is>
          <t>17:00</t>
        </is>
      </c>
      <c r="E399" s="4" t="n">
        <v>1</v>
      </c>
      <c r="F399" s="4" t="inlineStr">
        <is>
          <t>通常</t>
        </is>
      </c>
    </row>
    <row r="400">
      <c r="A400" s="17" t="n">
        <v>46223</v>
      </c>
      <c r="B400" s="4" t="inlineStr">
        <is>
          <t>森下　　誠</t>
        </is>
      </c>
      <c r="C400" s="4" t="inlineStr">
        <is>
          <t>08:25</t>
        </is>
      </c>
      <c r="D400" s="4" t="inlineStr">
        <is>
          <t>17:00</t>
        </is>
      </c>
      <c r="E400" s="4" t="n">
        <v>1</v>
      </c>
      <c r="F400" s="4" t="inlineStr">
        <is>
          <t>通常</t>
        </is>
      </c>
    </row>
    <row r="401">
      <c r="A401" s="17" t="n">
        <v>46224</v>
      </c>
      <c r="B401" s="4" t="inlineStr">
        <is>
          <t>図司　智子</t>
        </is>
      </c>
      <c r="C401" s="4" t="inlineStr">
        <is>
          <t>08:25</t>
        </is>
      </c>
      <c r="D401" s="4" t="inlineStr">
        <is>
          <t>17:00</t>
        </is>
      </c>
      <c r="E401" s="4" t="n">
        <v>1</v>
      </c>
      <c r="F401" s="4" t="inlineStr">
        <is>
          <t>通常</t>
        </is>
      </c>
    </row>
    <row r="402">
      <c r="A402" s="17" t="n">
        <v>46224</v>
      </c>
      <c r="B402" s="4" t="inlineStr">
        <is>
          <t>宮島　　剛</t>
        </is>
      </c>
      <c r="C402" s="4" t="inlineStr">
        <is>
          <t>08:25</t>
        </is>
      </c>
      <c r="D402" s="4" t="inlineStr">
        <is>
          <t>17:00</t>
        </is>
      </c>
      <c r="E402" s="4" t="n">
        <v>1</v>
      </c>
      <c r="F402" s="4" t="inlineStr">
        <is>
          <t>通常</t>
        </is>
      </c>
    </row>
    <row r="403">
      <c r="A403" s="17" t="n">
        <v>46224</v>
      </c>
      <c r="B403" s="4" t="inlineStr">
        <is>
          <t>冨田　裕子</t>
        </is>
      </c>
      <c r="C403" s="4" t="inlineStr">
        <is>
          <t>08:25</t>
        </is>
      </c>
      <c r="D403" s="4" t="inlineStr">
        <is>
          <t>17:00</t>
        </is>
      </c>
      <c r="E403" s="4" t="n">
        <v>1</v>
      </c>
      <c r="F403" s="4" t="inlineStr">
        <is>
          <t>通常</t>
        </is>
      </c>
    </row>
    <row r="404">
      <c r="A404" s="17" t="n">
        <v>46224</v>
      </c>
      <c r="B404" s="4" t="inlineStr">
        <is>
          <t>森岡　真由美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17" t="n">
        <v>46224</v>
      </c>
      <c r="B405" s="4" t="inlineStr">
        <is>
          <t>竹内　正美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17" t="n">
        <v>46224</v>
      </c>
      <c r="B406" s="4" t="inlineStr">
        <is>
          <t>菅沼　めぐみ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17" t="n">
        <v>46224</v>
      </c>
      <c r="B407" s="4" t="inlineStr">
        <is>
          <t>森下　　誠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通常</t>
        </is>
      </c>
    </row>
    <row r="408">
      <c r="A408" s="17" t="n">
        <v>46225</v>
      </c>
      <c r="B408" s="4" t="inlineStr">
        <is>
          <t>図司　智子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17" t="n">
        <v>46225</v>
      </c>
      <c r="B409" s="4" t="inlineStr">
        <is>
          <t>宮島　　剛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17" t="n">
        <v>46225</v>
      </c>
      <c r="B410" s="4" t="inlineStr">
        <is>
          <t>冨田　裕子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7" t="n">
        <v>46225</v>
      </c>
      <c r="B411" s="4" t="inlineStr">
        <is>
          <t>森岡　真由美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7" t="n">
        <v>46225</v>
      </c>
      <c r="B412" s="4" t="inlineStr">
        <is>
          <t>竹内　正美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7" t="n">
        <v>46225</v>
      </c>
      <c r="B413" s="4" t="inlineStr">
        <is>
          <t>菅沼　めぐみ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7" t="n">
        <v>46225</v>
      </c>
      <c r="B414" s="4" t="inlineStr">
        <is>
          <t>森下　　誠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7" t="n">
        <v>46226</v>
      </c>
      <c r="B415" s="4" t="inlineStr">
        <is>
          <t>図司　智子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7" t="n">
        <v>46226</v>
      </c>
      <c r="B416" s="4" t="inlineStr">
        <is>
          <t>宮島　　剛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7" t="n">
        <v>46226</v>
      </c>
      <c r="B417" s="4" t="inlineStr">
        <is>
          <t>冨田　裕子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7" t="n">
        <v>46226</v>
      </c>
      <c r="B418" s="4" t="inlineStr">
        <is>
          <t>森岡　真由美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7" t="n">
        <v>46226</v>
      </c>
      <c r="B419" s="4" t="inlineStr">
        <is>
          <t>竹内　正美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7" t="n">
        <v>46226</v>
      </c>
      <c r="B420" s="4" t="inlineStr">
        <is>
          <t>菅沼　めぐみ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7" t="n">
        <v>46226</v>
      </c>
      <c r="B421" s="4" t="inlineStr">
        <is>
          <t>森下　　誠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7" t="n">
        <v>46227</v>
      </c>
      <c r="B422" s="4" t="inlineStr">
        <is>
          <t>図司　智子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17" t="n">
        <v>46227</v>
      </c>
      <c r="B423" s="4" t="inlineStr">
        <is>
          <t>宮島　　剛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17" t="n">
        <v>46227</v>
      </c>
      <c r="B424" s="4" t="inlineStr">
        <is>
          <t>冨田　裕子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17" t="n">
        <v>46227</v>
      </c>
      <c r="B425" s="4" t="inlineStr">
        <is>
          <t>森岡　真由美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17" t="n">
        <v>46227</v>
      </c>
      <c r="B426" s="4" t="inlineStr">
        <is>
          <t>竹内　正美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17" t="n">
        <v>46227</v>
      </c>
      <c r="B427" s="4" t="inlineStr">
        <is>
          <t>菅沼　めぐみ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17" t="n">
        <v>46227</v>
      </c>
      <c r="B428" s="4" t="inlineStr">
        <is>
          <t>森下　　誠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17" t="n">
        <v>46228</v>
      </c>
      <c r="B429" s="4" t="inlineStr">
        <is>
          <t>図司　智子</t>
        </is>
      </c>
      <c r="C429" s="4" t="inlineStr">
        <is>
          <t>休</t>
        </is>
      </c>
      <c r="D429" s="4" t="inlineStr">
        <is>
          <t>休</t>
        </is>
      </c>
      <c r="E429" s="4" t="n">
        <v>1</v>
      </c>
      <c r="F429" s="4" t="inlineStr">
        <is>
          <t>休</t>
        </is>
      </c>
    </row>
    <row r="430">
      <c r="A430" s="17" t="n">
        <v>46228</v>
      </c>
      <c r="B430" s="4" t="inlineStr">
        <is>
          <t>宮島　　剛</t>
        </is>
      </c>
      <c r="C430" s="4" t="inlineStr">
        <is>
          <t>休</t>
        </is>
      </c>
      <c r="D430" s="4" t="inlineStr">
        <is>
          <t>休</t>
        </is>
      </c>
      <c r="E430" s="4" t="n">
        <v>1</v>
      </c>
      <c r="F430" s="4" t="inlineStr">
        <is>
          <t>休</t>
        </is>
      </c>
    </row>
    <row r="431">
      <c r="A431" s="17" t="n">
        <v>46228</v>
      </c>
      <c r="B431" s="4" t="inlineStr">
        <is>
          <t>冨田　裕子</t>
        </is>
      </c>
      <c r="C431" s="4" t="inlineStr">
        <is>
          <t>休</t>
        </is>
      </c>
      <c r="D431" s="4" t="inlineStr">
        <is>
          <t>休</t>
        </is>
      </c>
      <c r="E431" s="4" t="n">
        <v>1</v>
      </c>
      <c r="F431" s="4" t="inlineStr">
        <is>
          <t>休</t>
        </is>
      </c>
    </row>
    <row r="432">
      <c r="A432" s="17" t="n">
        <v>46228</v>
      </c>
      <c r="B432" s="4" t="inlineStr">
        <is>
          <t>森岡　真由美</t>
        </is>
      </c>
      <c r="C432" s="4" t="inlineStr">
        <is>
          <t>休</t>
        </is>
      </c>
      <c r="D432" s="4" t="inlineStr">
        <is>
          <t>休</t>
        </is>
      </c>
      <c r="E432" s="4" t="n">
        <v>1</v>
      </c>
      <c r="F432" s="4" t="inlineStr">
        <is>
          <t>休</t>
        </is>
      </c>
    </row>
    <row r="433">
      <c r="A433" s="17" t="n">
        <v>46228</v>
      </c>
      <c r="B433" s="4" t="inlineStr">
        <is>
          <t>竹内　正美</t>
        </is>
      </c>
      <c r="C433" s="4" t="inlineStr">
        <is>
          <t>休</t>
        </is>
      </c>
      <c r="D433" s="4" t="inlineStr">
        <is>
          <t>休</t>
        </is>
      </c>
      <c r="E433" s="4" t="n">
        <v>1</v>
      </c>
      <c r="F433" s="4" t="inlineStr">
        <is>
          <t>休</t>
        </is>
      </c>
    </row>
    <row r="434">
      <c r="A434" s="17" t="n">
        <v>46228</v>
      </c>
      <c r="B434" s="4" t="inlineStr">
        <is>
          <t>菅沼　めぐみ</t>
        </is>
      </c>
      <c r="C434" s="4" t="inlineStr">
        <is>
          <t>休</t>
        </is>
      </c>
      <c r="D434" s="4" t="inlineStr">
        <is>
          <t>休</t>
        </is>
      </c>
      <c r="E434" s="4" t="n">
        <v>1</v>
      </c>
      <c r="F434" s="4" t="inlineStr">
        <is>
          <t>休</t>
        </is>
      </c>
    </row>
    <row r="435">
      <c r="A435" s="17" t="n">
        <v>46228</v>
      </c>
      <c r="B435" s="4" t="inlineStr">
        <is>
          <t>森下　　誠</t>
        </is>
      </c>
      <c r="C435" s="4" t="inlineStr">
        <is>
          <t>休</t>
        </is>
      </c>
      <c r="D435" s="4" t="inlineStr">
        <is>
          <t>休</t>
        </is>
      </c>
      <c r="E435" s="4" t="n">
        <v>1</v>
      </c>
      <c r="F435" s="4" t="inlineStr">
        <is>
          <t>休</t>
        </is>
      </c>
    </row>
    <row r="436">
      <c r="A436" s="17" t="n">
        <v>46229</v>
      </c>
      <c r="B436" s="4" t="inlineStr">
        <is>
          <t>図司　智子</t>
        </is>
      </c>
      <c r="C436" s="4" t="inlineStr">
        <is>
          <t>休</t>
        </is>
      </c>
      <c r="D436" s="4" t="inlineStr">
        <is>
          <t>休</t>
        </is>
      </c>
      <c r="E436" s="4" t="n">
        <v>1</v>
      </c>
      <c r="F436" s="4" t="inlineStr">
        <is>
          <t>休</t>
        </is>
      </c>
    </row>
    <row r="437">
      <c r="A437" s="17" t="n">
        <v>46229</v>
      </c>
      <c r="B437" s="4" t="inlineStr">
        <is>
          <t>宮島　　剛</t>
        </is>
      </c>
      <c r="C437" s="4" t="inlineStr">
        <is>
          <t>休</t>
        </is>
      </c>
      <c r="D437" s="4" t="inlineStr">
        <is>
          <t>休</t>
        </is>
      </c>
      <c r="E437" s="4" t="n">
        <v>1</v>
      </c>
      <c r="F437" s="4" t="inlineStr">
        <is>
          <t>休</t>
        </is>
      </c>
    </row>
    <row r="438">
      <c r="A438" s="17" t="n">
        <v>46229</v>
      </c>
      <c r="B438" s="4" t="inlineStr">
        <is>
          <t>冨田　裕子</t>
        </is>
      </c>
      <c r="C438" s="4" t="inlineStr">
        <is>
          <t>休</t>
        </is>
      </c>
      <c r="D438" s="4" t="inlineStr">
        <is>
          <t>休</t>
        </is>
      </c>
      <c r="E438" s="4" t="n">
        <v>1</v>
      </c>
      <c r="F438" s="4" t="inlineStr">
        <is>
          <t>休</t>
        </is>
      </c>
    </row>
    <row r="439">
      <c r="A439" s="17" t="n">
        <v>46229</v>
      </c>
      <c r="B439" s="4" t="inlineStr">
        <is>
          <t>森岡　真由美</t>
        </is>
      </c>
      <c r="C439" s="4" t="inlineStr">
        <is>
          <t>休</t>
        </is>
      </c>
      <c r="D439" s="4" t="inlineStr">
        <is>
          <t>休</t>
        </is>
      </c>
      <c r="E439" s="4" t="n">
        <v>1</v>
      </c>
      <c r="F439" s="4" t="inlineStr">
        <is>
          <t>休</t>
        </is>
      </c>
    </row>
    <row r="440">
      <c r="A440" s="17" t="n">
        <v>46229</v>
      </c>
      <c r="B440" s="4" t="inlineStr">
        <is>
          <t>竹内　正美</t>
        </is>
      </c>
      <c r="C440" s="4" t="inlineStr">
        <is>
          <t>休</t>
        </is>
      </c>
      <c r="D440" s="4" t="inlineStr">
        <is>
          <t>休</t>
        </is>
      </c>
      <c r="E440" s="4" t="n">
        <v>1</v>
      </c>
      <c r="F440" s="4" t="inlineStr">
        <is>
          <t>休</t>
        </is>
      </c>
    </row>
    <row r="441">
      <c r="A441" s="17" t="n">
        <v>46229</v>
      </c>
      <c r="B441" s="4" t="inlineStr">
        <is>
          <t>菅沼　めぐみ</t>
        </is>
      </c>
      <c r="C441" s="4" t="inlineStr">
        <is>
          <t>休</t>
        </is>
      </c>
      <c r="D441" s="4" t="inlineStr">
        <is>
          <t>休</t>
        </is>
      </c>
      <c r="E441" s="4" t="n">
        <v>1</v>
      </c>
      <c r="F441" s="4" t="inlineStr">
        <is>
          <t>休</t>
        </is>
      </c>
    </row>
    <row r="442">
      <c r="A442" s="17" t="n">
        <v>46229</v>
      </c>
      <c r="B442" s="4" t="inlineStr">
        <is>
          <t>森下　　誠</t>
        </is>
      </c>
      <c r="C442" s="4" t="inlineStr">
        <is>
          <t>休</t>
        </is>
      </c>
      <c r="D442" s="4" t="inlineStr">
        <is>
          <t>休</t>
        </is>
      </c>
      <c r="E442" s="4" t="n">
        <v>1</v>
      </c>
      <c r="F442" s="4" t="inlineStr">
        <is>
          <t>休</t>
        </is>
      </c>
    </row>
    <row r="443">
      <c r="A443" s="17" t="n">
        <v>46230</v>
      </c>
      <c r="B443" s="4" t="inlineStr">
        <is>
          <t>図司　智子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17" t="n">
        <v>46230</v>
      </c>
      <c r="B444" s="4" t="inlineStr">
        <is>
          <t>宮島　　剛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17" t="n">
        <v>46230</v>
      </c>
      <c r="B445" s="4" t="inlineStr">
        <is>
          <t>冨田　裕子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17" t="n">
        <v>46230</v>
      </c>
      <c r="B446" s="4" t="inlineStr">
        <is>
          <t>森岡　真由美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17" t="n">
        <v>46230</v>
      </c>
      <c r="B447" s="4" t="inlineStr">
        <is>
          <t>竹内　正美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17" t="n">
        <v>46230</v>
      </c>
      <c r="B448" s="4" t="inlineStr">
        <is>
          <t>菅沼　めぐみ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17" t="n">
        <v>46230</v>
      </c>
      <c r="B449" s="4" t="inlineStr">
        <is>
          <t>森下　　誠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17" t="n">
        <v>46231</v>
      </c>
      <c r="B450" s="4" t="inlineStr">
        <is>
          <t>図司　智子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17" t="n">
        <v>46231</v>
      </c>
      <c r="B451" s="4" t="inlineStr">
        <is>
          <t>宮島　　剛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17" t="n">
        <v>46231</v>
      </c>
      <c r="B452" s="4" t="inlineStr">
        <is>
          <t>冨田　裕子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17" t="n">
        <v>46231</v>
      </c>
      <c r="B453" s="4" t="inlineStr">
        <is>
          <t>森岡　真由美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17" t="n">
        <v>46231</v>
      </c>
      <c r="B454" s="4" t="inlineStr">
        <is>
          <t>竹内　正美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17" t="n">
        <v>46231</v>
      </c>
      <c r="B455" s="4" t="inlineStr">
        <is>
          <t>菅沼　めぐみ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17" t="n">
        <v>46231</v>
      </c>
      <c r="B456" s="4" t="inlineStr">
        <is>
          <t>森下　　誠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17" t="n">
        <v>46232</v>
      </c>
      <c r="B457" s="4" t="inlineStr">
        <is>
          <t>図司　智子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17" t="n">
        <v>46232</v>
      </c>
      <c r="B458" s="4" t="inlineStr">
        <is>
          <t>宮島　　剛</t>
        </is>
      </c>
      <c r="C458" s="4" t="inlineStr">
        <is>
          <t>08:25</t>
        </is>
      </c>
      <c r="D458" s="4" t="inlineStr">
        <is>
          <t>17:00</t>
        </is>
      </c>
      <c r="E458" s="4" t="n">
        <v>1</v>
      </c>
      <c r="F458" s="4" t="inlineStr">
        <is>
          <t>通常</t>
        </is>
      </c>
    </row>
    <row r="459">
      <c r="A459" s="17" t="n">
        <v>46232</v>
      </c>
      <c r="B459" s="4" t="inlineStr">
        <is>
          <t>冨田　裕子</t>
        </is>
      </c>
      <c r="C459" s="4" t="inlineStr">
        <is>
          <t>08:25</t>
        </is>
      </c>
      <c r="D459" s="4" t="inlineStr">
        <is>
          <t>17:00</t>
        </is>
      </c>
      <c r="E459" s="4" t="n">
        <v>1</v>
      </c>
      <c r="F459" s="4" t="inlineStr">
        <is>
          <t>通常</t>
        </is>
      </c>
    </row>
    <row r="460">
      <c r="A460" s="17" t="n">
        <v>46232</v>
      </c>
      <c r="B460" s="4" t="inlineStr">
        <is>
          <t>森岡　真由美</t>
        </is>
      </c>
      <c r="C460" s="4" t="inlineStr">
        <is>
          <t>08:25</t>
        </is>
      </c>
      <c r="D460" s="4" t="inlineStr">
        <is>
          <t>17:00</t>
        </is>
      </c>
      <c r="E460" s="4" t="n">
        <v>1</v>
      </c>
      <c r="F460" s="4" t="inlineStr">
        <is>
          <t>通常</t>
        </is>
      </c>
    </row>
    <row r="461">
      <c r="A461" s="17" t="n">
        <v>46232</v>
      </c>
      <c r="B461" s="4" t="inlineStr">
        <is>
          <t>竹内　正美</t>
        </is>
      </c>
      <c r="C461" s="4" t="inlineStr">
        <is>
          <t>08:25</t>
        </is>
      </c>
      <c r="D461" s="4" t="inlineStr">
        <is>
          <t>17:00</t>
        </is>
      </c>
      <c r="E461" s="4" t="n">
        <v>1</v>
      </c>
      <c r="F461" s="4" t="inlineStr">
        <is>
          <t>通常</t>
        </is>
      </c>
    </row>
    <row r="462">
      <c r="A462" s="17" t="n">
        <v>46232</v>
      </c>
      <c r="B462" s="4" t="inlineStr">
        <is>
          <t>菅沼　めぐみ</t>
        </is>
      </c>
      <c r="C462" s="4" t="inlineStr">
        <is>
          <t>08:25</t>
        </is>
      </c>
      <c r="D462" s="4" t="inlineStr">
        <is>
          <t>17:00</t>
        </is>
      </c>
      <c r="E462" s="4" t="n">
        <v>1</v>
      </c>
      <c r="F462" s="4" t="inlineStr">
        <is>
          <t>通常</t>
        </is>
      </c>
    </row>
    <row r="463">
      <c r="A463" s="17" t="n">
        <v>46232</v>
      </c>
      <c r="B463" s="4" t="inlineStr">
        <is>
          <t>森下　　誠</t>
        </is>
      </c>
      <c r="C463" s="4" t="inlineStr">
        <is>
          <t>08:25</t>
        </is>
      </c>
      <c r="D463" s="4" t="inlineStr">
        <is>
          <t>17:00</t>
        </is>
      </c>
      <c r="E463" s="4" t="n">
        <v>1</v>
      </c>
      <c r="F463" s="4" t="inlineStr">
        <is>
          <t>通常</t>
        </is>
      </c>
    </row>
    <row r="464">
      <c r="A464" s="17" t="n">
        <v>46233</v>
      </c>
      <c r="B464" s="4" t="inlineStr">
        <is>
          <t>図司　智子</t>
        </is>
      </c>
      <c r="C464" s="4" t="inlineStr">
        <is>
          <t>08:25</t>
        </is>
      </c>
      <c r="D464" s="4" t="inlineStr">
        <is>
          <t>17:00</t>
        </is>
      </c>
      <c r="E464" s="4" t="n">
        <v>1</v>
      </c>
      <c r="F464" s="4" t="inlineStr">
        <is>
          <t>通常</t>
        </is>
      </c>
    </row>
    <row r="465">
      <c r="A465" s="17" t="n">
        <v>46233</v>
      </c>
      <c r="B465" s="4" t="inlineStr">
        <is>
          <t>宮島　　剛</t>
        </is>
      </c>
      <c r="C465" s="4" t="inlineStr">
        <is>
          <t>08:25</t>
        </is>
      </c>
      <c r="D465" s="4" t="inlineStr">
        <is>
          <t>17:00</t>
        </is>
      </c>
      <c r="E465" s="4" t="n">
        <v>1</v>
      </c>
      <c r="F465" s="4" t="inlineStr">
        <is>
          <t>通常</t>
        </is>
      </c>
    </row>
    <row r="466">
      <c r="A466" s="17" t="n">
        <v>46233</v>
      </c>
      <c r="B466" s="4" t="inlineStr">
        <is>
          <t>冨田　裕子</t>
        </is>
      </c>
      <c r="C466" s="4" t="inlineStr">
        <is>
          <t>08:25</t>
        </is>
      </c>
      <c r="D466" s="4" t="inlineStr">
        <is>
          <t>17:00</t>
        </is>
      </c>
      <c r="E466" s="4" t="n">
        <v>1</v>
      </c>
      <c r="F466" s="4" t="inlineStr">
        <is>
          <t>通常</t>
        </is>
      </c>
    </row>
    <row r="467">
      <c r="A467" s="17" t="n">
        <v>46233</v>
      </c>
      <c r="B467" s="4" t="inlineStr">
        <is>
          <t>森岡　真由美</t>
        </is>
      </c>
      <c r="C467" s="4" t="inlineStr">
        <is>
          <t>08:25</t>
        </is>
      </c>
      <c r="D467" s="4" t="inlineStr">
        <is>
          <t>17:00</t>
        </is>
      </c>
      <c r="E467" s="4" t="n">
        <v>1</v>
      </c>
      <c r="F467" s="4" t="inlineStr">
        <is>
          <t>通常</t>
        </is>
      </c>
    </row>
    <row r="468">
      <c r="A468" s="17" t="n">
        <v>46233</v>
      </c>
      <c r="B468" s="4" t="inlineStr">
        <is>
          <t>竹内　正美</t>
        </is>
      </c>
      <c r="C468" s="4" t="inlineStr">
        <is>
          <t>08:25</t>
        </is>
      </c>
      <c r="D468" s="4" t="inlineStr">
        <is>
          <t>17:00</t>
        </is>
      </c>
      <c r="E468" s="4" t="n">
        <v>1</v>
      </c>
      <c r="F468" s="4" t="inlineStr">
        <is>
          <t>通常</t>
        </is>
      </c>
    </row>
    <row r="469">
      <c r="A469" s="17" t="n">
        <v>46233</v>
      </c>
      <c r="B469" s="4" t="inlineStr">
        <is>
          <t>菅沼　めぐみ</t>
        </is>
      </c>
      <c r="C469" s="4" t="inlineStr">
        <is>
          <t>08:25</t>
        </is>
      </c>
      <c r="D469" s="4" t="inlineStr">
        <is>
          <t>17:00</t>
        </is>
      </c>
      <c r="E469" s="4" t="n">
        <v>1</v>
      </c>
      <c r="F469" s="4" t="inlineStr">
        <is>
          <t>通常</t>
        </is>
      </c>
    </row>
    <row r="470">
      <c r="A470" s="17" t="n">
        <v>46233</v>
      </c>
      <c r="B470" s="4" t="inlineStr">
        <is>
          <t>森下　　誠</t>
        </is>
      </c>
      <c r="C470" s="4" t="inlineStr">
        <is>
          <t>08:25</t>
        </is>
      </c>
      <c r="D470" s="4" t="inlineStr">
        <is>
          <t>17:00</t>
        </is>
      </c>
      <c r="E470" s="4" t="n">
        <v>1</v>
      </c>
      <c r="F470" s="4" t="inlineStr">
        <is>
          <t>通常</t>
        </is>
      </c>
    </row>
    <row r="471">
      <c r="A471" s="17" t="n">
        <v>46235</v>
      </c>
      <c r="B471" s="4" t="inlineStr">
        <is>
          <t>図司　智子</t>
        </is>
      </c>
      <c r="C471" s="4" t="inlineStr">
        <is>
          <t>休</t>
        </is>
      </c>
      <c r="D471" s="4" t="inlineStr">
        <is>
          <t>休</t>
        </is>
      </c>
      <c r="E471" s="4" t="n">
        <v>1</v>
      </c>
      <c r="F471" s="4" t="inlineStr">
        <is>
          <t>休</t>
        </is>
      </c>
    </row>
    <row r="472">
      <c r="A472" s="17" t="n">
        <v>46235</v>
      </c>
      <c r="B472" s="4" t="inlineStr">
        <is>
          <t>宮島　　剛</t>
        </is>
      </c>
      <c r="C472" s="4" t="inlineStr">
        <is>
          <t>休</t>
        </is>
      </c>
      <c r="D472" s="4" t="inlineStr">
        <is>
          <t>休</t>
        </is>
      </c>
      <c r="E472" s="4" t="n">
        <v>1</v>
      </c>
      <c r="F472" s="4" t="inlineStr">
        <is>
          <t>休</t>
        </is>
      </c>
    </row>
    <row r="473">
      <c r="A473" s="17" t="n">
        <v>46235</v>
      </c>
      <c r="B473" s="4" t="inlineStr">
        <is>
          <t>冨田　裕子</t>
        </is>
      </c>
      <c r="C473" s="4" t="inlineStr">
        <is>
          <t>休</t>
        </is>
      </c>
      <c r="D473" s="4" t="inlineStr">
        <is>
          <t>休</t>
        </is>
      </c>
      <c r="E473" s="4" t="n">
        <v>1</v>
      </c>
      <c r="F473" s="4" t="inlineStr">
        <is>
          <t>休</t>
        </is>
      </c>
    </row>
    <row r="474">
      <c r="A474" s="17" t="n">
        <v>46235</v>
      </c>
      <c r="B474" s="4" t="inlineStr">
        <is>
          <t>森岡　真由美</t>
        </is>
      </c>
      <c r="C474" s="4" t="inlineStr">
        <is>
          <t>休</t>
        </is>
      </c>
      <c r="D474" s="4" t="inlineStr">
        <is>
          <t>休</t>
        </is>
      </c>
      <c r="E474" s="4" t="n">
        <v>1</v>
      </c>
      <c r="F474" s="4" t="inlineStr">
        <is>
          <t>休</t>
        </is>
      </c>
    </row>
    <row r="475">
      <c r="A475" s="17" t="n">
        <v>46235</v>
      </c>
      <c r="B475" s="4" t="inlineStr">
        <is>
          <t>竹内　正美</t>
        </is>
      </c>
      <c r="C475" s="4" t="inlineStr">
        <is>
          <t>休</t>
        </is>
      </c>
      <c r="D475" s="4" t="inlineStr">
        <is>
          <t>休</t>
        </is>
      </c>
      <c r="E475" s="4" t="n">
        <v>1</v>
      </c>
      <c r="F475" s="4" t="inlineStr">
        <is>
          <t>休</t>
        </is>
      </c>
    </row>
    <row r="476">
      <c r="A476" s="17" t="n">
        <v>46235</v>
      </c>
      <c r="B476" s="4" t="inlineStr">
        <is>
          <t>菅沼　めぐみ</t>
        </is>
      </c>
      <c r="C476" s="4" t="inlineStr">
        <is>
          <t>休</t>
        </is>
      </c>
      <c r="D476" s="4" t="inlineStr">
        <is>
          <t>休</t>
        </is>
      </c>
      <c r="E476" s="4" t="n">
        <v>1</v>
      </c>
      <c r="F476" s="4" t="inlineStr">
        <is>
          <t>休</t>
        </is>
      </c>
    </row>
    <row r="477">
      <c r="A477" s="17" t="n">
        <v>46235</v>
      </c>
      <c r="B477" s="4" t="inlineStr">
        <is>
          <t>森下　　誠</t>
        </is>
      </c>
      <c r="C477" s="4" t="inlineStr">
        <is>
          <t>休</t>
        </is>
      </c>
      <c r="D477" s="4" t="inlineStr">
        <is>
          <t>休</t>
        </is>
      </c>
      <c r="E477" s="4" t="n">
        <v>1</v>
      </c>
      <c r="F477" s="4" t="inlineStr">
        <is>
          <t>休</t>
        </is>
      </c>
    </row>
    <row r="478">
      <c r="A478" s="17" t="n">
        <v>46236</v>
      </c>
      <c r="B478" s="4" t="inlineStr">
        <is>
          <t>図司　智子</t>
        </is>
      </c>
      <c r="C478" s="4" t="inlineStr">
        <is>
          <t>休</t>
        </is>
      </c>
      <c r="D478" s="4" t="inlineStr">
        <is>
          <t>休</t>
        </is>
      </c>
      <c r="E478" s="4" t="n">
        <v>1</v>
      </c>
      <c r="F478" s="4" t="inlineStr">
        <is>
          <t>休</t>
        </is>
      </c>
    </row>
    <row r="479">
      <c r="A479" s="17" t="n">
        <v>46236</v>
      </c>
      <c r="B479" s="4" t="inlineStr">
        <is>
          <t>宮島　　剛</t>
        </is>
      </c>
      <c r="C479" s="4" t="inlineStr">
        <is>
          <t>休</t>
        </is>
      </c>
      <c r="D479" s="4" t="inlineStr">
        <is>
          <t>休</t>
        </is>
      </c>
      <c r="E479" s="4" t="n">
        <v>1</v>
      </c>
      <c r="F479" s="4" t="inlineStr">
        <is>
          <t>休</t>
        </is>
      </c>
    </row>
    <row r="480">
      <c r="A480" s="17" t="n">
        <v>46236</v>
      </c>
      <c r="B480" s="4" t="inlineStr">
        <is>
          <t>冨田　裕子</t>
        </is>
      </c>
      <c r="C480" s="4" t="inlineStr">
        <is>
          <t>休</t>
        </is>
      </c>
      <c r="D480" s="4" t="inlineStr">
        <is>
          <t>休</t>
        </is>
      </c>
      <c r="E480" s="4" t="n">
        <v>1</v>
      </c>
      <c r="F480" s="4" t="inlineStr">
        <is>
          <t>休</t>
        </is>
      </c>
    </row>
    <row r="481">
      <c r="A481" s="17" t="n">
        <v>46236</v>
      </c>
      <c r="B481" s="4" t="inlineStr">
        <is>
          <t>森岡　真由美</t>
        </is>
      </c>
      <c r="C481" s="4" t="inlineStr">
        <is>
          <t>休</t>
        </is>
      </c>
      <c r="D481" s="4" t="inlineStr">
        <is>
          <t>休</t>
        </is>
      </c>
      <c r="E481" s="4" t="n">
        <v>1</v>
      </c>
      <c r="F481" s="4" t="inlineStr">
        <is>
          <t>休</t>
        </is>
      </c>
    </row>
    <row r="482">
      <c r="A482" s="17" t="n">
        <v>46236</v>
      </c>
      <c r="B482" s="4" t="inlineStr">
        <is>
          <t>竹内　正美</t>
        </is>
      </c>
      <c r="C482" s="4" t="inlineStr">
        <is>
          <t>休</t>
        </is>
      </c>
      <c r="D482" s="4" t="inlineStr">
        <is>
          <t>休</t>
        </is>
      </c>
      <c r="E482" s="4" t="n">
        <v>1</v>
      </c>
      <c r="F482" s="4" t="inlineStr">
        <is>
          <t>休</t>
        </is>
      </c>
    </row>
    <row r="483">
      <c r="A483" s="17" t="n">
        <v>46236</v>
      </c>
      <c r="B483" s="4" t="inlineStr">
        <is>
          <t>菅沼　めぐみ</t>
        </is>
      </c>
      <c r="C483" s="4" t="inlineStr">
        <is>
          <t>休</t>
        </is>
      </c>
      <c r="D483" s="4" t="inlineStr">
        <is>
          <t>休</t>
        </is>
      </c>
      <c r="E483" s="4" t="n">
        <v>1</v>
      </c>
      <c r="F483" s="4" t="inlineStr">
        <is>
          <t>休</t>
        </is>
      </c>
    </row>
    <row r="484">
      <c r="A484" s="17" t="n">
        <v>46236</v>
      </c>
      <c r="B484" s="4" t="inlineStr">
        <is>
          <t>森下　　誠</t>
        </is>
      </c>
      <c r="C484" s="4" t="inlineStr">
        <is>
          <t>休</t>
        </is>
      </c>
      <c r="D484" s="4" t="inlineStr">
        <is>
          <t>休</t>
        </is>
      </c>
      <c r="E484" s="4" t="n">
        <v>1</v>
      </c>
      <c r="F484" s="4" t="inlineStr">
        <is>
          <t>休</t>
        </is>
      </c>
    </row>
    <row r="485">
      <c r="A485" s="17" t="n">
        <v>46237</v>
      </c>
      <c r="B485" s="4" t="inlineStr">
        <is>
          <t>図司　智子</t>
        </is>
      </c>
      <c r="C485" s="4" t="inlineStr">
        <is>
          <t>08:25</t>
        </is>
      </c>
      <c r="D485" s="4" t="inlineStr">
        <is>
          <t>17:00</t>
        </is>
      </c>
      <c r="E485" s="4" t="n">
        <v>1</v>
      </c>
      <c r="F485" s="4" t="inlineStr">
        <is>
          <t>通常</t>
        </is>
      </c>
    </row>
    <row r="486">
      <c r="A486" s="17" t="n">
        <v>46237</v>
      </c>
      <c r="B486" s="4" t="inlineStr">
        <is>
          <t>宮島　　剛</t>
        </is>
      </c>
      <c r="C486" s="4" t="inlineStr">
        <is>
          <t>08:25</t>
        </is>
      </c>
      <c r="D486" s="4" t="inlineStr">
        <is>
          <t>17:00</t>
        </is>
      </c>
      <c r="E486" s="4" t="n">
        <v>1</v>
      </c>
      <c r="F486" s="4" t="inlineStr">
        <is>
          <t>通常</t>
        </is>
      </c>
    </row>
    <row r="487">
      <c r="A487" s="17" t="n">
        <v>46237</v>
      </c>
      <c r="B487" s="4" t="inlineStr">
        <is>
          <t>冨田　裕子</t>
        </is>
      </c>
      <c r="C487" s="4" t="inlineStr">
        <is>
          <t>08:25</t>
        </is>
      </c>
      <c r="D487" s="4" t="inlineStr">
        <is>
          <t>17:00</t>
        </is>
      </c>
      <c r="E487" s="4" t="n">
        <v>1</v>
      </c>
      <c r="F487" s="4" t="inlineStr">
        <is>
          <t>通常</t>
        </is>
      </c>
    </row>
    <row r="488">
      <c r="A488" s="17" t="n">
        <v>46237</v>
      </c>
      <c r="B488" s="4" t="inlineStr">
        <is>
          <t>森岡　真由美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17" t="n">
        <v>46237</v>
      </c>
      <c r="B489" s="4" t="inlineStr">
        <is>
          <t>竹内　正美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17" t="n">
        <v>46237</v>
      </c>
      <c r="B490" s="4" t="inlineStr">
        <is>
          <t>菅沼　めぐみ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17" t="n">
        <v>46237</v>
      </c>
      <c r="B491" s="4" t="inlineStr">
        <is>
          <t>森下　　誠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17" t="n">
        <v>46238</v>
      </c>
      <c r="B492" s="4" t="inlineStr">
        <is>
          <t>図司　智子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17" t="n">
        <v>46238</v>
      </c>
      <c r="B493" s="4" t="inlineStr">
        <is>
          <t>宮島　　剛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17" t="n">
        <v>46238</v>
      </c>
      <c r="B494" s="4" t="inlineStr">
        <is>
          <t>冨田　裕子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17" t="n">
        <v>46238</v>
      </c>
      <c r="B495" s="4" t="inlineStr">
        <is>
          <t>森岡　真由美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17" t="n">
        <v>46238</v>
      </c>
      <c r="B496" s="4" t="inlineStr">
        <is>
          <t>竹内　正美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17" t="n">
        <v>46238</v>
      </c>
      <c r="B497" s="4" t="inlineStr">
        <is>
          <t>菅沼　めぐみ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17" t="n">
        <v>46238</v>
      </c>
      <c r="B498" s="4" t="inlineStr">
        <is>
          <t>森下　　誠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17" t="n">
        <v>46239</v>
      </c>
      <c r="B499" s="4" t="inlineStr">
        <is>
          <t>図司　智子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17" t="n">
        <v>46239</v>
      </c>
      <c r="B500" s="4" t="inlineStr">
        <is>
          <t>宮島　　剛</t>
        </is>
      </c>
      <c r="C500" s="4" t="inlineStr">
        <is>
          <t>08:25</t>
        </is>
      </c>
      <c r="D500" s="4" t="inlineStr">
        <is>
          <t>17:00</t>
        </is>
      </c>
      <c r="E500" s="4" t="n">
        <v>1</v>
      </c>
      <c r="F500" s="4" t="inlineStr">
        <is>
          <t>通常</t>
        </is>
      </c>
    </row>
    <row r="501">
      <c r="A501" s="17" t="n">
        <v>46239</v>
      </c>
      <c r="B501" s="4" t="inlineStr">
        <is>
          <t>冨田　裕子</t>
        </is>
      </c>
      <c r="C501" s="4" t="inlineStr">
        <is>
          <t>08:25</t>
        </is>
      </c>
      <c r="D501" s="4" t="inlineStr">
        <is>
          <t>17:00</t>
        </is>
      </c>
      <c r="E501" s="4" t="n">
        <v>1</v>
      </c>
      <c r="F501" s="4" t="inlineStr">
        <is>
          <t>通常</t>
        </is>
      </c>
    </row>
    <row r="502">
      <c r="A502" s="17" t="n">
        <v>46239</v>
      </c>
      <c r="B502" s="4" t="inlineStr">
        <is>
          <t>森岡　真由美</t>
        </is>
      </c>
      <c r="C502" s="4" t="inlineStr">
        <is>
          <t>08:25</t>
        </is>
      </c>
      <c r="D502" s="4" t="inlineStr">
        <is>
          <t>17:00</t>
        </is>
      </c>
      <c r="E502" s="4" t="n">
        <v>1</v>
      </c>
      <c r="F502" s="4" t="inlineStr">
        <is>
          <t>通常</t>
        </is>
      </c>
    </row>
    <row r="503">
      <c r="A503" s="17" t="n">
        <v>46239</v>
      </c>
      <c r="B503" s="4" t="inlineStr">
        <is>
          <t>竹内　正美</t>
        </is>
      </c>
      <c r="C503" s="4" t="inlineStr">
        <is>
          <t>08:25</t>
        </is>
      </c>
      <c r="D503" s="4" t="inlineStr">
        <is>
          <t>17:00</t>
        </is>
      </c>
      <c r="E503" s="4" t="n">
        <v>1</v>
      </c>
      <c r="F503" s="4" t="inlineStr">
        <is>
          <t>通常</t>
        </is>
      </c>
    </row>
    <row r="504">
      <c r="A504" s="17" t="n">
        <v>46239</v>
      </c>
      <c r="B504" s="4" t="inlineStr">
        <is>
          <t>菅沼　めぐみ</t>
        </is>
      </c>
      <c r="C504" s="4" t="inlineStr">
        <is>
          <t>08:25</t>
        </is>
      </c>
      <c r="D504" s="4" t="inlineStr">
        <is>
          <t>17:00</t>
        </is>
      </c>
      <c r="E504" s="4" t="n">
        <v>1</v>
      </c>
      <c r="F504" s="4" t="inlineStr">
        <is>
          <t>通常</t>
        </is>
      </c>
    </row>
    <row r="505">
      <c r="A505" s="17" t="n">
        <v>46239</v>
      </c>
      <c r="B505" s="4" t="inlineStr">
        <is>
          <t>森下　　誠</t>
        </is>
      </c>
      <c r="C505" s="4" t="inlineStr">
        <is>
          <t>08:25</t>
        </is>
      </c>
      <c r="D505" s="4" t="inlineStr">
        <is>
          <t>17:00</t>
        </is>
      </c>
      <c r="E505" s="4" t="n">
        <v>1</v>
      </c>
      <c r="F505" s="4" t="inlineStr">
        <is>
          <t>通常</t>
        </is>
      </c>
    </row>
    <row r="506">
      <c r="A506" s="17" t="n">
        <v>46240</v>
      </c>
      <c r="B506" s="4" t="inlineStr">
        <is>
          <t>図司　智子</t>
        </is>
      </c>
      <c r="C506" s="4" t="inlineStr">
        <is>
          <t>08:25</t>
        </is>
      </c>
      <c r="D506" s="4" t="inlineStr">
        <is>
          <t>17:00</t>
        </is>
      </c>
      <c r="E506" s="4" t="n">
        <v>1</v>
      </c>
      <c r="F506" s="4" t="inlineStr">
        <is>
          <t>通常</t>
        </is>
      </c>
    </row>
    <row r="507">
      <c r="A507" s="17" t="n">
        <v>46240</v>
      </c>
      <c r="B507" s="4" t="inlineStr">
        <is>
          <t>宮島　　剛</t>
        </is>
      </c>
      <c r="C507" s="4" t="inlineStr">
        <is>
          <t>08:25</t>
        </is>
      </c>
      <c r="D507" s="4" t="inlineStr">
        <is>
          <t>17:00</t>
        </is>
      </c>
      <c r="E507" s="4" t="n">
        <v>1</v>
      </c>
      <c r="F507" s="4" t="inlineStr">
        <is>
          <t>通常</t>
        </is>
      </c>
    </row>
    <row r="508">
      <c r="A508" s="17" t="n">
        <v>46240</v>
      </c>
      <c r="B508" s="4" t="inlineStr">
        <is>
          <t>冨田　裕子</t>
        </is>
      </c>
      <c r="C508" s="4" t="inlineStr">
        <is>
          <t>08:25</t>
        </is>
      </c>
      <c r="D508" s="4" t="inlineStr">
        <is>
          <t>17:00</t>
        </is>
      </c>
      <c r="E508" s="4" t="n">
        <v>1</v>
      </c>
      <c r="F508" s="4" t="inlineStr">
        <is>
          <t>通常</t>
        </is>
      </c>
    </row>
    <row r="509">
      <c r="A509" s="17" t="n">
        <v>46240</v>
      </c>
      <c r="B509" s="4" t="inlineStr">
        <is>
          <t>森岡　真由美</t>
        </is>
      </c>
      <c r="C509" s="4" t="inlineStr">
        <is>
          <t>08:25</t>
        </is>
      </c>
      <c r="D509" s="4" t="inlineStr">
        <is>
          <t>17:00</t>
        </is>
      </c>
      <c r="E509" s="4" t="n">
        <v>1</v>
      </c>
      <c r="F509" s="4" t="inlineStr">
        <is>
          <t>通常</t>
        </is>
      </c>
    </row>
    <row r="510">
      <c r="A510" s="17" t="n">
        <v>46240</v>
      </c>
      <c r="B510" s="4" t="inlineStr">
        <is>
          <t>竹内　正美</t>
        </is>
      </c>
      <c r="C510" s="4" t="inlineStr">
        <is>
          <t>08:25</t>
        </is>
      </c>
      <c r="D510" s="4" t="inlineStr">
        <is>
          <t>17:00</t>
        </is>
      </c>
      <c r="E510" s="4" t="n">
        <v>1</v>
      </c>
      <c r="F510" s="4" t="inlineStr">
        <is>
          <t>通常</t>
        </is>
      </c>
    </row>
    <row r="511">
      <c r="A511" s="17" t="n">
        <v>46240</v>
      </c>
      <c r="B511" s="4" t="inlineStr">
        <is>
          <t>菅沼　めぐみ</t>
        </is>
      </c>
      <c r="C511" s="4" t="inlineStr">
        <is>
          <t>08:25</t>
        </is>
      </c>
      <c r="D511" s="4" t="inlineStr">
        <is>
          <t>17:00</t>
        </is>
      </c>
      <c r="E511" s="4" t="n">
        <v>1</v>
      </c>
      <c r="F511" s="4" t="inlineStr">
        <is>
          <t>通常</t>
        </is>
      </c>
    </row>
    <row r="512">
      <c r="A512" s="17" t="n">
        <v>46240</v>
      </c>
      <c r="B512" s="4" t="inlineStr">
        <is>
          <t>森下　　誠</t>
        </is>
      </c>
      <c r="C512" s="4" t="inlineStr">
        <is>
          <t>08:25</t>
        </is>
      </c>
      <c r="D512" s="4" t="inlineStr">
        <is>
          <t>17:00</t>
        </is>
      </c>
      <c r="E512" s="4" t="n">
        <v>1</v>
      </c>
      <c r="F512" s="4" t="inlineStr">
        <is>
          <t>通常</t>
        </is>
      </c>
    </row>
    <row r="513">
      <c r="A513" s="17" t="n">
        <v>46241</v>
      </c>
      <c r="B513" s="4" t="inlineStr">
        <is>
          <t>図司　智子</t>
        </is>
      </c>
      <c r="C513" s="4" t="inlineStr">
        <is>
          <t>08:25</t>
        </is>
      </c>
      <c r="D513" s="4" t="inlineStr">
        <is>
          <t>17:00</t>
        </is>
      </c>
      <c r="E513" s="4" t="n">
        <v>1</v>
      </c>
      <c r="F513" s="4" t="inlineStr">
        <is>
          <t>通常</t>
        </is>
      </c>
    </row>
    <row r="514">
      <c r="A514" s="17" t="n">
        <v>46241</v>
      </c>
      <c r="B514" s="4" t="inlineStr">
        <is>
          <t>宮島　　剛</t>
        </is>
      </c>
      <c r="C514" s="4" t="inlineStr">
        <is>
          <t>08:25</t>
        </is>
      </c>
      <c r="D514" s="4" t="inlineStr">
        <is>
          <t>17:00</t>
        </is>
      </c>
      <c r="E514" s="4" t="n">
        <v>1</v>
      </c>
      <c r="F514" s="4" t="inlineStr">
        <is>
          <t>通常</t>
        </is>
      </c>
    </row>
    <row r="515">
      <c r="A515" s="17" t="n">
        <v>46241</v>
      </c>
      <c r="B515" s="4" t="inlineStr">
        <is>
          <t>冨田　裕子</t>
        </is>
      </c>
      <c r="C515" s="4" t="inlineStr">
        <is>
          <t>08:25</t>
        </is>
      </c>
      <c r="D515" s="4" t="inlineStr">
        <is>
          <t>17:00</t>
        </is>
      </c>
      <c r="E515" s="4" t="n">
        <v>1</v>
      </c>
      <c r="F515" s="4" t="inlineStr">
        <is>
          <t>通常</t>
        </is>
      </c>
    </row>
    <row r="516">
      <c r="A516" s="17" t="n">
        <v>46241</v>
      </c>
      <c r="B516" s="4" t="inlineStr">
        <is>
          <t>森岡　真由美</t>
        </is>
      </c>
      <c r="C516" s="4" t="inlineStr">
        <is>
          <t>08:25</t>
        </is>
      </c>
      <c r="D516" s="4" t="inlineStr">
        <is>
          <t>17:00</t>
        </is>
      </c>
      <c r="E516" s="4" t="n">
        <v>1</v>
      </c>
      <c r="F516" s="4" t="inlineStr">
        <is>
          <t>通常</t>
        </is>
      </c>
    </row>
    <row r="517">
      <c r="A517" s="17" t="n">
        <v>46241</v>
      </c>
      <c r="B517" s="4" t="inlineStr">
        <is>
          <t>竹内　正美</t>
        </is>
      </c>
      <c r="C517" s="4" t="inlineStr">
        <is>
          <t>08:25</t>
        </is>
      </c>
      <c r="D517" s="4" t="inlineStr">
        <is>
          <t>17:00</t>
        </is>
      </c>
      <c r="E517" s="4" t="n">
        <v>1</v>
      </c>
      <c r="F517" s="4" t="inlineStr">
        <is>
          <t>通常</t>
        </is>
      </c>
    </row>
    <row r="518">
      <c r="A518" s="17" t="n">
        <v>46241</v>
      </c>
      <c r="B518" s="4" t="inlineStr">
        <is>
          <t>菅沼　めぐみ</t>
        </is>
      </c>
      <c r="C518" s="4" t="inlineStr">
        <is>
          <t>08:25</t>
        </is>
      </c>
      <c r="D518" s="4" t="inlineStr">
        <is>
          <t>17:00</t>
        </is>
      </c>
      <c r="E518" s="4" t="n">
        <v>1</v>
      </c>
      <c r="F518" s="4" t="inlineStr">
        <is>
          <t>通常</t>
        </is>
      </c>
    </row>
    <row r="519">
      <c r="A519" s="17" t="n">
        <v>46241</v>
      </c>
      <c r="B519" s="4" t="inlineStr">
        <is>
          <t>森下　　誠</t>
        </is>
      </c>
      <c r="C519" s="4" t="inlineStr">
        <is>
          <t>08:25</t>
        </is>
      </c>
      <c r="D519" s="4" t="inlineStr">
        <is>
          <t>17:00</t>
        </is>
      </c>
      <c r="E519" s="4" t="n">
        <v>1</v>
      </c>
      <c r="F519" s="4" t="inlineStr">
        <is>
          <t>通常</t>
        </is>
      </c>
    </row>
    <row r="520">
      <c r="A520" s="17" t="n">
        <v>46242</v>
      </c>
      <c r="B520" s="4" t="inlineStr">
        <is>
          <t>図司　智子</t>
        </is>
      </c>
      <c r="C520" s="4" t="inlineStr">
        <is>
          <t>休</t>
        </is>
      </c>
      <c r="D520" s="4" t="inlineStr">
        <is>
          <t>休</t>
        </is>
      </c>
      <c r="E520" s="4" t="n">
        <v>1</v>
      </c>
      <c r="F520" s="4" t="inlineStr">
        <is>
          <t>休</t>
        </is>
      </c>
    </row>
    <row r="521">
      <c r="A521" s="17" t="n">
        <v>46242</v>
      </c>
      <c r="B521" s="4" t="inlineStr">
        <is>
          <t>宮島　　剛</t>
        </is>
      </c>
      <c r="C521" s="4" t="inlineStr">
        <is>
          <t>休</t>
        </is>
      </c>
      <c r="D521" s="4" t="inlineStr">
        <is>
          <t>休</t>
        </is>
      </c>
      <c r="E521" s="4" t="n">
        <v>1</v>
      </c>
      <c r="F521" s="4" t="inlineStr">
        <is>
          <t>休</t>
        </is>
      </c>
    </row>
    <row r="522">
      <c r="A522" s="17" t="n">
        <v>46242</v>
      </c>
      <c r="B522" s="4" t="inlineStr">
        <is>
          <t>冨田　裕子</t>
        </is>
      </c>
      <c r="C522" s="4" t="inlineStr">
        <is>
          <t>休</t>
        </is>
      </c>
      <c r="D522" s="4" t="inlineStr">
        <is>
          <t>休</t>
        </is>
      </c>
      <c r="E522" s="4" t="n">
        <v>1</v>
      </c>
      <c r="F522" s="4" t="inlineStr">
        <is>
          <t>休</t>
        </is>
      </c>
    </row>
    <row r="523">
      <c r="A523" s="17" t="n">
        <v>46242</v>
      </c>
      <c r="B523" s="4" t="inlineStr">
        <is>
          <t>森岡　真由美</t>
        </is>
      </c>
      <c r="C523" s="4" t="inlineStr">
        <is>
          <t>休</t>
        </is>
      </c>
      <c r="D523" s="4" t="inlineStr">
        <is>
          <t>休</t>
        </is>
      </c>
      <c r="E523" s="4" t="n">
        <v>1</v>
      </c>
      <c r="F523" s="4" t="inlineStr">
        <is>
          <t>休</t>
        </is>
      </c>
    </row>
    <row r="524">
      <c r="A524" s="17" t="n">
        <v>46242</v>
      </c>
      <c r="B524" s="4" t="inlineStr">
        <is>
          <t>竹内　正美</t>
        </is>
      </c>
      <c r="C524" s="4" t="inlineStr">
        <is>
          <t>休</t>
        </is>
      </c>
      <c r="D524" s="4" t="inlineStr">
        <is>
          <t>休</t>
        </is>
      </c>
      <c r="E524" s="4" t="n">
        <v>1</v>
      </c>
      <c r="F524" s="4" t="inlineStr">
        <is>
          <t>休</t>
        </is>
      </c>
    </row>
    <row r="525">
      <c r="A525" s="17" t="n">
        <v>46242</v>
      </c>
      <c r="B525" s="4" t="inlineStr">
        <is>
          <t>菅沼　めぐみ</t>
        </is>
      </c>
      <c r="C525" s="4" t="inlineStr">
        <is>
          <t>休</t>
        </is>
      </c>
      <c r="D525" s="4" t="inlineStr">
        <is>
          <t>休</t>
        </is>
      </c>
      <c r="E525" s="4" t="n">
        <v>1</v>
      </c>
      <c r="F525" s="4" t="inlineStr">
        <is>
          <t>休</t>
        </is>
      </c>
    </row>
    <row r="526">
      <c r="A526" s="17" t="n">
        <v>46242</v>
      </c>
      <c r="B526" s="4" t="inlineStr">
        <is>
          <t>森下　　誠</t>
        </is>
      </c>
      <c r="C526" s="4" t="inlineStr">
        <is>
          <t>休</t>
        </is>
      </c>
      <c r="D526" s="4" t="inlineStr">
        <is>
          <t>休</t>
        </is>
      </c>
      <c r="E526" s="4" t="n">
        <v>1</v>
      </c>
      <c r="F526" s="4" t="inlineStr">
        <is>
          <t>休</t>
        </is>
      </c>
    </row>
    <row r="527">
      <c r="A527" s="17" t="n">
        <v>46243</v>
      </c>
      <c r="B527" s="4" t="inlineStr">
        <is>
          <t>図司　智子</t>
        </is>
      </c>
      <c r="C527" s="4" t="inlineStr">
        <is>
          <t>休</t>
        </is>
      </c>
      <c r="D527" s="4" t="inlineStr">
        <is>
          <t>休</t>
        </is>
      </c>
      <c r="E527" s="4" t="n">
        <v>1</v>
      </c>
      <c r="F527" s="4" t="inlineStr">
        <is>
          <t>休</t>
        </is>
      </c>
    </row>
    <row r="528">
      <c r="A528" s="17" t="n">
        <v>46243</v>
      </c>
      <c r="B528" s="4" t="inlineStr">
        <is>
          <t>宮島　　剛</t>
        </is>
      </c>
      <c r="C528" s="4" t="inlineStr">
        <is>
          <t>休</t>
        </is>
      </c>
      <c r="D528" s="4" t="inlineStr">
        <is>
          <t>休</t>
        </is>
      </c>
      <c r="E528" s="4" t="n">
        <v>1</v>
      </c>
      <c r="F528" s="4" t="inlineStr">
        <is>
          <t>休</t>
        </is>
      </c>
    </row>
    <row r="529">
      <c r="A529" s="17" t="n">
        <v>46243</v>
      </c>
      <c r="B529" s="4" t="inlineStr">
        <is>
          <t>冨田　裕子</t>
        </is>
      </c>
      <c r="C529" s="4" t="inlineStr">
        <is>
          <t>休</t>
        </is>
      </c>
      <c r="D529" s="4" t="inlineStr">
        <is>
          <t>休</t>
        </is>
      </c>
      <c r="E529" s="4" t="n">
        <v>1</v>
      </c>
      <c r="F529" s="4" t="inlineStr">
        <is>
          <t>休</t>
        </is>
      </c>
    </row>
    <row r="530">
      <c r="A530" s="17" t="n">
        <v>46243</v>
      </c>
      <c r="B530" s="4" t="inlineStr">
        <is>
          <t>森岡　真由美</t>
        </is>
      </c>
      <c r="C530" s="4" t="inlineStr">
        <is>
          <t>休</t>
        </is>
      </c>
      <c r="D530" s="4" t="inlineStr">
        <is>
          <t>休</t>
        </is>
      </c>
      <c r="E530" s="4" t="n">
        <v>1</v>
      </c>
      <c r="F530" s="4" t="inlineStr">
        <is>
          <t>休</t>
        </is>
      </c>
    </row>
    <row r="531">
      <c r="A531" s="17" t="n">
        <v>46243</v>
      </c>
      <c r="B531" s="4" t="inlineStr">
        <is>
          <t>竹内　正美</t>
        </is>
      </c>
      <c r="C531" s="4" t="inlineStr">
        <is>
          <t>休</t>
        </is>
      </c>
      <c r="D531" s="4" t="inlineStr">
        <is>
          <t>休</t>
        </is>
      </c>
      <c r="E531" s="4" t="n">
        <v>1</v>
      </c>
      <c r="F531" s="4" t="inlineStr">
        <is>
          <t>休</t>
        </is>
      </c>
    </row>
    <row r="532">
      <c r="A532" s="17" t="n">
        <v>46243</v>
      </c>
      <c r="B532" s="4" t="inlineStr">
        <is>
          <t>菅沼　めぐみ</t>
        </is>
      </c>
      <c r="C532" s="4" t="inlineStr">
        <is>
          <t>休</t>
        </is>
      </c>
      <c r="D532" s="4" t="inlineStr">
        <is>
          <t>休</t>
        </is>
      </c>
      <c r="E532" s="4" t="n">
        <v>1</v>
      </c>
      <c r="F532" s="4" t="inlineStr">
        <is>
          <t>休</t>
        </is>
      </c>
    </row>
    <row r="533">
      <c r="A533" s="17" t="n">
        <v>46243</v>
      </c>
      <c r="B533" s="4" t="inlineStr">
        <is>
          <t>森下　　誠</t>
        </is>
      </c>
      <c r="C533" s="4" t="inlineStr">
        <is>
          <t>休</t>
        </is>
      </c>
      <c r="D533" s="4" t="inlineStr">
        <is>
          <t>休</t>
        </is>
      </c>
      <c r="E533" s="4" t="n">
        <v>1</v>
      </c>
      <c r="F533" s="4" t="inlineStr">
        <is>
          <t>休</t>
        </is>
      </c>
    </row>
    <row r="534">
      <c r="A534" s="17" t="n">
        <v>46244</v>
      </c>
      <c r="B534" s="4" t="inlineStr">
        <is>
          <t>図司　智子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17" t="n">
        <v>46244</v>
      </c>
      <c r="B535" s="4" t="inlineStr">
        <is>
          <t>宮島　　剛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17" t="n">
        <v>46244</v>
      </c>
      <c r="B536" s="4" t="inlineStr">
        <is>
          <t>冨田　裕子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7" t="n">
        <v>46244</v>
      </c>
      <c r="B537" s="4" t="inlineStr">
        <is>
          <t>森岡　真由美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7" t="n">
        <v>46244</v>
      </c>
      <c r="B538" s="4" t="inlineStr">
        <is>
          <t>竹内　正美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7" t="n">
        <v>46244</v>
      </c>
      <c r="B539" s="4" t="inlineStr">
        <is>
          <t>菅沼　めぐみ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7" t="n">
        <v>46244</v>
      </c>
      <c r="B540" s="4" t="inlineStr">
        <is>
          <t>森下　　誠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7" t="n">
        <v>46245</v>
      </c>
      <c r="B541" s="4" t="inlineStr">
        <is>
          <t>図司　智子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7" t="n">
        <v>46245</v>
      </c>
      <c r="B542" s="4" t="inlineStr">
        <is>
          <t>宮島　　剛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7" t="n">
        <v>46245</v>
      </c>
      <c r="B543" s="4" t="inlineStr">
        <is>
          <t>冨田　裕子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7" t="n">
        <v>46245</v>
      </c>
      <c r="B544" s="4" t="inlineStr">
        <is>
          <t>森岡　真由美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7" t="n">
        <v>46245</v>
      </c>
      <c r="B545" s="4" t="inlineStr">
        <is>
          <t>竹内　正美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7" t="n">
        <v>46245</v>
      </c>
      <c r="B546" s="4" t="inlineStr">
        <is>
          <t>菅沼　めぐみ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7" t="n">
        <v>46245</v>
      </c>
      <c r="B547" s="4" t="inlineStr">
        <is>
          <t>森下　　誠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7" t="n">
        <v>46246</v>
      </c>
      <c r="B548" s="4" t="inlineStr">
        <is>
          <t>図司　智子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7" t="n">
        <v>46246</v>
      </c>
      <c r="B549" s="4" t="inlineStr">
        <is>
          <t>宮島　　剛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7" t="n">
        <v>46246</v>
      </c>
      <c r="B550" s="4" t="inlineStr">
        <is>
          <t>冨田　裕子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7" t="n">
        <v>46246</v>
      </c>
      <c r="B551" s="4" t="inlineStr">
        <is>
          <t>森岡　真由美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7" t="n">
        <v>46246</v>
      </c>
      <c r="B552" s="4" t="inlineStr">
        <is>
          <t>竹内　正美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7" t="n">
        <v>46246</v>
      </c>
      <c r="B553" s="4" t="inlineStr">
        <is>
          <t>菅沼　めぐみ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7" t="n">
        <v>46246</v>
      </c>
      <c r="B554" s="4" t="inlineStr">
        <is>
          <t>森下　　誠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17" t="n">
        <v>46247</v>
      </c>
      <c r="B555" s="4" t="inlineStr">
        <is>
          <t>図司　智子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17" t="n">
        <v>46247</v>
      </c>
      <c r="B556" s="4" t="inlineStr">
        <is>
          <t>宮島　　剛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17" t="n">
        <v>46247</v>
      </c>
      <c r="B557" s="4" t="inlineStr">
        <is>
          <t>冨田　裕子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17" t="n">
        <v>46247</v>
      </c>
      <c r="B558" s="4" t="inlineStr">
        <is>
          <t>森岡　真由美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17" t="n">
        <v>46247</v>
      </c>
      <c r="B559" s="4" t="inlineStr">
        <is>
          <t>竹内　正美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17" t="n">
        <v>46247</v>
      </c>
      <c r="B560" s="4" t="inlineStr">
        <is>
          <t>菅沼　めぐみ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17" t="n">
        <v>46247</v>
      </c>
      <c r="B561" s="4" t="inlineStr">
        <is>
          <t>森下　　誠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17" t="n">
        <v>46248</v>
      </c>
      <c r="B562" s="4" t="inlineStr">
        <is>
          <t>図司　智子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17" t="n">
        <v>46248</v>
      </c>
      <c r="B563" s="4" t="inlineStr">
        <is>
          <t>宮島　　剛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17" t="n">
        <v>46248</v>
      </c>
      <c r="B564" s="4" t="inlineStr">
        <is>
          <t>冨田　裕子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17" t="n">
        <v>46248</v>
      </c>
      <c r="B565" s="4" t="inlineStr">
        <is>
          <t>森岡　真由美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17" t="n">
        <v>46248</v>
      </c>
      <c r="B566" s="4" t="inlineStr">
        <is>
          <t>竹内　正美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17" t="n">
        <v>46248</v>
      </c>
      <c r="B567" s="4" t="inlineStr">
        <is>
          <t>菅沼　めぐみ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17" t="n">
        <v>46248</v>
      </c>
      <c r="B568" s="4" t="inlineStr">
        <is>
          <t>森下　　誠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17" t="n">
        <v>46249</v>
      </c>
      <c r="B569" s="4" t="inlineStr">
        <is>
          <t>図司　智子</t>
        </is>
      </c>
      <c r="C569" s="4" t="inlineStr">
        <is>
          <t>休</t>
        </is>
      </c>
      <c r="D569" s="4" t="inlineStr">
        <is>
          <t>休</t>
        </is>
      </c>
      <c r="E569" s="4" t="n">
        <v>1</v>
      </c>
      <c r="F569" s="4" t="inlineStr">
        <is>
          <t>休</t>
        </is>
      </c>
    </row>
    <row r="570">
      <c r="A570" s="17" t="n">
        <v>46249</v>
      </c>
      <c r="B570" s="4" t="inlineStr">
        <is>
          <t>宮島　　剛</t>
        </is>
      </c>
      <c r="C570" s="4" t="inlineStr">
        <is>
          <t>休</t>
        </is>
      </c>
      <c r="D570" s="4" t="inlineStr">
        <is>
          <t>休</t>
        </is>
      </c>
      <c r="E570" s="4" t="n">
        <v>1</v>
      </c>
      <c r="F570" s="4" t="inlineStr">
        <is>
          <t>休</t>
        </is>
      </c>
    </row>
    <row r="571">
      <c r="A571" s="17" t="n">
        <v>46249</v>
      </c>
      <c r="B571" s="4" t="inlineStr">
        <is>
          <t>冨田　裕子</t>
        </is>
      </c>
      <c r="C571" s="4" t="inlineStr">
        <is>
          <t>休</t>
        </is>
      </c>
      <c r="D571" s="4" t="inlineStr">
        <is>
          <t>休</t>
        </is>
      </c>
      <c r="E571" s="4" t="n">
        <v>1</v>
      </c>
      <c r="F571" s="4" t="inlineStr">
        <is>
          <t>休</t>
        </is>
      </c>
    </row>
    <row r="572">
      <c r="A572" s="17" t="n">
        <v>46249</v>
      </c>
      <c r="B572" s="4" t="inlineStr">
        <is>
          <t>森岡　真由美</t>
        </is>
      </c>
      <c r="C572" s="4" t="inlineStr">
        <is>
          <t>休</t>
        </is>
      </c>
      <c r="D572" s="4" t="inlineStr">
        <is>
          <t>休</t>
        </is>
      </c>
      <c r="E572" s="4" t="n">
        <v>1</v>
      </c>
      <c r="F572" s="4" t="inlineStr">
        <is>
          <t>休</t>
        </is>
      </c>
    </row>
    <row r="573">
      <c r="A573" s="17" t="n">
        <v>46249</v>
      </c>
      <c r="B573" s="4" t="inlineStr">
        <is>
          <t>竹内　正美</t>
        </is>
      </c>
      <c r="C573" s="4" t="inlineStr">
        <is>
          <t>休</t>
        </is>
      </c>
      <c r="D573" s="4" t="inlineStr">
        <is>
          <t>休</t>
        </is>
      </c>
      <c r="E573" s="4" t="n">
        <v>1</v>
      </c>
      <c r="F573" s="4" t="inlineStr">
        <is>
          <t>休</t>
        </is>
      </c>
    </row>
    <row r="574">
      <c r="A574" s="17" t="n">
        <v>46249</v>
      </c>
      <c r="B574" s="4" t="inlineStr">
        <is>
          <t>菅沼　めぐみ</t>
        </is>
      </c>
      <c r="C574" s="4" t="inlineStr">
        <is>
          <t>休</t>
        </is>
      </c>
      <c r="D574" s="4" t="inlineStr">
        <is>
          <t>休</t>
        </is>
      </c>
      <c r="E574" s="4" t="n">
        <v>1</v>
      </c>
      <c r="F574" s="4" t="inlineStr">
        <is>
          <t>休</t>
        </is>
      </c>
    </row>
    <row r="575">
      <c r="A575" s="17" t="n">
        <v>46249</v>
      </c>
      <c r="B575" s="4" t="inlineStr">
        <is>
          <t>森下　　誠</t>
        </is>
      </c>
      <c r="C575" s="4" t="inlineStr">
        <is>
          <t>休</t>
        </is>
      </c>
      <c r="D575" s="4" t="inlineStr">
        <is>
          <t>休</t>
        </is>
      </c>
      <c r="E575" s="4" t="n">
        <v>1</v>
      </c>
      <c r="F575" s="4" t="inlineStr">
        <is>
          <t>休</t>
        </is>
      </c>
    </row>
    <row r="576">
      <c r="A576" s="17" t="n">
        <v>46250</v>
      </c>
      <c r="B576" s="4" t="inlineStr">
        <is>
          <t>図司　智子</t>
        </is>
      </c>
      <c r="C576" s="4" t="inlineStr">
        <is>
          <t>休</t>
        </is>
      </c>
      <c r="D576" s="4" t="inlineStr">
        <is>
          <t>休</t>
        </is>
      </c>
      <c r="E576" s="4" t="n">
        <v>1</v>
      </c>
      <c r="F576" s="4" t="inlineStr">
        <is>
          <t>休</t>
        </is>
      </c>
    </row>
    <row r="577">
      <c r="A577" s="17" t="n">
        <v>46250</v>
      </c>
      <c r="B577" s="4" t="inlineStr">
        <is>
          <t>宮島　　剛</t>
        </is>
      </c>
      <c r="C577" s="4" t="inlineStr">
        <is>
          <t>休</t>
        </is>
      </c>
      <c r="D577" s="4" t="inlineStr">
        <is>
          <t>休</t>
        </is>
      </c>
      <c r="E577" s="4" t="n">
        <v>1</v>
      </c>
      <c r="F577" s="4" t="inlineStr">
        <is>
          <t>休</t>
        </is>
      </c>
    </row>
    <row r="578">
      <c r="A578" s="17" t="n">
        <v>46250</v>
      </c>
      <c r="B578" s="4" t="inlineStr">
        <is>
          <t>冨田　裕子</t>
        </is>
      </c>
      <c r="C578" s="4" t="inlineStr">
        <is>
          <t>休</t>
        </is>
      </c>
      <c r="D578" s="4" t="inlineStr">
        <is>
          <t>休</t>
        </is>
      </c>
      <c r="E578" s="4" t="n">
        <v>1</v>
      </c>
      <c r="F578" s="4" t="inlineStr">
        <is>
          <t>休</t>
        </is>
      </c>
    </row>
    <row r="579">
      <c r="A579" s="17" t="n">
        <v>46250</v>
      </c>
      <c r="B579" s="4" t="inlineStr">
        <is>
          <t>森岡　真由美</t>
        </is>
      </c>
      <c r="C579" s="4" t="inlineStr">
        <is>
          <t>休</t>
        </is>
      </c>
      <c r="D579" s="4" t="inlineStr">
        <is>
          <t>休</t>
        </is>
      </c>
      <c r="E579" s="4" t="n">
        <v>1</v>
      </c>
      <c r="F579" s="4" t="inlineStr">
        <is>
          <t>休</t>
        </is>
      </c>
    </row>
    <row r="580">
      <c r="A580" s="17" t="n">
        <v>46250</v>
      </c>
      <c r="B580" s="4" t="inlineStr">
        <is>
          <t>竹内　正美</t>
        </is>
      </c>
      <c r="C580" s="4" t="inlineStr">
        <is>
          <t>休</t>
        </is>
      </c>
      <c r="D580" s="4" t="inlineStr">
        <is>
          <t>休</t>
        </is>
      </c>
      <c r="E580" s="4" t="n">
        <v>1</v>
      </c>
      <c r="F580" s="4" t="inlineStr">
        <is>
          <t>休</t>
        </is>
      </c>
    </row>
    <row r="581">
      <c r="A581" s="17" t="n">
        <v>46250</v>
      </c>
      <c r="B581" s="4" t="inlineStr">
        <is>
          <t>菅沼　めぐみ</t>
        </is>
      </c>
      <c r="C581" s="4" t="inlineStr">
        <is>
          <t>休</t>
        </is>
      </c>
      <c r="D581" s="4" t="inlineStr">
        <is>
          <t>休</t>
        </is>
      </c>
      <c r="E581" s="4" t="n">
        <v>1</v>
      </c>
      <c r="F581" s="4" t="inlineStr">
        <is>
          <t>休</t>
        </is>
      </c>
    </row>
    <row r="582">
      <c r="A582" s="17" t="n">
        <v>46250</v>
      </c>
      <c r="B582" s="4" t="inlineStr">
        <is>
          <t>森下　　誠</t>
        </is>
      </c>
      <c r="C582" s="4" t="inlineStr">
        <is>
          <t>休</t>
        </is>
      </c>
      <c r="D582" s="4" t="inlineStr">
        <is>
          <t>休</t>
        </is>
      </c>
      <c r="E582" s="4" t="n">
        <v>1</v>
      </c>
      <c r="F582" s="4" t="inlineStr">
        <is>
          <t>休</t>
        </is>
      </c>
    </row>
    <row r="583">
      <c r="A583" s="17" t="n">
        <v>46251</v>
      </c>
      <c r="B583" s="4" t="inlineStr">
        <is>
          <t>図司　智子</t>
        </is>
      </c>
      <c r="C583" s="4" t="inlineStr">
        <is>
          <t>08:25</t>
        </is>
      </c>
      <c r="D583" s="4" t="inlineStr">
        <is>
          <t>17:00</t>
        </is>
      </c>
      <c r="E583" s="4" t="n">
        <v>1</v>
      </c>
      <c r="F583" s="4" t="inlineStr">
        <is>
          <t>通常</t>
        </is>
      </c>
    </row>
    <row r="584">
      <c r="A584" s="17" t="n">
        <v>46251</v>
      </c>
      <c r="B584" s="4" t="inlineStr">
        <is>
          <t>宮島　　剛</t>
        </is>
      </c>
      <c r="C584" s="4" t="inlineStr">
        <is>
          <t>08:25</t>
        </is>
      </c>
      <c r="D584" s="4" t="inlineStr">
        <is>
          <t>17:00</t>
        </is>
      </c>
      <c r="E584" s="4" t="n">
        <v>1</v>
      </c>
      <c r="F584" s="4" t="inlineStr">
        <is>
          <t>通常</t>
        </is>
      </c>
    </row>
    <row r="585">
      <c r="A585" s="17" t="n">
        <v>46251</v>
      </c>
      <c r="B585" s="4" t="inlineStr">
        <is>
          <t>冨田　裕子</t>
        </is>
      </c>
      <c r="C585" s="4" t="inlineStr">
        <is>
          <t>08:25</t>
        </is>
      </c>
      <c r="D585" s="4" t="inlineStr">
        <is>
          <t>17:00</t>
        </is>
      </c>
      <c r="E585" s="4" t="n">
        <v>1</v>
      </c>
      <c r="F585" s="4" t="inlineStr">
        <is>
          <t>通常</t>
        </is>
      </c>
    </row>
    <row r="586">
      <c r="A586" s="17" t="n">
        <v>46251</v>
      </c>
      <c r="B586" s="4" t="inlineStr">
        <is>
          <t>森岡　真由美</t>
        </is>
      </c>
      <c r="C586" s="4" t="inlineStr">
        <is>
          <t>08:25</t>
        </is>
      </c>
      <c r="D586" s="4" t="inlineStr">
        <is>
          <t>17:00</t>
        </is>
      </c>
      <c r="E586" s="4" t="n">
        <v>1</v>
      </c>
      <c r="F586" s="4" t="inlineStr">
        <is>
          <t>通常</t>
        </is>
      </c>
    </row>
    <row r="587">
      <c r="A587" s="17" t="n">
        <v>46251</v>
      </c>
      <c r="B587" s="4" t="inlineStr">
        <is>
          <t>竹内　正美</t>
        </is>
      </c>
      <c r="C587" s="4" t="inlineStr">
        <is>
          <t>08:25</t>
        </is>
      </c>
      <c r="D587" s="4" t="inlineStr">
        <is>
          <t>17:00</t>
        </is>
      </c>
      <c r="E587" s="4" t="n">
        <v>1</v>
      </c>
      <c r="F587" s="4" t="inlineStr">
        <is>
          <t>通常</t>
        </is>
      </c>
    </row>
    <row r="588">
      <c r="A588" s="17" t="n">
        <v>46251</v>
      </c>
      <c r="B588" s="4" t="inlineStr">
        <is>
          <t>菅沼　めぐみ</t>
        </is>
      </c>
      <c r="C588" s="4" t="inlineStr">
        <is>
          <t>08:25</t>
        </is>
      </c>
      <c r="D588" s="4" t="inlineStr">
        <is>
          <t>17:00</t>
        </is>
      </c>
      <c r="E588" s="4" t="n">
        <v>1</v>
      </c>
      <c r="F588" s="4" t="inlineStr">
        <is>
          <t>通常</t>
        </is>
      </c>
    </row>
    <row r="589">
      <c r="A589" s="17" t="n">
        <v>46251</v>
      </c>
      <c r="B589" s="4" t="inlineStr">
        <is>
          <t>森下　　誠</t>
        </is>
      </c>
      <c r="C589" s="4" t="inlineStr">
        <is>
          <t>08:25</t>
        </is>
      </c>
      <c r="D589" s="4" t="inlineStr">
        <is>
          <t>17:00</t>
        </is>
      </c>
      <c r="E589" s="4" t="n">
        <v>1</v>
      </c>
      <c r="F589" s="4" t="inlineStr">
        <is>
          <t>通常</t>
        </is>
      </c>
    </row>
    <row r="590">
      <c r="A590" s="17" t="n">
        <v>46252</v>
      </c>
      <c r="B590" s="4" t="inlineStr">
        <is>
          <t>図司　智子</t>
        </is>
      </c>
      <c r="C590" s="4" t="inlineStr">
        <is>
          <t>08:25</t>
        </is>
      </c>
      <c r="D590" s="4" t="inlineStr">
        <is>
          <t>17:00</t>
        </is>
      </c>
      <c r="E590" s="4" t="n">
        <v>1</v>
      </c>
      <c r="F590" s="4" t="inlineStr">
        <is>
          <t>通常</t>
        </is>
      </c>
    </row>
    <row r="591">
      <c r="A591" s="17" t="n">
        <v>46252</v>
      </c>
      <c r="B591" s="4" t="inlineStr">
        <is>
          <t>宮島　　剛</t>
        </is>
      </c>
      <c r="C591" s="4" t="inlineStr">
        <is>
          <t>08:25</t>
        </is>
      </c>
      <c r="D591" s="4" t="inlineStr">
        <is>
          <t>17:00</t>
        </is>
      </c>
      <c r="E591" s="4" t="n">
        <v>1</v>
      </c>
      <c r="F591" s="4" t="inlineStr">
        <is>
          <t>通常</t>
        </is>
      </c>
    </row>
    <row r="592">
      <c r="A592" s="17" t="n">
        <v>46252</v>
      </c>
      <c r="B592" s="4" t="inlineStr">
        <is>
          <t>冨田　裕子</t>
        </is>
      </c>
      <c r="C592" s="4" t="inlineStr">
        <is>
          <t>08:25</t>
        </is>
      </c>
      <c r="D592" s="4" t="inlineStr">
        <is>
          <t>17:00</t>
        </is>
      </c>
      <c r="E592" s="4" t="n">
        <v>1</v>
      </c>
      <c r="F592" s="4" t="inlineStr">
        <is>
          <t>通常</t>
        </is>
      </c>
    </row>
    <row r="593">
      <c r="A593" s="17" t="n">
        <v>46252</v>
      </c>
      <c r="B593" s="4" t="inlineStr">
        <is>
          <t>森岡　真由美</t>
        </is>
      </c>
      <c r="C593" s="4" t="inlineStr">
        <is>
          <t>08:25</t>
        </is>
      </c>
      <c r="D593" s="4" t="inlineStr">
        <is>
          <t>17:00</t>
        </is>
      </c>
      <c r="E593" s="4" t="n">
        <v>1</v>
      </c>
      <c r="F593" s="4" t="inlineStr">
        <is>
          <t>通常</t>
        </is>
      </c>
    </row>
    <row r="594">
      <c r="A594" s="17" t="n">
        <v>46252</v>
      </c>
      <c r="B594" s="4" t="inlineStr">
        <is>
          <t>竹内　正美</t>
        </is>
      </c>
      <c r="C594" s="4" t="inlineStr">
        <is>
          <t>08:25</t>
        </is>
      </c>
      <c r="D594" s="4" t="inlineStr">
        <is>
          <t>17:00</t>
        </is>
      </c>
      <c r="E594" s="4" t="n">
        <v>1</v>
      </c>
      <c r="F594" s="4" t="inlineStr">
        <is>
          <t>通常</t>
        </is>
      </c>
    </row>
    <row r="595">
      <c r="A595" s="17" t="n">
        <v>46252</v>
      </c>
      <c r="B595" s="4" t="inlineStr">
        <is>
          <t>菅沼　めぐみ</t>
        </is>
      </c>
      <c r="C595" s="4" t="inlineStr">
        <is>
          <t>08:25</t>
        </is>
      </c>
      <c r="D595" s="4" t="inlineStr">
        <is>
          <t>17:00</t>
        </is>
      </c>
      <c r="E595" s="4" t="n">
        <v>1</v>
      </c>
      <c r="F595" s="4" t="inlineStr">
        <is>
          <t>通常</t>
        </is>
      </c>
    </row>
    <row r="596">
      <c r="A596" s="17" t="n">
        <v>46252</v>
      </c>
      <c r="B596" s="4" t="inlineStr">
        <is>
          <t>森下　　誠</t>
        </is>
      </c>
      <c r="C596" s="4" t="inlineStr">
        <is>
          <t>08:25</t>
        </is>
      </c>
      <c r="D596" s="4" t="inlineStr">
        <is>
          <t>17:00</t>
        </is>
      </c>
      <c r="E596" s="4" t="n">
        <v>1</v>
      </c>
      <c r="F596" s="4" t="inlineStr">
        <is>
          <t>通常</t>
        </is>
      </c>
    </row>
    <row r="597">
      <c r="A597" s="17" t="n">
        <v>46253</v>
      </c>
      <c r="B597" s="4" t="inlineStr">
        <is>
          <t>図司　智子</t>
        </is>
      </c>
      <c r="C597" s="4" t="inlineStr">
        <is>
          <t>08:25</t>
        </is>
      </c>
      <c r="D597" s="4" t="inlineStr">
        <is>
          <t>17:00</t>
        </is>
      </c>
      <c r="E597" s="4" t="n">
        <v>1</v>
      </c>
      <c r="F597" s="4" t="inlineStr">
        <is>
          <t>通常</t>
        </is>
      </c>
    </row>
    <row r="598">
      <c r="A598" s="17" t="n">
        <v>46253</v>
      </c>
      <c r="B598" s="4" t="inlineStr">
        <is>
          <t>宮島　　剛</t>
        </is>
      </c>
      <c r="C598" s="4" t="inlineStr">
        <is>
          <t>08:25</t>
        </is>
      </c>
      <c r="D598" s="4" t="inlineStr">
        <is>
          <t>17:00</t>
        </is>
      </c>
      <c r="E598" s="4" t="n">
        <v>1</v>
      </c>
      <c r="F598" s="4" t="inlineStr">
        <is>
          <t>通常</t>
        </is>
      </c>
    </row>
    <row r="599">
      <c r="A599" s="17" t="n">
        <v>46253</v>
      </c>
      <c r="B599" s="4" t="inlineStr">
        <is>
          <t>冨田　裕子</t>
        </is>
      </c>
      <c r="C599" s="4" t="inlineStr">
        <is>
          <t>08:25</t>
        </is>
      </c>
      <c r="D599" s="4" t="inlineStr">
        <is>
          <t>17:00</t>
        </is>
      </c>
      <c r="E599" s="4" t="n">
        <v>1</v>
      </c>
      <c r="F599" s="4" t="inlineStr">
        <is>
          <t>通常</t>
        </is>
      </c>
    </row>
    <row r="600">
      <c r="A600" s="17" t="n">
        <v>46253</v>
      </c>
      <c r="B600" s="4" t="inlineStr">
        <is>
          <t>森岡　真由美</t>
        </is>
      </c>
      <c r="C600" s="4" t="inlineStr">
        <is>
          <t>08:25</t>
        </is>
      </c>
      <c r="D600" s="4" t="inlineStr">
        <is>
          <t>17:00</t>
        </is>
      </c>
      <c r="E600" s="4" t="n">
        <v>1</v>
      </c>
      <c r="F600" s="4" t="inlineStr">
        <is>
          <t>通常</t>
        </is>
      </c>
    </row>
    <row r="601">
      <c r="A601" s="17" t="n">
        <v>46253</v>
      </c>
      <c r="B601" s="4" t="inlineStr">
        <is>
          <t>竹内　正美</t>
        </is>
      </c>
      <c r="C601" s="4" t="inlineStr">
        <is>
          <t>08:25</t>
        </is>
      </c>
      <c r="D601" s="4" t="inlineStr">
        <is>
          <t>17:00</t>
        </is>
      </c>
      <c r="E601" s="4" t="n">
        <v>1</v>
      </c>
      <c r="F601" s="4" t="inlineStr">
        <is>
          <t>通常</t>
        </is>
      </c>
    </row>
    <row r="602">
      <c r="A602" s="17" t="n">
        <v>46253</v>
      </c>
      <c r="B602" s="4" t="inlineStr">
        <is>
          <t>菅沼　めぐみ</t>
        </is>
      </c>
      <c r="C602" s="4" t="inlineStr">
        <is>
          <t>08:25</t>
        </is>
      </c>
      <c r="D602" s="4" t="inlineStr">
        <is>
          <t>17:00</t>
        </is>
      </c>
      <c r="E602" s="4" t="n">
        <v>1</v>
      </c>
      <c r="F602" s="4" t="inlineStr">
        <is>
          <t>通常</t>
        </is>
      </c>
    </row>
    <row r="603">
      <c r="A603" s="17" t="n">
        <v>46253</v>
      </c>
      <c r="B603" s="4" t="inlineStr">
        <is>
          <t>森下　　誠</t>
        </is>
      </c>
      <c r="C603" s="4" t="inlineStr">
        <is>
          <t>08:25</t>
        </is>
      </c>
      <c r="D603" s="4" t="inlineStr">
        <is>
          <t>17:00</t>
        </is>
      </c>
      <c r="E603" s="4" t="n">
        <v>1</v>
      </c>
      <c r="F603" s="4" t="inlineStr">
        <is>
          <t>通常</t>
        </is>
      </c>
    </row>
    <row r="604">
      <c r="A604" s="17" t="n">
        <v>46254</v>
      </c>
      <c r="B604" s="4" t="inlineStr">
        <is>
          <t>図司　智子</t>
        </is>
      </c>
      <c r="C604" s="4" t="inlineStr">
        <is>
          <t>08:25</t>
        </is>
      </c>
      <c r="D604" s="4" t="inlineStr">
        <is>
          <t>17:00</t>
        </is>
      </c>
      <c r="E604" s="4" t="n">
        <v>1</v>
      </c>
      <c r="F604" s="4" t="inlineStr">
        <is>
          <t>通常</t>
        </is>
      </c>
    </row>
    <row r="605">
      <c r="A605" s="17" t="n">
        <v>46254</v>
      </c>
      <c r="B605" s="4" t="inlineStr">
        <is>
          <t>宮島　　剛</t>
        </is>
      </c>
      <c r="C605" s="4" t="inlineStr">
        <is>
          <t>08:25</t>
        </is>
      </c>
      <c r="D605" s="4" t="inlineStr">
        <is>
          <t>17:00</t>
        </is>
      </c>
      <c r="E605" s="4" t="n">
        <v>1</v>
      </c>
      <c r="F605" s="4" t="inlineStr">
        <is>
          <t>通常</t>
        </is>
      </c>
    </row>
    <row r="606">
      <c r="A606" s="17" t="n">
        <v>46254</v>
      </c>
      <c r="B606" s="4" t="inlineStr">
        <is>
          <t>冨田　裕子</t>
        </is>
      </c>
      <c r="C606" s="4" t="inlineStr">
        <is>
          <t>08:25</t>
        </is>
      </c>
      <c r="D606" s="4" t="inlineStr">
        <is>
          <t>17:00</t>
        </is>
      </c>
      <c r="E606" s="4" t="n">
        <v>1</v>
      </c>
      <c r="F606" s="4" t="inlineStr">
        <is>
          <t>通常</t>
        </is>
      </c>
    </row>
    <row r="607">
      <c r="A607" s="17" t="n">
        <v>46254</v>
      </c>
      <c r="B607" s="4" t="inlineStr">
        <is>
          <t>森岡　真由美</t>
        </is>
      </c>
      <c r="C607" s="4" t="inlineStr">
        <is>
          <t>08:25</t>
        </is>
      </c>
      <c r="D607" s="4" t="inlineStr">
        <is>
          <t>17:00</t>
        </is>
      </c>
      <c r="E607" s="4" t="n">
        <v>1</v>
      </c>
      <c r="F607" s="4" t="inlineStr">
        <is>
          <t>通常</t>
        </is>
      </c>
    </row>
    <row r="608">
      <c r="A608" s="17" t="n">
        <v>46254</v>
      </c>
      <c r="B608" s="4" t="inlineStr">
        <is>
          <t>竹内　正美</t>
        </is>
      </c>
      <c r="C608" s="4" t="inlineStr">
        <is>
          <t>08:25</t>
        </is>
      </c>
      <c r="D608" s="4" t="inlineStr">
        <is>
          <t>17:00</t>
        </is>
      </c>
      <c r="E608" s="4" t="n">
        <v>1</v>
      </c>
      <c r="F608" s="4" t="inlineStr">
        <is>
          <t>通常</t>
        </is>
      </c>
    </row>
    <row r="609">
      <c r="A609" s="17" t="n">
        <v>46254</v>
      </c>
      <c r="B609" s="4" t="inlineStr">
        <is>
          <t>菅沼　めぐみ</t>
        </is>
      </c>
      <c r="C609" s="4" t="inlineStr">
        <is>
          <t>08:25</t>
        </is>
      </c>
      <c r="D609" s="4" t="inlineStr">
        <is>
          <t>17:00</t>
        </is>
      </c>
      <c r="E609" s="4" t="n">
        <v>1</v>
      </c>
      <c r="F609" s="4" t="inlineStr">
        <is>
          <t>通常</t>
        </is>
      </c>
    </row>
    <row r="610">
      <c r="A610" s="17" t="n">
        <v>46254</v>
      </c>
      <c r="B610" s="4" t="inlineStr">
        <is>
          <t>森下　　誠</t>
        </is>
      </c>
      <c r="C610" s="4" t="inlineStr">
        <is>
          <t>08:25</t>
        </is>
      </c>
      <c r="D610" s="4" t="inlineStr">
        <is>
          <t>17:00</t>
        </is>
      </c>
      <c r="E610" s="4" t="n">
        <v>1</v>
      </c>
      <c r="F610" s="4" t="inlineStr">
        <is>
          <t>通常</t>
        </is>
      </c>
    </row>
    <row r="611">
      <c r="A611" s="17" t="n">
        <v>46255</v>
      </c>
      <c r="B611" s="4" t="inlineStr">
        <is>
          <t>図司　智子</t>
        </is>
      </c>
      <c r="C611" s="4" t="inlineStr">
        <is>
          <t>08:25</t>
        </is>
      </c>
      <c r="D611" s="4" t="inlineStr">
        <is>
          <t>17:00</t>
        </is>
      </c>
      <c r="E611" s="4" t="n">
        <v>1</v>
      </c>
      <c r="F611" s="4" t="inlineStr">
        <is>
          <t>通常</t>
        </is>
      </c>
    </row>
    <row r="612">
      <c r="A612" s="17" t="n">
        <v>46255</v>
      </c>
      <c r="B612" s="4" t="inlineStr">
        <is>
          <t>宮島　　剛</t>
        </is>
      </c>
      <c r="C612" s="4" t="inlineStr">
        <is>
          <t>08:25</t>
        </is>
      </c>
      <c r="D612" s="4" t="inlineStr">
        <is>
          <t>17:00</t>
        </is>
      </c>
      <c r="E612" s="4" t="n">
        <v>1</v>
      </c>
      <c r="F612" s="4" t="inlineStr">
        <is>
          <t>通常</t>
        </is>
      </c>
    </row>
    <row r="613">
      <c r="A613" s="17" t="n">
        <v>46255</v>
      </c>
      <c r="B613" s="4" t="inlineStr">
        <is>
          <t>冨田　裕子</t>
        </is>
      </c>
      <c r="C613" s="4" t="inlineStr">
        <is>
          <t>08:25</t>
        </is>
      </c>
      <c r="D613" s="4" t="inlineStr">
        <is>
          <t>17:00</t>
        </is>
      </c>
      <c r="E613" s="4" t="n">
        <v>1</v>
      </c>
      <c r="F613" s="4" t="inlineStr">
        <is>
          <t>通常</t>
        </is>
      </c>
    </row>
    <row r="614">
      <c r="A614" s="17" t="n">
        <v>46255</v>
      </c>
      <c r="B614" s="4" t="inlineStr">
        <is>
          <t>森岡　真由美</t>
        </is>
      </c>
      <c r="C614" s="4" t="inlineStr">
        <is>
          <t>08:25</t>
        </is>
      </c>
      <c r="D614" s="4" t="inlineStr">
        <is>
          <t>17:00</t>
        </is>
      </c>
      <c r="E614" s="4" t="n">
        <v>1</v>
      </c>
      <c r="F614" s="4" t="inlineStr">
        <is>
          <t>通常</t>
        </is>
      </c>
    </row>
    <row r="615">
      <c r="A615" s="17" t="n">
        <v>46255</v>
      </c>
      <c r="B615" s="4" t="inlineStr">
        <is>
          <t>竹内　正美</t>
        </is>
      </c>
      <c r="C615" s="4" t="inlineStr">
        <is>
          <t>08:25</t>
        </is>
      </c>
      <c r="D615" s="4" t="inlineStr">
        <is>
          <t>17:00</t>
        </is>
      </c>
      <c r="E615" s="4" t="n">
        <v>1</v>
      </c>
      <c r="F615" s="4" t="inlineStr">
        <is>
          <t>通常</t>
        </is>
      </c>
    </row>
    <row r="616">
      <c r="A616" s="17" t="n">
        <v>46255</v>
      </c>
      <c r="B616" s="4" t="inlineStr">
        <is>
          <t>菅沼　めぐみ</t>
        </is>
      </c>
      <c r="C616" s="4" t="inlineStr">
        <is>
          <t>08:25</t>
        </is>
      </c>
      <c r="D616" s="4" t="inlineStr">
        <is>
          <t>17:00</t>
        </is>
      </c>
      <c r="E616" s="4" t="n">
        <v>1</v>
      </c>
      <c r="F616" s="4" t="inlineStr">
        <is>
          <t>通常</t>
        </is>
      </c>
    </row>
    <row r="617">
      <c r="A617" s="17" t="n">
        <v>46255</v>
      </c>
      <c r="B617" s="4" t="inlineStr">
        <is>
          <t>森下　　誠</t>
        </is>
      </c>
      <c r="C617" s="4" t="inlineStr">
        <is>
          <t>08:25</t>
        </is>
      </c>
      <c r="D617" s="4" t="inlineStr">
        <is>
          <t>17:00</t>
        </is>
      </c>
      <c r="E617" s="4" t="n">
        <v>1</v>
      </c>
      <c r="F617" s="4" t="inlineStr">
        <is>
          <t>通常</t>
        </is>
      </c>
    </row>
    <row r="618">
      <c r="A618" s="17" t="n">
        <v>46256</v>
      </c>
      <c r="B618" s="4" t="inlineStr">
        <is>
          <t>図司　智子</t>
        </is>
      </c>
      <c r="C618" s="4" t="inlineStr">
        <is>
          <t>休</t>
        </is>
      </c>
      <c r="D618" s="4" t="inlineStr">
        <is>
          <t>休</t>
        </is>
      </c>
      <c r="E618" s="4" t="n">
        <v>1</v>
      </c>
      <c r="F618" s="4" t="inlineStr">
        <is>
          <t>休</t>
        </is>
      </c>
    </row>
    <row r="619">
      <c r="A619" s="17" t="n">
        <v>46256</v>
      </c>
      <c r="B619" s="4" t="inlineStr">
        <is>
          <t>宮島　　剛</t>
        </is>
      </c>
      <c r="C619" s="4" t="inlineStr">
        <is>
          <t>休</t>
        </is>
      </c>
      <c r="D619" s="4" t="inlineStr">
        <is>
          <t>休</t>
        </is>
      </c>
      <c r="E619" s="4" t="n">
        <v>1</v>
      </c>
      <c r="F619" s="4" t="inlineStr">
        <is>
          <t>休</t>
        </is>
      </c>
    </row>
    <row r="620">
      <c r="A620" s="17" t="n">
        <v>46256</v>
      </c>
      <c r="B620" s="4" t="inlineStr">
        <is>
          <t>冨田　裕子</t>
        </is>
      </c>
      <c r="C620" s="4" t="inlineStr">
        <is>
          <t>休</t>
        </is>
      </c>
      <c r="D620" s="4" t="inlineStr">
        <is>
          <t>休</t>
        </is>
      </c>
      <c r="E620" s="4" t="n">
        <v>1</v>
      </c>
      <c r="F620" s="4" t="inlineStr">
        <is>
          <t>休</t>
        </is>
      </c>
    </row>
    <row r="621">
      <c r="A621" s="17" t="n">
        <v>46256</v>
      </c>
      <c r="B621" s="4" t="inlineStr">
        <is>
          <t>森岡　真由美</t>
        </is>
      </c>
      <c r="C621" s="4" t="inlineStr">
        <is>
          <t>休</t>
        </is>
      </c>
      <c r="D621" s="4" t="inlineStr">
        <is>
          <t>休</t>
        </is>
      </c>
      <c r="E621" s="4" t="n">
        <v>1</v>
      </c>
      <c r="F621" s="4" t="inlineStr">
        <is>
          <t>休</t>
        </is>
      </c>
    </row>
    <row r="622">
      <c r="A622" s="17" t="n">
        <v>46256</v>
      </c>
      <c r="B622" s="4" t="inlineStr">
        <is>
          <t>竹内　正美</t>
        </is>
      </c>
      <c r="C622" s="4" t="inlineStr">
        <is>
          <t>休</t>
        </is>
      </c>
      <c r="D622" s="4" t="inlineStr">
        <is>
          <t>休</t>
        </is>
      </c>
      <c r="E622" s="4" t="n">
        <v>1</v>
      </c>
      <c r="F622" s="4" t="inlineStr">
        <is>
          <t>休</t>
        </is>
      </c>
    </row>
    <row r="623">
      <c r="A623" s="17" t="n">
        <v>46256</v>
      </c>
      <c r="B623" s="4" t="inlineStr">
        <is>
          <t>菅沼　めぐみ</t>
        </is>
      </c>
      <c r="C623" s="4" t="inlineStr">
        <is>
          <t>休</t>
        </is>
      </c>
      <c r="D623" s="4" t="inlineStr">
        <is>
          <t>休</t>
        </is>
      </c>
      <c r="E623" s="4" t="n">
        <v>1</v>
      </c>
      <c r="F623" s="4" t="inlineStr">
        <is>
          <t>休</t>
        </is>
      </c>
    </row>
    <row r="624">
      <c r="A624" s="17" t="n">
        <v>46256</v>
      </c>
      <c r="B624" s="4" t="inlineStr">
        <is>
          <t>森下　　誠</t>
        </is>
      </c>
      <c r="C624" s="4" t="inlineStr">
        <is>
          <t>休</t>
        </is>
      </c>
      <c r="D624" s="4" t="inlineStr">
        <is>
          <t>休</t>
        </is>
      </c>
      <c r="E624" s="4" t="n">
        <v>1</v>
      </c>
      <c r="F624" s="4" t="inlineStr">
        <is>
          <t>休</t>
        </is>
      </c>
    </row>
    <row r="625">
      <c r="A625" s="17" t="n">
        <v>46257</v>
      </c>
      <c r="B625" s="4" t="inlineStr">
        <is>
          <t>図司　智子</t>
        </is>
      </c>
      <c r="C625" s="4" t="inlineStr">
        <is>
          <t>休</t>
        </is>
      </c>
      <c r="D625" s="4" t="inlineStr">
        <is>
          <t>休</t>
        </is>
      </c>
      <c r="E625" s="4" t="n">
        <v>1</v>
      </c>
      <c r="F625" s="4" t="inlineStr">
        <is>
          <t>休</t>
        </is>
      </c>
    </row>
    <row r="626">
      <c r="A626" s="17" t="n">
        <v>46257</v>
      </c>
      <c r="B626" s="4" t="inlineStr">
        <is>
          <t>宮島　　剛</t>
        </is>
      </c>
      <c r="C626" s="4" t="inlineStr">
        <is>
          <t>休</t>
        </is>
      </c>
      <c r="D626" s="4" t="inlineStr">
        <is>
          <t>休</t>
        </is>
      </c>
      <c r="E626" s="4" t="n">
        <v>1</v>
      </c>
      <c r="F626" s="4" t="inlineStr">
        <is>
          <t>休</t>
        </is>
      </c>
    </row>
    <row r="627">
      <c r="A627" s="17" t="n">
        <v>46257</v>
      </c>
      <c r="B627" s="4" t="inlineStr">
        <is>
          <t>冨田　裕子</t>
        </is>
      </c>
      <c r="C627" s="4" t="inlineStr">
        <is>
          <t>休</t>
        </is>
      </c>
      <c r="D627" s="4" t="inlineStr">
        <is>
          <t>休</t>
        </is>
      </c>
      <c r="E627" s="4" t="n">
        <v>1</v>
      </c>
      <c r="F627" s="4" t="inlineStr">
        <is>
          <t>休</t>
        </is>
      </c>
    </row>
    <row r="628">
      <c r="A628" s="17" t="n">
        <v>46257</v>
      </c>
      <c r="B628" s="4" t="inlineStr">
        <is>
          <t>森岡　真由美</t>
        </is>
      </c>
      <c r="C628" s="4" t="inlineStr">
        <is>
          <t>休</t>
        </is>
      </c>
      <c r="D628" s="4" t="inlineStr">
        <is>
          <t>休</t>
        </is>
      </c>
      <c r="E628" s="4" t="n">
        <v>1</v>
      </c>
      <c r="F628" s="4" t="inlineStr">
        <is>
          <t>休</t>
        </is>
      </c>
    </row>
    <row r="629">
      <c r="A629" s="17" t="n">
        <v>46257</v>
      </c>
      <c r="B629" s="4" t="inlineStr">
        <is>
          <t>竹内　正美</t>
        </is>
      </c>
      <c r="C629" s="4" t="inlineStr">
        <is>
          <t>休</t>
        </is>
      </c>
      <c r="D629" s="4" t="inlineStr">
        <is>
          <t>休</t>
        </is>
      </c>
      <c r="E629" s="4" t="n">
        <v>1</v>
      </c>
      <c r="F629" s="4" t="inlineStr">
        <is>
          <t>休</t>
        </is>
      </c>
    </row>
    <row r="630">
      <c r="A630" s="17" t="n">
        <v>46257</v>
      </c>
      <c r="B630" s="4" t="inlineStr">
        <is>
          <t>菅沼　めぐみ</t>
        </is>
      </c>
      <c r="C630" s="4" t="inlineStr">
        <is>
          <t>休</t>
        </is>
      </c>
      <c r="D630" s="4" t="inlineStr">
        <is>
          <t>休</t>
        </is>
      </c>
      <c r="E630" s="4" t="n">
        <v>1</v>
      </c>
      <c r="F630" s="4" t="inlineStr">
        <is>
          <t>休</t>
        </is>
      </c>
    </row>
    <row r="631">
      <c r="A631" s="17" t="n">
        <v>46257</v>
      </c>
      <c r="B631" s="4" t="inlineStr">
        <is>
          <t>森下　　誠</t>
        </is>
      </c>
      <c r="C631" s="4" t="inlineStr">
        <is>
          <t>休</t>
        </is>
      </c>
      <c r="D631" s="4" t="inlineStr">
        <is>
          <t>休</t>
        </is>
      </c>
      <c r="E631" s="4" t="n">
        <v>1</v>
      </c>
      <c r="F631" s="4" t="inlineStr">
        <is>
          <t>休</t>
        </is>
      </c>
    </row>
    <row r="632">
      <c r="A632" s="17" t="n">
        <v>46258</v>
      </c>
      <c r="B632" s="4" t="inlineStr">
        <is>
          <t>図司　智子</t>
        </is>
      </c>
      <c r="C632" s="4" t="inlineStr">
        <is>
          <t>08:25</t>
        </is>
      </c>
      <c r="D632" s="4" t="inlineStr">
        <is>
          <t>17:00</t>
        </is>
      </c>
      <c r="E632" s="4" t="n">
        <v>1</v>
      </c>
      <c r="F632" s="4" t="inlineStr">
        <is>
          <t>通常</t>
        </is>
      </c>
    </row>
    <row r="633">
      <c r="A633" s="17" t="n">
        <v>46258</v>
      </c>
      <c r="B633" s="4" t="inlineStr">
        <is>
          <t>宮島　　剛</t>
        </is>
      </c>
      <c r="C633" s="4" t="inlineStr">
        <is>
          <t>08:25</t>
        </is>
      </c>
      <c r="D633" s="4" t="inlineStr">
        <is>
          <t>17:00</t>
        </is>
      </c>
      <c r="E633" s="4" t="n">
        <v>1</v>
      </c>
      <c r="F633" s="4" t="inlineStr">
        <is>
          <t>通常</t>
        </is>
      </c>
    </row>
    <row r="634">
      <c r="A634" s="17" t="n">
        <v>46258</v>
      </c>
      <c r="B634" s="4" t="inlineStr">
        <is>
          <t>冨田　裕子</t>
        </is>
      </c>
      <c r="C634" s="4" t="inlineStr">
        <is>
          <t>08:25</t>
        </is>
      </c>
      <c r="D634" s="4" t="inlineStr">
        <is>
          <t>17:00</t>
        </is>
      </c>
      <c r="E634" s="4" t="n">
        <v>1</v>
      </c>
      <c r="F634" s="4" t="inlineStr">
        <is>
          <t>通常</t>
        </is>
      </c>
    </row>
    <row r="635">
      <c r="A635" s="17" t="n">
        <v>46258</v>
      </c>
      <c r="B635" s="4" t="inlineStr">
        <is>
          <t>森岡　真由美</t>
        </is>
      </c>
      <c r="C635" s="4" t="inlineStr">
        <is>
          <t>08:25</t>
        </is>
      </c>
      <c r="D635" s="4" t="inlineStr">
        <is>
          <t>17:00</t>
        </is>
      </c>
      <c r="E635" s="4" t="n">
        <v>1</v>
      </c>
      <c r="F635" s="4" t="inlineStr">
        <is>
          <t>通常</t>
        </is>
      </c>
    </row>
    <row r="636">
      <c r="A636" s="17" t="n">
        <v>46258</v>
      </c>
      <c r="B636" s="4" t="inlineStr">
        <is>
          <t>竹内　正美</t>
        </is>
      </c>
      <c r="C636" s="4" t="inlineStr">
        <is>
          <t>08:25</t>
        </is>
      </c>
      <c r="D636" s="4" t="inlineStr">
        <is>
          <t>17:00</t>
        </is>
      </c>
      <c r="E636" s="4" t="n">
        <v>1</v>
      </c>
      <c r="F636" s="4" t="inlineStr">
        <is>
          <t>通常</t>
        </is>
      </c>
    </row>
    <row r="637">
      <c r="A637" s="17" t="n">
        <v>46258</v>
      </c>
      <c r="B637" s="4" t="inlineStr">
        <is>
          <t>菅沼　めぐみ</t>
        </is>
      </c>
      <c r="C637" s="4" t="inlineStr">
        <is>
          <t>08:25</t>
        </is>
      </c>
      <c r="D637" s="4" t="inlineStr">
        <is>
          <t>17:00</t>
        </is>
      </c>
      <c r="E637" s="4" t="n">
        <v>1</v>
      </c>
      <c r="F637" s="4" t="inlineStr">
        <is>
          <t>通常</t>
        </is>
      </c>
    </row>
    <row r="638">
      <c r="A638" s="17" t="n">
        <v>46258</v>
      </c>
      <c r="B638" s="4" t="inlineStr">
        <is>
          <t>森下　　誠</t>
        </is>
      </c>
      <c r="C638" s="4" t="inlineStr">
        <is>
          <t>08:25</t>
        </is>
      </c>
      <c r="D638" s="4" t="inlineStr">
        <is>
          <t>17:00</t>
        </is>
      </c>
      <c r="E638" s="4" t="n">
        <v>1</v>
      </c>
      <c r="F638" s="4" t="inlineStr">
        <is>
          <t>通常</t>
        </is>
      </c>
    </row>
    <row r="639">
      <c r="A639" s="17" t="n">
        <v>46259</v>
      </c>
      <c r="B639" s="4" t="inlineStr">
        <is>
          <t>図司　智子</t>
        </is>
      </c>
      <c r="C639" s="4" t="inlineStr">
        <is>
          <t>08:25</t>
        </is>
      </c>
      <c r="D639" s="4" t="inlineStr">
        <is>
          <t>17:00</t>
        </is>
      </c>
      <c r="E639" s="4" t="n">
        <v>1</v>
      </c>
      <c r="F639" s="4" t="inlineStr">
        <is>
          <t>通常</t>
        </is>
      </c>
    </row>
    <row r="640">
      <c r="A640" s="17" t="n">
        <v>46259</v>
      </c>
      <c r="B640" s="4" t="inlineStr">
        <is>
          <t>宮島　　剛</t>
        </is>
      </c>
      <c r="C640" s="4" t="inlineStr">
        <is>
          <t>08:25</t>
        </is>
      </c>
      <c r="D640" s="4" t="inlineStr">
        <is>
          <t>17:00</t>
        </is>
      </c>
      <c r="E640" s="4" t="n">
        <v>1</v>
      </c>
      <c r="F640" s="4" t="inlineStr">
        <is>
          <t>通常</t>
        </is>
      </c>
    </row>
    <row r="641">
      <c r="A641" s="17" t="n">
        <v>46259</v>
      </c>
      <c r="B641" s="4" t="inlineStr">
        <is>
          <t>冨田　裕子</t>
        </is>
      </c>
      <c r="C641" s="4" t="inlineStr">
        <is>
          <t>08:25</t>
        </is>
      </c>
      <c r="D641" s="4" t="inlineStr">
        <is>
          <t>17:00</t>
        </is>
      </c>
      <c r="E641" s="4" t="n">
        <v>1</v>
      </c>
      <c r="F641" s="4" t="inlineStr">
        <is>
          <t>通常</t>
        </is>
      </c>
    </row>
    <row r="642">
      <c r="A642" s="17" t="n">
        <v>46259</v>
      </c>
      <c r="B642" s="4" t="inlineStr">
        <is>
          <t>森岡　真由美</t>
        </is>
      </c>
      <c r="C642" s="4" t="inlineStr">
        <is>
          <t>08:25</t>
        </is>
      </c>
      <c r="D642" s="4" t="inlineStr">
        <is>
          <t>17:00</t>
        </is>
      </c>
      <c r="E642" s="4" t="n">
        <v>1</v>
      </c>
      <c r="F642" s="4" t="inlineStr">
        <is>
          <t>通常</t>
        </is>
      </c>
    </row>
    <row r="643">
      <c r="A643" s="17" t="n">
        <v>46259</v>
      </c>
      <c r="B643" s="4" t="inlineStr">
        <is>
          <t>竹内　正美</t>
        </is>
      </c>
      <c r="C643" s="4" t="inlineStr">
        <is>
          <t>08:25</t>
        </is>
      </c>
      <c r="D643" s="4" t="inlineStr">
        <is>
          <t>17:00</t>
        </is>
      </c>
      <c r="E643" s="4" t="n">
        <v>1</v>
      </c>
      <c r="F643" s="4" t="inlineStr">
        <is>
          <t>通常</t>
        </is>
      </c>
    </row>
    <row r="644">
      <c r="A644" s="17" t="n">
        <v>46259</v>
      </c>
      <c r="B644" s="4" t="inlineStr">
        <is>
          <t>菅沼　めぐみ</t>
        </is>
      </c>
      <c r="C644" s="4" t="inlineStr">
        <is>
          <t>08:25</t>
        </is>
      </c>
      <c r="D644" s="4" t="inlineStr">
        <is>
          <t>17:00</t>
        </is>
      </c>
      <c r="E644" s="4" t="n">
        <v>1</v>
      </c>
      <c r="F644" s="4" t="inlineStr">
        <is>
          <t>通常</t>
        </is>
      </c>
    </row>
    <row r="645">
      <c r="A645" s="17" t="n">
        <v>46259</v>
      </c>
      <c r="B645" s="4" t="inlineStr">
        <is>
          <t>森下　　誠</t>
        </is>
      </c>
      <c r="C645" s="4" t="inlineStr">
        <is>
          <t>08:25</t>
        </is>
      </c>
      <c r="D645" s="4" t="inlineStr">
        <is>
          <t>17:00</t>
        </is>
      </c>
      <c r="E645" s="4" t="n">
        <v>1</v>
      </c>
      <c r="F645" s="4" t="inlineStr">
        <is>
          <t>通常</t>
        </is>
      </c>
    </row>
    <row r="646">
      <c r="A646" s="17" t="n">
        <v>46260</v>
      </c>
      <c r="B646" s="4" t="inlineStr">
        <is>
          <t>図司　智子</t>
        </is>
      </c>
      <c r="C646" s="4" t="inlineStr">
        <is>
          <t>08:25</t>
        </is>
      </c>
      <c r="D646" s="4" t="inlineStr">
        <is>
          <t>17:00</t>
        </is>
      </c>
      <c r="E646" s="4" t="n">
        <v>1</v>
      </c>
      <c r="F646" s="4" t="inlineStr">
        <is>
          <t>通常</t>
        </is>
      </c>
    </row>
    <row r="647">
      <c r="A647" s="17" t="n">
        <v>46260</v>
      </c>
      <c r="B647" s="4" t="inlineStr">
        <is>
          <t>宮島　　剛</t>
        </is>
      </c>
      <c r="C647" s="4" t="inlineStr">
        <is>
          <t>08:25</t>
        </is>
      </c>
      <c r="D647" s="4" t="inlineStr">
        <is>
          <t>17:00</t>
        </is>
      </c>
      <c r="E647" s="4" t="n">
        <v>1</v>
      </c>
      <c r="F647" s="4" t="inlineStr">
        <is>
          <t>通常</t>
        </is>
      </c>
    </row>
    <row r="648">
      <c r="A648" s="17" t="n">
        <v>46260</v>
      </c>
      <c r="B648" s="4" t="inlineStr">
        <is>
          <t>冨田　裕子</t>
        </is>
      </c>
      <c r="C648" s="4" t="inlineStr">
        <is>
          <t>08:25</t>
        </is>
      </c>
      <c r="D648" s="4" t="inlineStr">
        <is>
          <t>17:00</t>
        </is>
      </c>
      <c r="E648" s="4" t="n">
        <v>1</v>
      </c>
      <c r="F648" s="4" t="inlineStr">
        <is>
          <t>通常</t>
        </is>
      </c>
    </row>
    <row r="649">
      <c r="A649" s="17" t="n">
        <v>46260</v>
      </c>
      <c r="B649" s="4" t="inlineStr">
        <is>
          <t>森岡　真由美</t>
        </is>
      </c>
      <c r="C649" s="4" t="inlineStr">
        <is>
          <t>08:25</t>
        </is>
      </c>
      <c r="D649" s="4" t="inlineStr">
        <is>
          <t>17:00</t>
        </is>
      </c>
      <c r="E649" s="4" t="n">
        <v>1</v>
      </c>
      <c r="F649" s="4" t="inlineStr">
        <is>
          <t>通常</t>
        </is>
      </c>
    </row>
    <row r="650">
      <c r="A650" s="17" t="n">
        <v>46260</v>
      </c>
      <c r="B650" s="4" t="inlineStr">
        <is>
          <t>竹内　正美</t>
        </is>
      </c>
      <c r="C650" s="4" t="inlineStr">
        <is>
          <t>08:25</t>
        </is>
      </c>
      <c r="D650" s="4" t="inlineStr">
        <is>
          <t>17:00</t>
        </is>
      </c>
      <c r="E650" s="4" t="n">
        <v>1</v>
      </c>
      <c r="F650" s="4" t="inlineStr">
        <is>
          <t>通常</t>
        </is>
      </c>
    </row>
    <row r="651">
      <c r="A651" s="17" t="n">
        <v>46260</v>
      </c>
      <c r="B651" s="4" t="inlineStr">
        <is>
          <t>菅沼　めぐみ</t>
        </is>
      </c>
      <c r="C651" s="4" t="inlineStr">
        <is>
          <t>08:25</t>
        </is>
      </c>
      <c r="D651" s="4" t="inlineStr">
        <is>
          <t>17:00</t>
        </is>
      </c>
      <c r="E651" s="4" t="n">
        <v>1</v>
      </c>
      <c r="F651" s="4" t="inlineStr">
        <is>
          <t>通常</t>
        </is>
      </c>
    </row>
    <row r="652">
      <c r="A652" s="17" t="n">
        <v>46260</v>
      </c>
      <c r="B652" s="4" t="inlineStr">
        <is>
          <t>森下　　誠</t>
        </is>
      </c>
      <c r="C652" s="4" t="inlineStr">
        <is>
          <t>08:25</t>
        </is>
      </c>
      <c r="D652" s="4" t="inlineStr">
        <is>
          <t>17:00</t>
        </is>
      </c>
      <c r="E652" s="4" t="n">
        <v>1</v>
      </c>
      <c r="F652" s="4" t="inlineStr">
        <is>
          <t>通常</t>
        </is>
      </c>
    </row>
    <row r="653">
      <c r="A653" s="17" t="n">
        <v>46261</v>
      </c>
      <c r="B653" s="4" t="inlineStr">
        <is>
          <t>図司　智子</t>
        </is>
      </c>
      <c r="C653" s="4" t="inlineStr">
        <is>
          <t>08:25</t>
        </is>
      </c>
      <c r="D653" s="4" t="inlineStr">
        <is>
          <t>17:00</t>
        </is>
      </c>
      <c r="E653" s="4" t="n">
        <v>1</v>
      </c>
      <c r="F653" s="4" t="inlineStr">
        <is>
          <t>通常</t>
        </is>
      </c>
    </row>
    <row r="654">
      <c r="A654" s="17" t="n">
        <v>46261</v>
      </c>
      <c r="B654" s="4" t="inlineStr">
        <is>
          <t>宮島　　剛</t>
        </is>
      </c>
      <c r="C654" s="4" t="inlineStr">
        <is>
          <t>08:25</t>
        </is>
      </c>
      <c r="D654" s="4" t="inlineStr">
        <is>
          <t>17:00</t>
        </is>
      </c>
      <c r="E654" s="4" t="n">
        <v>1</v>
      </c>
      <c r="F654" s="4" t="inlineStr">
        <is>
          <t>通常</t>
        </is>
      </c>
    </row>
    <row r="655">
      <c r="A655" s="17" t="n">
        <v>46261</v>
      </c>
      <c r="B655" s="4" t="inlineStr">
        <is>
          <t>冨田　裕子</t>
        </is>
      </c>
      <c r="C655" s="4" t="inlineStr">
        <is>
          <t>08:25</t>
        </is>
      </c>
      <c r="D655" s="4" t="inlineStr">
        <is>
          <t>17:00</t>
        </is>
      </c>
      <c r="E655" s="4" t="n">
        <v>1</v>
      </c>
      <c r="F655" s="4" t="inlineStr">
        <is>
          <t>通常</t>
        </is>
      </c>
    </row>
    <row r="656">
      <c r="A656" s="17" t="n">
        <v>46261</v>
      </c>
      <c r="B656" s="4" t="inlineStr">
        <is>
          <t>森岡　真由美</t>
        </is>
      </c>
      <c r="C656" s="4" t="inlineStr">
        <is>
          <t>08:25</t>
        </is>
      </c>
      <c r="D656" s="4" t="inlineStr">
        <is>
          <t>17:00</t>
        </is>
      </c>
      <c r="E656" s="4" t="n">
        <v>1</v>
      </c>
      <c r="F656" s="4" t="inlineStr">
        <is>
          <t>通常</t>
        </is>
      </c>
    </row>
    <row r="657">
      <c r="A657" s="17" t="n">
        <v>46261</v>
      </c>
      <c r="B657" s="4" t="inlineStr">
        <is>
          <t>竹内　正美</t>
        </is>
      </c>
      <c r="C657" s="4" t="inlineStr">
        <is>
          <t>08:25</t>
        </is>
      </c>
      <c r="D657" s="4" t="inlineStr">
        <is>
          <t>17:00</t>
        </is>
      </c>
      <c r="E657" s="4" t="n">
        <v>1</v>
      </c>
      <c r="F657" s="4" t="inlineStr">
        <is>
          <t>通常</t>
        </is>
      </c>
    </row>
    <row r="658">
      <c r="A658" s="17" t="n">
        <v>46261</v>
      </c>
      <c r="B658" s="4" t="inlineStr">
        <is>
          <t>菅沼　めぐみ</t>
        </is>
      </c>
      <c r="C658" s="4" t="inlineStr">
        <is>
          <t>08:25</t>
        </is>
      </c>
      <c r="D658" s="4" t="inlineStr">
        <is>
          <t>17:00</t>
        </is>
      </c>
      <c r="E658" s="4" t="n">
        <v>1</v>
      </c>
      <c r="F658" s="4" t="inlineStr">
        <is>
          <t>通常</t>
        </is>
      </c>
    </row>
    <row r="659">
      <c r="A659" s="17" t="n">
        <v>46261</v>
      </c>
      <c r="B659" s="4" t="inlineStr">
        <is>
          <t>森下　　誠</t>
        </is>
      </c>
      <c r="C659" s="4" t="inlineStr">
        <is>
          <t>08:25</t>
        </is>
      </c>
      <c r="D659" s="4" t="inlineStr">
        <is>
          <t>17:00</t>
        </is>
      </c>
      <c r="E659" s="4" t="n">
        <v>1</v>
      </c>
      <c r="F659" s="4" t="inlineStr">
        <is>
          <t>通常</t>
        </is>
      </c>
    </row>
    <row r="660">
      <c r="A660" s="17" t="n">
        <v>46262</v>
      </c>
      <c r="B660" s="4" t="inlineStr">
        <is>
          <t>図司　智子</t>
        </is>
      </c>
      <c r="C660" s="4" t="inlineStr">
        <is>
          <t>08:25</t>
        </is>
      </c>
      <c r="D660" s="4" t="inlineStr">
        <is>
          <t>17:00</t>
        </is>
      </c>
      <c r="E660" s="4" t="n">
        <v>1</v>
      </c>
      <c r="F660" s="4" t="inlineStr">
        <is>
          <t>通常</t>
        </is>
      </c>
    </row>
    <row r="661">
      <c r="A661" s="17" t="n">
        <v>46262</v>
      </c>
      <c r="B661" s="4" t="inlineStr">
        <is>
          <t>宮島　　剛</t>
        </is>
      </c>
      <c r="C661" s="4" t="inlineStr">
        <is>
          <t>08:25</t>
        </is>
      </c>
      <c r="D661" s="4" t="inlineStr">
        <is>
          <t>17:00</t>
        </is>
      </c>
      <c r="E661" s="4" t="n">
        <v>1</v>
      </c>
      <c r="F661" s="4" t="inlineStr">
        <is>
          <t>通常</t>
        </is>
      </c>
    </row>
    <row r="662">
      <c r="A662" s="17" t="n">
        <v>46262</v>
      </c>
      <c r="B662" s="4" t="inlineStr">
        <is>
          <t>冨田　裕子</t>
        </is>
      </c>
      <c r="C662" s="4" t="inlineStr">
        <is>
          <t>08:25</t>
        </is>
      </c>
      <c r="D662" s="4" t="inlineStr">
        <is>
          <t>17:00</t>
        </is>
      </c>
      <c r="E662" s="4" t="n">
        <v>1</v>
      </c>
      <c r="F662" s="4" t="inlineStr">
        <is>
          <t>通常</t>
        </is>
      </c>
    </row>
    <row r="663">
      <c r="A663" s="17" t="n">
        <v>46262</v>
      </c>
      <c r="B663" s="4" t="inlineStr">
        <is>
          <t>森岡　真由美</t>
        </is>
      </c>
      <c r="C663" s="4" t="inlineStr">
        <is>
          <t>08:25</t>
        </is>
      </c>
      <c r="D663" s="4" t="inlineStr">
        <is>
          <t>17:00</t>
        </is>
      </c>
      <c r="E663" s="4" t="n">
        <v>1</v>
      </c>
      <c r="F663" s="4" t="inlineStr">
        <is>
          <t>通常</t>
        </is>
      </c>
    </row>
    <row r="664">
      <c r="A664" s="17" t="n">
        <v>46262</v>
      </c>
      <c r="B664" s="4" t="inlineStr">
        <is>
          <t>竹内　正美</t>
        </is>
      </c>
      <c r="C664" s="4" t="inlineStr">
        <is>
          <t>08:25</t>
        </is>
      </c>
      <c r="D664" s="4" t="inlineStr">
        <is>
          <t>17:00</t>
        </is>
      </c>
      <c r="E664" s="4" t="n">
        <v>1</v>
      </c>
      <c r="F664" s="4" t="inlineStr">
        <is>
          <t>通常</t>
        </is>
      </c>
    </row>
    <row r="665">
      <c r="A665" s="17" t="n">
        <v>46262</v>
      </c>
      <c r="B665" s="4" t="inlineStr">
        <is>
          <t>菅沼　めぐみ</t>
        </is>
      </c>
      <c r="C665" s="4" t="inlineStr">
        <is>
          <t>08:25</t>
        </is>
      </c>
      <c r="D665" s="4" t="inlineStr">
        <is>
          <t>17:00</t>
        </is>
      </c>
      <c r="E665" s="4" t="n">
        <v>1</v>
      </c>
      <c r="F665" s="4" t="inlineStr">
        <is>
          <t>通常</t>
        </is>
      </c>
    </row>
    <row r="666">
      <c r="A666" s="17" t="n">
        <v>46262</v>
      </c>
      <c r="B666" s="4" t="inlineStr">
        <is>
          <t>森下　　誠</t>
        </is>
      </c>
      <c r="C666" s="4" t="inlineStr">
        <is>
          <t>08:25</t>
        </is>
      </c>
      <c r="D666" s="4" t="inlineStr">
        <is>
          <t>17:00</t>
        </is>
      </c>
      <c r="E666" s="4" t="n">
        <v>1</v>
      </c>
      <c r="F666" s="4" t="inlineStr">
        <is>
          <t>通常</t>
        </is>
      </c>
    </row>
    <row r="667">
      <c r="A667" s="17" t="n">
        <v>46263</v>
      </c>
      <c r="B667" s="4" t="inlineStr">
        <is>
          <t>図司　智子</t>
        </is>
      </c>
      <c r="C667" s="4" t="inlineStr">
        <is>
          <t>休</t>
        </is>
      </c>
      <c r="D667" s="4" t="inlineStr">
        <is>
          <t>休</t>
        </is>
      </c>
      <c r="E667" s="4" t="n">
        <v>1</v>
      </c>
      <c r="F667" s="4" t="inlineStr">
        <is>
          <t>休</t>
        </is>
      </c>
    </row>
    <row r="668">
      <c r="A668" s="17" t="n">
        <v>46263</v>
      </c>
      <c r="B668" s="4" t="inlineStr">
        <is>
          <t>宮島　　剛</t>
        </is>
      </c>
      <c r="C668" s="4" t="inlineStr">
        <is>
          <t>休</t>
        </is>
      </c>
      <c r="D668" s="4" t="inlineStr">
        <is>
          <t>休</t>
        </is>
      </c>
      <c r="E668" s="4" t="n">
        <v>1</v>
      </c>
      <c r="F668" s="4" t="inlineStr">
        <is>
          <t>休</t>
        </is>
      </c>
    </row>
    <row r="669">
      <c r="A669" s="17" t="n">
        <v>46263</v>
      </c>
      <c r="B669" s="4" t="inlineStr">
        <is>
          <t>冨田　裕子</t>
        </is>
      </c>
      <c r="C669" s="4" t="inlineStr">
        <is>
          <t>休</t>
        </is>
      </c>
      <c r="D669" s="4" t="inlineStr">
        <is>
          <t>休</t>
        </is>
      </c>
      <c r="E669" s="4" t="n">
        <v>1</v>
      </c>
      <c r="F669" s="4" t="inlineStr">
        <is>
          <t>休</t>
        </is>
      </c>
    </row>
    <row r="670">
      <c r="A670" s="17" t="n">
        <v>46263</v>
      </c>
      <c r="B670" s="4" t="inlineStr">
        <is>
          <t>森岡　真由美</t>
        </is>
      </c>
      <c r="C670" s="4" t="inlineStr">
        <is>
          <t>休</t>
        </is>
      </c>
      <c r="D670" s="4" t="inlineStr">
        <is>
          <t>休</t>
        </is>
      </c>
      <c r="E670" s="4" t="n">
        <v>1</v>
      </c>
      <c r="F670" s="4" t="inlineStr">
        <is>
          <t>休</t>
        </is>
      </c>
    </row>
    <row r="671">
      <c r="A671" s="17" t="n">
        <v>46263</v>
      </c>
      <c r="B671" s="4" t="inlineStr">
        <is>
          <t>竹内　正美</t>
        </is>
      </c>
      <c r="C671" s="4" t="inlineStr">
        <is>
          <t>休</t>
        </is>
      </c>
      <c r="D671" s="4" t="inlineStr">
        <is>
          <t>休</t>
        </is>
      </c>
      <c r="E671" s="4" t="n">
        <v>1</v>
      </c>
      <c r="F671" s="4" t="inlineStr">
        <is>
          <t>休</t>
        </is>
      </c>
    </row>
    <row r="672">
      <c r="A672" s="17" t="n">
        <v>46263</v>
      </c>
      <c r="B672" s="4" t="inlineStr">
        <is>
          <t>菅沼　めぐみ</t>
        </is>
      </c>
      <c r="C672" s="4" t="inlineStr">
        <is>
          <t>休</t>
        </is>
      </c>
      <c r="D672" s="4" t="inlineStr">
        <is>
          <t>休</t>
        </is>
      </c>
      <c r="E672" s="4" t="n">
        <v>1</v>
      </c>
      <c r="F672" s="4" t="inlineStr">
        <is>
          <t>休</t>
        </is>
      </c>
    </row>
    <row r="673">
      <c r="A673" s="17" t="n">
        <v>46263</v>
      </c>
      <c r="B673" s="4" t="inlineStr">
        <is>
          <t>森下　　誠</t>
        </is>
      </c>
      <c r="C673" s="4" t="inlineStr">
        <is>
          <t>休</t>
        </is>
      </c>
      <c r="D673" s="4" t="inlineStr">
        <is>
          <t>休</t>
        </is>
      </c>
      <c r="E673" s="4" t="n">
        <v>1</v>
      </c>
      <c r="F673" s="4" t="inlineStr">
        <is>
          <t>休</t>
        </is>
      </c>
    </row>
    <row r="674">
      <c r="A674" s="17" t="n">
        <v>46264</v>
      </c>
      <c r="B674" s="4" t="inlineStr">
        <is>
          <t>図司　智子</t>
        </is>
      </c>
      <c r="C674" s="4" t="inlineStr">
        <is>
          <t>休</t>
        </is>
      </c>
      <c r="D674" s="4" t="inlineStr">
        <is>
          <t>休</t>
        </is>
      </c>
      <c r="E674" s="4" t="n">
        <v>1</v>
      </c>
      <c r="F674" s="4" t="inlineStr">
        <is>
          <t>休</t>
        </is>
      </c>
    </row>
    <row r="675">
      <c r="A675" s="17" t="n">
        <v>46264</v>
      </c>
      <c r="B675" s="4" t="inlineStr">
        <is>
          <t>宮島　　剛</t>
        </is>
      </c>
      <c r="C675" s="4" t="inlineStr">
        <is>
          <t>休</t>
        </is>
      </c>
      <c r="D675" s="4" t="inlineStr">
        <is>
          <t>休</t>
        </is>
      </c>
      <c r="E675" s="4" t="n">
        <v>1</v>
      </c>
      <c r="F675" s="4" t="inlineStr">
        <is>
          <t>休</t>
        </is>
      </c>
    </row>
    <row r="676">
      <c r="A676" s="17" t="n">
        <v>46264</v>
      </c>
      <c r="B676" s="4" t="inlineStr">
        <is>
          <t>冨田　裕子</t>
        </is>
      </c>
      <c r="C676" s="4" t="inlineStr">
        <is>
          <t>休</t>
        </is>
      </c>
      <c r="D676" s="4" t="inlineStr">
        <is>
          <t>休</t>
        </is>
      </c>
      <c r="E676" s="4" t="n">
        <v>1</v>
      </c>
      <c r="F676" s="4" t="inlineStr">
        <is>
          <t>休</t>
        </is>
      </c>
    </row>
    <row r="677">
      <c r="A677" s="17" t="n">
        <v>46264</v>
      </c>
      <c r="B677" s="4" t="inlineStr">
        <is>
          <t>森岡　真由美</t>
        </is>
      </c>
      <c r="C677" s="4" t="inlineStr">
        <is>
          <t>休</t>
        </is>
      </c>
      <c r="D677" s="4" t="inlineStr">
        <is>
          <t>休</t>
        </is>
      </c>
      <c r="E677" s="4" t="n">
        <v>1</v>
      </c>
      <c r="F677" s="4" t="inlineStr">
        <is>
          <t>休</t>
        </is>
      </c>
    </row>
    <row r="678">
      <c r="A678" s="17" t="n">
        <v>46264</v>
      </c>
      <c r="B678" s="4" t="inlineStr">
        <is>
          <t>竹内　正美</t>
        </is>
      </c>
      <c r="C678" s="4" t="inlineStr">
        <is>
          <t>休</t>
        </is>
      </c>
      <c r="D678" s="4" t="inlineStr">
        <is>
          <t>休</t>
        </is>
      </c>
      <c r="E678" s="4" t="n">
        <v>1</v>
      </c>
      <c r="F678" s="4" t="inlineStr">
        <is>
          <t>休</t>
        </is>
      </c>
    </row>
    <row r="679">
      <c r="A679" s="17" t="n">
        <v>46264</v>
      </c>
      <c r="B679" s="4" t="inlineStr">
        <is>
          <t>菅沼　めぐみ</t>
        </is>
      </c>
      <c r="C679" s="4" t="inlineStr">
        <is>
          <t>休</t>
        </is>
      </c>
      <c r="D679" s="4" t="inlineStr">
        <is>
          <t>休</t>
        </is>
      </c>
      <c r="E679" s="4" t="n">
        <v>1</v>
      </c>
      <c r="F679" s="4" t="inlineStr">
        <is>
          <t>休</t>
        </is>
      </c>
    </row>
    <row r="680">
      <c r="A680" s="17" t="n">
        <v>46264</v>
      </c>
      <c r="B680" s="4" t="inlineStr">
        <is>
          <t>森下　　誠</t>
        </is>
      </c>
      <c r="C680" s="4" t="inlineStr">
        <is>
          <t>休</t>
        </is>
      </c>
      <c r="D680" s="4" t="inlineStr">
        <is>
          <t>休</t>
        </is>
      </c>
      <c r="E680" s="4" t="n">
        <v>1</v>
      </c>
      <c r="F680" s="4" t="inlineStr">
        <is>
          <t>休</t>
        </is>
      </c>
    </row>
    <row r="681">
      <c r="A681" s="17" t="n">
        <v>46265</v>
      </c>
      <c r="B681" s="4" t="inlineStr">
        <is>
          <t>図司　智子</t>
        </is>
      </c>
      <c r="C681" s="4" t="inlineStr">
        <is>
          <t>08:25</t>
        </is>
      </c>
      <c r="D681" s="4" t="inlineStr">
        <is>
          <t>17:00</t>
        </is>
      </c>
      <c r="E681" s="4" t="n">
        <v>1</v>
      </c>
      <c r="F681" s="4" t="inlineStr">
        <is>
          <t>通常</t>
        </is>
      </c>
    </row>
    <row r="682">
      <c r="A682" s="17" t="n">
        <v>46265</v>
      </c>
      <c r="B682" s="4" t="inlineStr">
        <is>
          <t>宮島　　剛</t>
        </is>
      </c>
      <c r="C682" s="4" t="inlineStr">
        <is>
          <t>08:25</t>
        </is>
      </c>
      <c r="D682" s="4" t="inlineStr">
        <is>
          <t>17:00</t>
        </is>
      </c>
      <c r="E682" s="4" t="n">
        <v>1</v>
      </c>
      <c r="F682" s="4" t="inlineStr">
        <is>
          <t>通常</t>
        </is>
      </c>
    </row>
    <row r="683">
      <c r="A683" s="17" t="n">
        <v>46265</v>
      </c>
      <c r="B683" s="4" t="inlineStr">
        <is>
          <t>冨田　裕子</t>
        </is>
      </c>
      <c r="C683" s="4" t="inlineStr">
        <is>
          <t>08:25</t>
        </is>
      </c>
      <c r="D683" s="4" t="inlineStr">
        <is>
          <t>17:00</t>
        </is>
      </c>
      <c r="E683" s="4" t="n">
        <v>1</v>
      </c>
      <c r="F683" s="4" t="inlineStr">
        <is>
          <t>通常</t>
        </is>
      </c>
    </row>
    <row r="684">
      <c r="A684" s="17" t="n">
        <v>46265</v>
      </c>
      <c r="B684" s="4" t="inlineStr">
        <is>
          <t>森岡　真由美</t>
        </is>
      </c>
      <c r="C684" s="4" t="inlineStr">
        <is>
          <t>08:25</t>
        </is>
      </c>
      <c r="D684" s="4" t="inlineStr">
        <is>
          <t>17:00</t>
        </is>
      </c>
      <c r="E684" s="4" t="n">
        <v>1</v>
      </c>
      <c r="F684" s="4" t="inlineStr">
        <is>
          <t>通常</t>
        </is>
      </c>
    </row>
    <row r="685">
      <c r="A685" s="17" t="n">
        <v>46265</v>
      </c>
      <c r="B685" s="4" t="inlineStr">
        <is>
          <t>竹内　正美</t>
        </is>
      </c>
      <c r="C685" s="4" t="inlineStr">
        <is>
          <t>08:25</t>
        </is>
      </c>
      <c r="D685" s="4" t="inlineStr">
        <is>
          <t>17:00</t>
        </is>
      </c>
      <c r="E685" s="4" t="n">
        <v>1</v>
      </c>
      <c r="F685" s="4" t="inlineStr">
        <is>
          <t>通常</t>
        </is>
      </c>
    </row>
    <row r="686">
      <c r="A686" s="17" t="n">
        <v>46265</v>
      </c>
      <c r="B686" s="4" t="inlineStr">
        <is>
          <t>菅沼　めぐみ</t>
        </is>
      </c>
      <c r="C686" s="4" t="inlineStr">
        <is>
          <t>08:25</t>
        </is>
      </c>
      <c r="D686" s="4" t="inlineStr">
        <is>
          <t>17:00</t>
        </is>
      </c>
      <c r="E686" s="4" t="n">
        <v>1</v>
      </c>
      <c r="F686" s="4" t="inlineStr">
        <is>
          <t>通常</t>
        </is>
      </c>
    </row>
    <row r="687">
      <c r="A687" s="17" t="n">
        <v>46265</v>
      </c>
      <c r="B687" s="4" t="inlineStr">
        <is>
          <t>森下　　誠</t>
        </is>
      </c>
      <c r="C687" s="4" t="inlineStr">
        <is>
          <t>08:25</t>
        </is>
      </c>
      <c r="D687" s="4" t="inlineStr">
        <is>
          <t>17:00</t>
        </is>
      </c>
      <c r="E687" s="4" t="n">
        <v>1</v>
      </c>
      <c r="F687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2026/05/25 (Mon)</t>
        </is>
      </c>
      <c r="B2" s="4" t="inlineStr">
        <is>
          <t>46.4% (209/450分)</t>
        </is>
      </c>
      <c r="C2" s="4" t="inlineStr">
        <is>
          <t>104.4% (470/450分)</t>
        </is>
      </c>
      <c r="D2" s="4" t="inlineStr">
        <is>
          <t>68.9% (310/450分)</t>
        </is>
      </c>
      <c r="E2" s="4" t="inlineStr">
        <is>
          <t>59.8% (269/450分)</t>
        </is>
      </c>
      <c r="F2" s="4" t="inlineStr">
        <is>
          <t>53.3% (240/450分)</t>
        </is>
      </c>
      <c r="G2" s="4" t="inlineStr">
        <is>
          <t>78.9% (355/450分)</t>
        </is>
      </c>
      <c r="H2" s="4" t="inlineStr">
        <is>
          <t>0.0% (0/0分)</t>
        </is>
      </c>
    </row>
    <row r="3">
      <c r="A3" s="4" t="inlineStr">
        <is>
          <t>2026/05/26 (Tue)</t>
        </is>
      </c>
      <c r="B3" s="4" t="inlineStr">
        <is>
          <t>77.8% (350/450分)</t>
        </is>
      </c>
      <c r="C3" s="4" t="inlineStr">
        <is>
          <t>68.2% (307/450分)</t>
        </is>
      </c>
      <c r="D3" s="4" t="inlineStr">
        <is>
          <t>86.7% (390/450分)</t>
        </is>
      </c>
      <c r="E3" s="4" t="inlineStr">
        <is>
          <t>88.0% (396/450分)</t>
        </is>
      </c>
      <c r="F3" s="4" t="inlineStr">
        <is>
          <t>64.7% (291/450分)</t>
        </is>
      </c>
      <c r="G3" s="4" t="inlineStr">
        <is>
          <t>82.2% (370/450分)</t>
        </is>
      </c>
      <c r="H3" s="4" t="inlineStr">
        <is>
          <t>0.0% (0/0分)</t>
        </is>
      </c>
    </row>
    <row r="4">
      <c r="A4" s="4" t="inlineStr">
        <is>
          <t>2026/05/27 (Wed)</t>
        </is>
      </c>
      <c r="B4" s="4" t="inlineStr">
        <is>
          <t>40.2% (181/450分)</t>
        </is>
      </c>
      <c r="C4" s="4" t="inlineStr">
        <is>
          <t>57.8% (260/450分)</t>
        </is>
      </c>
      <c r="D4" s="4" t="inlineStr">
        <is>
          <t>88.0% (396/450分)</t>
        </is>
      </c>
      <c r="E4" s="4" t="inlineStr">
        <is>
          <t>91.1% (410/450分)</t>
        </is>
      </c>
      <c r="F4" s="4" t="inlineStr">
        <is>
          <t>休</t>
        </is>
      </c>
      <c r="G4" s="4" t="inlineStr">
        <is>
          <t>91.1% (410/450分)</t>
        </is>
      </c>
      <c r="H4" s="4" t="inlineStr">
        <is>
          <t>0.0% (0/0分)</t>
        </is>
      </c>
    </row>
    <row r="5">
      <c r="A5" s="4" t="inlineStr">
        <is>
          <t>2026/05/28 (Thu)</t>
        </is>
      </c>
      <c r="B5" s="4" t="inlineStr">
        <is>
          <t>38.7% (174/450分)</t>
        </is>
      </c>
      <c r="C5" s="4" t="inlineStr">
        <is>
          <t>55.8% (251/450分)</t>
        </is>
      </c>
      <c r="D5" s="4" t="inlineStr">
        <is>
          <t>88.7% (399/450分)</t>
        </is>
      </c>
      <c r="E5" s="4" t="inlineStr">
        <is>
          <t>44.4% (200/450分)</t>
        </is>
      </c>
      <c r="F5" s="4" t="inlineStr">
        <is>
          <t>55.6% (250/450分)</t>
        </is>
      </c>
      <c r="G5" s="4" t="inlineStr">
        <is>
          <t>88.7% (399/450分)</t>
        </is>
      </c>
      <c r="H5" s="4" t="inlineStr">
        <is>
          <t>0.0% (0/0分)</t>
        </is>
      </c>
    </row>
    <row r="6">
      <c r="A6" s="4" t="inlineStr">
        <is>
          <t>2026/05/29 (Fri)</t>
        </is>
      </c>
      <c r="B6" s="4" t="inlineStr">
        <is>
          <t>0.0% (0/450分)</t>
        </is>
      </c>
      <c r="C6" s="4" t="inlineStr">
        <is>
          <t>9.6% (43/450分)</t>
        </is>
      </c>
      <c r="D6" s="4" t="inlineStr">
        <is>
          <t>81.8% (368/450分)</t>
        </is>
      </c>
      <c r="E6" s="4" t="inlineStr">
        <is>
          <t>0.0% (0/450分)</t>
        </is>
      </c>
      <c r="F6" s="4" t="inlineStr">
        <is>
          <t>68.4% (308/450分)</t>
        </is>
      </c>
      <c r="G6" s="4" t="inlineStr">
        <is>
          <t>81.8% (368/450分)</t>
        </is>
      </c>
      <c r="H6" s="4" t="inlineStr">
        <is>
          <t>0.0% (0/0分)</t>
        </is>
      </c>
    </row>
    <row r="7">
      <c r="A7" s="4" t="inlineStr">
        <is>
          <t>2026/05/30 (Sat)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2026/05/31 (Sun)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</row>
    <row r="9">
      <c r="A9" s="4" t="inlineStr">
        <is>
          <t>2026/06/01 (Mon)</t>
        </is>
      </c>
      <c r="B9" s="4" t="inlineStr">
        <is>
          <t>67.1% (302/450分)</t>
        </is>
      </c>
      <c r="C9" s="4" t="inlineStr">
        <is>
          <t>36.2% (163/450分)</t>
        </is>
      </c>
      <c r="D9" s="4" t="inlineStr">
        <is>
          <t>59.6% (268/450分)</t>
        </is>
      </c>
      <c r="E9" s="4" t="inlineStr">
        <is>
          <t>52.4% (236/450分)</t>
        </is>
      </c>
      <c r="F9" s="4" t="inlineStr">
        <is>
          <t>32.2% (145/450分)</t>
        </is>
      </c>
      <c r="G9" s="4" t="inlineStr">
        <is>
          <t>59.6% (268/450分)</t>
        </is>
      </c>
      <c r="H9" s="4" t="inlineStr">
        <is>
          <t>0.0% (0/0分)</t>
        </is>
      </c>
    </row>
    <row r="10">
      <c r="A10" s="4" t="inlineStr">
        <is>
          <t>2026/06/02 (Tue)</t>
        </is>
      </c>
      <c r="B10" s="4" t="inlineStr">
        <is>
          <t>24.0% (108/450分)</t>
        </is>
      </c>
      <c r="C10" s="4" t="inlineStr">
        <is>
          <t>66.7% (300/450分)</t>
        </is>
      </c>
      <c r="D10" s="4" t="inlineStr">
        <is>
          <t>80.0% (360/450分)</t>
        </is>
      </c>
      <c r="E10" s="4" t="inlineStr">
        <is>
          <t>45.3% (204/450分)</t>
        </is>
      </c>
      <c r="F10" s="4" t="inlineStr">
        <is>
          <t>83.1% (374/450分)</t>
        </is>
      </c>
      <c r="G10" s="4" t="inlineStr">
        <is>
          <t>39.6% (178/450分)</t>
        </is>
      </c>
      <c r="H10" s="4" t="inlineStr">
        <is>
          <t>0.0% (0/0分)</t>
        </is>
      </c>
    </row>
    <row r="11">
      <c r="A11" s="4" t="inlineStr">
        <is>
          <t>2026/06/03 (Wed)</t>
        </is>
      </c>
      <c r="B11" s="4" t="inlineStr">
        <is>
          <t>69.1% (311/450分)</t>
        </is>
      </c>
      <c r="C11" s="4" t="inlineStr">
        <is>
          <t>94.2% (424/450分)</t>
        </is>
      </c>
      <c r="D11" s="4" t="inlineStr">
        <is>
          <t>86.7% (390/450分)</t>
        </is>
      </c>
      <c r="E11" s="4" t="inlineStr">
        <is>
          <t>68.4% (308/450分)</t>
        </is>
      </c>
      <c r="F11" s="4" t="inlineStr">
        <is>
          <t>83.1% (374/450分)</t>
        </is>
      </c>
      <c r="G11" s="4" t="inlineStr">
        <is>
          <t>100.2% (451/450分)</t>
        </is>
      </c>
      <c r="H11" s="4" t="inlineStr">
        <is>
          <t>0.0% (0/0分)</t>
        </is>
      </c>
    </row>
    <row r="12">
      <c r="A12" s="4" t="inlineStr">
        <is>
          <t>2026/06/04 (Thu)</t>
        </is>
      </c>
      <c r="B12" s="4" t="inlineStr">
        <is>
          <t>94.7% (426/450分)</t>
        </is>
      </c>
      <c r="C12" s="4" t="inlineStr">
        <is>
          <t>28.4% (128/450分)</t>
        </is>
      </c>
      <c r="D12" s="4" t="inlineStr">
        <is>
          <t>86.7% (390/450分)</t>
        </is>
      </c>
      <c r="E12" s="4" t="inlineStr">
        <is>
          <t>22.2% (100/450分)</t>
        </is>
      </c>
      <c r="F12" s="4" t="inlineStr">
        <is>
          <t>41.8% (188/450分)</t>
        </is>
      </c>
      <c r="G12" s="4" t="inlineStr">
        <is>
          <t>33.3% (150/450分)</t>
        </is>
      </c>
      <c r="H12" s="4" t="inlineStr">
        <is>
          <t>0.0% (0/0分)</t>
        </is>
      </c>
    </row>
    <row r="13">
      <c r="A13" s="4" t="inlineStr">
        <is>
          <t>2026/06/05 (Fri)</t>
        </is>
      </c>
      <c r="B13" s="4" t="inlineStr">
        <is>
          <t>88.0% (396/450分)</t>
        </is>
      </c>
      <c r="C13" s="4" t="inlineStr">
        <is>
          <t>31.8% (143/450分)</t>
        </is>
      </c>
      <c r="D13" s="4" t="inlineStr">
        <is>
          <t>65.1% (293/450分)</t>
        </is>
      </c>
      <c r="E13" s="4" t="inlineStr">
        <is>
          <t>94.7% (426/450分)</t>
        </is>
      </c>
      <c r="F13" s="4" t="inlineStr">
        <is>
          <t>46.7% (210/450分)</t>
        </is>
      </c>
      <c r="G13" s="4" t="inlineStr">
        <is>
          <t>45.1% (203/450分)</t>
        </is>
      </c>
      <c r="H13" s="4" t="inlineStr">
        <is>
          <t>0.0% (0/0分)</t>
        </is>
      </c>
    </row>
    <row r="14">
      <c r="A14" s="4" t="inlineStr">
        <is>
          <t>2026/06/06 (Sat)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2026/06/07 (Sun)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</row>
    <row r="16">
      <c r="A16" s="4" t="inlineStr">
        <is>
          <t>2026/06/08 (Mon)</t>
        </is>
      </c>
      <c r="B16" s="4" t="inlineStr">
        <is>
          <t>10.7% (48/450分)</t>
        </is>
      </c>
      <c r="C16" s="4" t="inlineStr">
        <is>
          <t>60.0% (270/450分)</t>
        </is>
      </c>
      <c r="D16" s="4" t="inlineStr">
        <is>
          <t>56.9% (256/450分)</t>
        </is>
      </c>
      <c r="E16" s="4" t="inlineStr">
        <is>
          <t>17.3% (78/450分)</t>
        </is>
      </c>
      <c r="F16" s="4" t="inlineStr">
        <is>
          <t>43.6% (196/450分)</t>
        </is>
      </c>
      <c r="G16" s="4" t="inlineStr">
        <is>
          <t>56.9% (256/450分)</t>
        </is>
      </c>
      <c r="H16" s="4" t="inlineStr">
        <is>
          <t>0.0% (0/0分)</t>
        </is>
      </c>
    </row>
    <row r="17">
      <c r="A17" s="4" t="inlineStr">
        <is>
          <t>2026/06/09 (Tue)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20.0% (90/450分)</t>
        </is>
      </c>
      <c r="E17" s="4" t="inlineStr">
        <is>
          <t>0.0% (0/450分)</t>
        </is>
      </c>
      <c r="F17" s="4" t="inlineStr">
        <is>
          <t>6.7% (30/450分)</t>
        </is>
      </c>
      <c r="G17" s="4" t="inlineStr">
        <is>
          <t>20.0% (90/450分)</t>
        </is>
      </c>
      <c r="H17" s="4" t="inlineStr">
        <is>
          <t>0.0% (0/0分)</t>
        </is>
      </c>
    </row>
    <row r="18">
      <c r="A18" s="4" t="inlineStr">
        <is>
          <t>2026/06/10 (Wed)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(0/0分)</t>
        </is>
      </c>
    </row>
    <row r="19">
      <c r="A19" s="4" t="inlineStr">
        <is>
          <t>2026/06/11 (Thu)</t>
        </is>
      </c>
      <c r="B19" s="4" t="inlineStr">
        <is>
          <t>0.0% (0/450分)</t>
        </is>
      </c>
      <c r="C19" s="4" t="inlineStr">
        <is>
          <t>0.0% (0/450分)</t>
        </is>
      </c>
      <c r="D19" s="4" t="inlineStr">
        <is>
          <t>0.0% (0/450分)</t>
        </is>
      </c>
      <c r="E19" s="4" t="inlineStr">
        <is>
          <t>0.0% (0/450分)</t>
        </is>
      </c>
      <c r="F19" s="4" t="inlineStr">
        <is>
          <t>0.0% (0/450分)</t>
        </is>
      </c>
      <c r="G19" s="4" t="inlineStr">
        <is>
          <t>0.0% (0/450分)</t>
        </is>
      </c>
      <c r="H19" s="4" t="inlineStr">
        <is>
          <t>0.0% (0/0分)</t>
        </is>
      </c>
    </row>
    <row r="20">
      <c r="A20" s="4" t="inlineStr">
        <is>
          <t>2026/06/12 (Fri)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0.0% (0/450分)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0.0% (0/450分)</t>
        </is>
      </c>
      <c r="H20" s="4" t="inlineStr">
        <is>
          <t>0.0% (0/0分)</t>
        </is>
      </c>
    </row>
    <row r="21">
      <c r="A21" s="4" t="inlineStr">
        <is>
          <t>2026/06/13 (Sat)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2026/06/14 (Sun)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</row>
    <row r="23">
      <c r="A23" s="4" t="inlineStr">
        <is>
          <t>2026/06/15 (Mon)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2026/06/16 (Tue)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2026/06/17 (Wed)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2026/06/18 (Thu)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2026/06/19 (Fri)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2026/06/20 (Sat)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2026/06/21 (Sun)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</row>
    <row r="30">
      <c r="A30" s="4" t="inlineStr">
        <is>
          <t>2026/06/22 (Mon)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2026/06/23 (Tue)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2026/06/24 (Wed)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2026/06/25 (Thu)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2026/06/26 (Fri)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2026/06/27 (Sat)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2026/06/28 (Sun)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</row>
    <row r="37">
      <c r="A37" s="4" t="inlineStr">
        <is>
          <t>2026/06/29 (Mon)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2026/06/30 (Tue)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2026/07/01 (Wed)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(0/450分)</t>
        </is>
      </c>
    </row>
    <row r="40">
      <c r="A40" s="4" t="inlineStr">
        <is>
          <t>2026/07/02 (Thu)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(0/450分)</t>
        </is>
      </c>
    </row>
    <row r="41">
      <c r="A41" s="4" t="inlineStr">
        <is>
          <t>2026/07/03 (Fri)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(0/450分)</t>
        </is>
      </c>
    </row>
    <row r="42">
      <c r="A42" s="4" t="inlineStr">
        <is>
          <t>2026/07/04 (Sat)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  <c r="H42" s="4" t="inlineStr">
        <is>
          <t>休</t>
        </is>
      </c>
    </row>
    <row r="43">
      <c r="A43" s="4" t="inlineStr">
        <is>
          <t>2026/07/05 (Sun)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休</t>
        </is>
      </c>
      <c r="G43" s="4" t="inlineStr">
        <is>
          <t>休</t>
        </is>
      </c>
      <c r="H43" s="4" t="inlineStr">
        <is>
          <t>休</t>
        </is>
      </c>
    </row>
    <row r="44">
      <c r="A44" s="4" t="inlineStr">
        <is>
          <t>2026/07/06 (Mon)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(0/450分)</t>
        </is>
      </c>
    </row>
    <row r="45">
      <c r="A45" s="4" t="inlineStr">
        <is>
          <t>2026/07/07 (Tue)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(0/450分)</t>
        </is>
      </c>
    </row>
    <row r="46">
      <c r="A46" s="4" t="inlineStr">
        <is>
          <t>2026/07/08 (Wed)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(0/450分)</t>
        </is>
      </c>
    </row>
    <row r="47">
      <c r="A47" s="4" t="inlineStr">
        <is>
          <t>2026/07/09 (Thu)</t>
        </is>
      </c>
      <c r="B47" s="4" t="inlineStr">
        <is>
          <t>0.0% (0/450分)</t>
        </is>
      </c>
      <c r="C47" s="4" t="inlineStr">
        <is>
          <t>0.0% (0/450分)</t>
        </is>
      </c>
      <c r="D47" s="4" t="inlineStr">
        <is>
          <t>0.0% (0/450分)</t>
        </is>
      </c>
      <c r="E47" s="4" t="inlineStr">
        <is>
          <t>0.0% (0/450分)</t>
        </is>
      </c>
      <c r="F47" s="4" t="inlineStr">
        <is>
          <t>0.0% (0/450分)</t>
        </is>
      </c>
      <c r="G47" s="4" t="inlineStr">
        <is>
          <t>0.0% (0/450分)</t>
        </is>
      </c>
      <c r="H47" s="4" t="inlineStr">
        <is>
          <t>0.0% (0/450分)</t>
        </is>
      </c>
    </row>
    <row r="48">
      <c r="A48" s="4" t="inlineStr">
        <is>
          <t>2026/07/10 (Fri)</t>
        </is>
      </c>
      <c r="B48" s="4" t="inlineStr">
        <is>
          <t>0.0% (0/450分)</t>
        </is>
      </c>
      <c r="C48" s="4" t="inlineStr">
        <is>
          <t>0.0% (0/450分)</t>
        </is>
      </c>
      <c r="D48" s="4" t="inlineStr">
        <is>
          <t>0.0% (0/450分)</t>
        </is>
      </c>
      <c r="E48" s="4" t="inlineStr">
        <is>
          <t>0.0% (0/450分)</t>
        </is>
      </c>
      <c r="F48" s="4" t="inlineStr">
        <is>
          <t>0.0% (0/450分)</t>
        </is>
      </c>
      <c r="G48" s="4" t="inlineStr">
        <is>
          <t>0.0% (0/450分)</t>
        </is>
      </c>
      <c r="H48" s="4" t="inlineStr">
        <is>
          <t>0.0% (0/450分)</t>
        </is>
      </c>
    </row>
    <row r="49">
      <c r="A49" s="4" t="inlineStr">
        <is>
          <t>2026/07/11 (Sat)</t>
        </is>
      </c>
      <c r="B49" s="4" t="inlineStr">
        <is>
          <t>休</t>
        </is>
      </c>
      <c r="C49" s="4" t="inlineStr">
        <is>
          <t>休</t>
        </is>
      </c>
      <c r="D49" s="4" t="inlineStr">
        <is>
          <t>休</t>
        </is>
      </c>
      <c r="E49" s="4" t="inlineStr">
        <is>
          <t>休</t>
        </is>
      </c>
      <c r="F49" s="4" t="inlineStr">
        <is>
          <t>休</t>
        </is>
      </c>
      <c r="G49" s="4" t="inlineStr">
        <is>
          <t>休</t>
        </is>
      </c>
      <c r="H49" s="4" t="inlineStr">
        <is>
          <t>休</t>
        </is>
      </c>
    </row>
    <row r="50">
      <c r="A50" s="4" t="inlineStr">
        <is>
          <t>2026/07/12 (Sun)</t>
        </is>
      </c>
      <c r="B50" s="4" t="inlineStr">
        <is>
          <t>休</t>
        </is>
      </c>
      <c r="C50" s="4" t="inlineStr">
        <is>
          <t>休</t>
        </is>
      </c>
      <c r="D50" s="4" t="inlineStr">
        <is>
          <t>休</t>
        </is>
      </c>
      <c r="E50" s="4" t="inlineStr">
        <is>
          <t>休</t>
        </is>
      </c>
      <c r="F50" s="4" t="inlineStr">
        <is>
          <t>休</t>
        </is>
      </c>
      <c r="G50" s="4" t="inlineStr">
        <is>
          <t>休</t>
        </is>
      </c>
      <c r="H50" s="4" t="inlineStr">
        <is>
          <t>休</t>
        </is>
      </c>
    </row>
    <row r="51">
      <c r="A51" s="4" t="inlineStr">
        <is>
          <t>2026/07/13 (Mon)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  <c r="H51" s="4" t="inlineStr">
        <is>
          <t>0.0% (0/450分)</t>
        </is>
      </c>
    </row>
    <row r="52">
      <c r="A52" s="4" t="inlineStr">
        <is>
          <t>2026/07/14 (Tue)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(0/450分)</t>
        </is>
      </c>
    </row>
    <row r="53">
      <c r="A53" s="4" t="inlineStr">
        <is>
          <t>2026/07/15 (Wed)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  <c r="H53" s="4" t="inlineStr">
        <is>
          <t>0.0% (0/450分)</t>
        </is>
      </c>
    </row>
    <row r="54">
      <c r="A54" s="4" t="inlineStr">
        <is>
          <t>2026/07/16 (Thu)</t>
        </is>
      </c>
      <c r="B54" s="4" t="inlineStr">
        <is>
          <t>0.0% (0/450分)</t>
        </is>
      </c>
      <c r="C54" s="4" t="inlineStr">
        <is>
          <t>0.0% (0/450分)</t>
        </is>
      </c>
      <c r="D54" s="4" t="inlineStr">
        <is>
          <t>0.0% (0/450分)</t>
        </is>
      </c>
      <c r="E54" s="4" t="inlineStr">
        <is>
          <t>0.0% (0/450分)</t>
        </is>
      </c>
      <c r="F54" s="4" t="inlineStr">
        <is>
          <t>0.0% (0/450分)</t>
        </is>
      </c>
      <c r="G54" s="4" t="inlineStr">
        <is>
          <t>0.0% (0/450分)</t>
        </is>
      </c>
      <c r="H54" s="4" t="inlineStr">
        <is>
          <t>0.0% (0/450分)</t>
        </is>
      </c>
    </row>
    <row r="55">
      <c r="A55" s="4" t="inlineStr">
        <is>
          <t>2026/07/17 (Fri)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  <c r="H55" s="4" t="inlineStr">
        <is>
          <t>0.0% (0/450分)</t>
        </is>
      </c>
    </row>
    <row r="56">
      <c r="A56" s="4" t="inlineStr">
        <is>
          <t>2026/07/18 (Sat)</t>
        </is>
      </c>
      <c r="B56" s="4" t="inlineStr">
        <is>
          <t>休</t>
        </is>
      </c>
      <c r="C56" s="4" t="inlineStr">
        <is>
          <t>休</t>
        </is>
      </c>
      <c r="D56" s="4" t="inlineStr">
        <is>
          <t>休</t>
        </is>
      </c>
      <c r="E56" s="4" t="inlineStr">
        <is>
          <t>休</t>
        </is>
      </c>
      <c r="F56" s="4" t="inlineStr">
        <is>
          <t>休</t>
        </is>
      </c>
      <c r="G56" s="4" t="inlineStr">
        <is>
          <t>休</t>
        </is>
      </c>
      <c r="H56" s="4" t="inlineStr">
        <is>
          <t>休</t>
        </is>
      </c>
    </row>
    <row r="57">
      <c r="A57" s="4" t="inlineStr">
        <is>
          <t>2026/07/19 (Sun)</t>
        </is>
      </c>
      <c r="B57" s="4" t="inlineStr">
        <is>
          <t>休</t>
        </is>
      </c>
      <c r="C57" s="4" t="inlineStr">
        <is>
          <t>休</t>
        </is>
      </c>
      <c r="D57" s="4" t="inlineStr">
        <is>
          <t>休</t>
        </is>
      </c>
      <c r="E57" s="4" t="inlineStr">
        <is>
          <t>休</t>
        </is>
      </c>
      <c r="F57" s="4" t="inlineStr">
        <is>
          <t>休</t>
        </is>
      </c>
      <c r="G57" s="4" t="inlineStr">
        <is>
          <t>休</t>
        </is>
      </c>
      <c r="H57" s="4" t="inlineStr">
        <is>
          <t>休</t>
        </is>
      </c>
    </row>
    <row r="58">
      <c r="A58" s="4" t="inlineStr">
        <is>
          <t>2026/07/20 (Mon)</t>
        </is>
      </c>
      <c r="B58" s="4" t="inlineStr">
        <is>
          <t>0.0% (0/450分)</t>
        </is>
      </c>
      <c r="C58" s="4" t="inlineStr">
        <is>
          <t>0.0% (0/450分)</t>
        </is>
      </c>
      <c r="D58" s="4" t="inlineStr">
        <is>
          <t>0.0% (0/450分)</t>
        </is>
      </c>
      <c r="E58" s="4" t="inlineStr">
        <is>
          <t>0.0% (0/450分)</t>
        </is>
      </c>
      <c r="F58" s="4" t="inlineStr">
        <is>
          <t>0.0% (0/450分)</t>
        </is>
      </c>
      <c r="G58" s="4" t="inlineStr">
        <is>
          <t>0.0% (0/450分)</t>
        </is>
      </c>
      <c r="H58" s="4" t="inlineStr">
        <is>
          <t>0.0% (0/450分)</t>
        </is>
      </c>
    </row>
    <row r="59">
      <c r="A59" s="4" t="inlineStr">
        <is>
          <t>2026/07/21 (Tue)</t>
        </is>
      </c>
      <c r="B59" s="4" t="inlineStr">
        <is>
          <t>0.0% (0/450分)</t>
        </is>
      </c>
      <c r="C59" s="4" t="inlineStr">
        <is>
          <t>0.0% (0/450分)</t>
        </is>
      </c>
      <c r="D59" s="4" t="inlineStr">
        <is>
          <t>0.0% (0/450分)</t>
        </is>
      </c>
      <c r="E59" s="4" t="inlineStr">
        <is>
          <t>0.0% (0/450分)</t>
        </is>
      </c>
      <c r="F59" s="4" t="inlineStr">
        <is>
          <t>0.0% (0/450分)</t>
        </is>
      </c>
      <c r="G59" s="4" t="inlineStr">
        <is>
          <t>0.0% (0/450分)</t>
        </is>
      </c>
      <c r="H59" s="4" t="inlineStr">
        <is>
          <t>0.0% (0/450分)</t>
        </is>
      </c>
    </row>
    <row r="60">
      <c r="A60" s="4" t="inlineStr">
        <is>
          <t>2026/07/22 (Wed)</t>
        </is>
      </c>
      <c r="B60" s="4" t="inlineStr">
        <is>
          <t>0.0% (0/450分)</t>
        </is>
      </c>
      <c r="C60" s="4" t="inlineStr">
        <is>
          <t>0.0% (0/450分)</t>
        </is>
      </c>
      <c r="D60" s="4" t="inlineStr">
        <is>
          <t>0.0% (0/450分)</t>
        </is>
      </c>
      <c r="E60" s="4" t="inlineStr">
        <is>
          <t>0.0% (0/450分)</t>
        </is>
      </c>
      <c r="F60" s="4" t="inlineStr">
        <is>
          <t>0.0% (0/450分)</t>
        </is>
      </c>
      <c r="G60" s="4" t="inlineStr">
        <is>
          <t>0.0% (0/450分)</t>
        </is>
      </c>
      <c r="H60" s="4" t="inlineStr">
        <is>
          <t>0.0% (0/450分)</t>
        </is>
      </c>
    </row>
    <row r="61">
      <c r="A61" s="4" t="inlineStr">
        <is>
          <t>2026/07/23 (Thu)</t>
        </is>
      </c>
      <c r="B61" s="4" t="inlineStr">
        <is>
          <t>0.0% (0/450分)</t>
        </is>
      </c>
      <c r="C61" s="4" t="inlineStr">
        <is>
          <t>0.0% (0/450分)</t>
        </is>
      </c>
      <c r="D61" s="4" t="inlineStr">
        <is>
          <t>0.0% (0/450分)</t>
        </is>
      </c>
      <c r="E61" s="4" t="inlineStr">
        <is>
          <t>0.0% (0/450分)</t>
        </is>
      </c>
      <c r="F61" s="4" t="inlineStr">
        <is>
          <t>0.0% (0/450分)</t>
        </is>
      </c>
      <c r="G61" s="4" t="inlineStr">
        <is>
          <t>0.0% (0/450分)</t>
        </is>
      </c>
      <c r="H61" s="4" t="inlineStr">
        <is>
          <t>0.0% (0/450分)</t>
        </is>
      </c>
    </row>
    <row r="62">
      <c r="A62" s="4" t="inlineStr">
        <is>
          <t>2026/07/24 (Fri)</t>
        </is>
      </c>
      <c r="B62" s="4" t="inlineStr">
        <is>
          <t>0.0% (0/450分)</t>
        </is>
      </c>
      <c r="C62" s="4" t="inlineStr">
        <is>
          <t>0.0% (0/450分)</t>
        </is>
      </c>
      <c r="D62" s="4" t="inlineStr">
        <is>
          <t>0.0% (0/450分)</t>
        </is>
      </c>
      <c r="E62" s="4" t="inlineStr">
        <is>
          <t>0.0% (0/450分)</t>
        </is>
      </c>
      <c r="F62" s="4" t="inlineStr">
        <is>
          <t>0.0% (0/450分)</t>
        </is>
      </c>
      <c r="G62" s="4" t="inlineStr">
        <is>
          <t>0.0% (0/450分)</t>
        </is>
      </c>
      <c r="H62" s="4" t="inlineStr">
        <is>
          <t>0.0% (0/450分)</t>
        </is>
      </c>
    </row>
    <row r="63">
      <c r="A63" s="4" t="inlineStr">
        <is>
          <t>2026/07/25 (Sat)</t>
        </is>
      </c>
      <c r="B63" s="4" t="inlineStr">
        <is>
          <t>休</t>
        </is>
      </c>
      <c r="C63" s="4" t="inlineStr">
        <is>
          <t>休</t>
        </is>
      </c>
      <c r="D63" s="4" t="inlineStr">
        <is>
          <t>休</t>
        </is>
      </c>
      <c r="E63" s="4" t="inlineStr">
        <is>
          <t>休</t>
        </is>
      </c>
      <c r="F63" s="4" t="inlineStr">
        <is>
          <t>休</t>
        </is>
      </c>
      <c r="G63" s="4" t="inlineStr">
        <is>
          <t>休</t>
        </is>
      </c>
      <c r="H63" s="4" t="inlineStr">
        <is>
          <t>休</t>
        </is>
      </c>
    </row>
    <row r="64">
      <c r="A64" s="4" t="inlineStr">
        <is>
          <t>2026/07/26 (Sun)</t>
        </is>
      </c>
      <c r="B64" s="4" t="inlineStr">
        <is>
          <t>休</t>
        </is>
      </c>
      <c r="C64" s="4" t="inlineStr">
        <is>
          <t>休</t>
        </is>
      </c>
      <c r="D64" s="4" t="inlineStr">
        <is>
          <t>休</t>
        </is>
      </c>
      <c r="E64" s="4" t="inlineStr">
        <is>
          <t>休</t>
        </is>
      </c>
      <c r="F64" s="4" t="inlineStr">
        <is>
          <t>休</t>
        </is>
      </c>
      <c r="G64" s="4" t="inlineStr">
        <is>
          <t>休</t>
        </is>
      </c>
      <c r="H64" s="4" t="inlineStr">
        <is>
          <t>休</t>
        </is>
      </c>
    </row>
    <row r="65">
      <c r="A65" s="4" t="inlineStr">
        <is>
          <t>2026/07/27 (Mon)</t>
        </is>
      </c>
      <c r="B65" s="4" t="inlineStr">
        <is>
          <t>0.0% (0/450分)</t>
        </is>
      </c>
      <c r="C65" s="4" t="inlineStr">
        <is>
          <t>0.0% (0/450分)</t>
        </is>
      </c>
      <c r="D65" s="4" t="inlineStr">
        <is>
          <t>0.0% (0/450分)</t>
        </is>
      </c>
      <c r="E65" s="4" t="inlineStr">
        <is>
          <t>0.0% (0/450分)</t>
        </is>
      </c>
      <c r="F65" s="4" t="inlineStr">
        <is>
          <t>0.0% (0/450分)</t>
        </is>
      </c>
      <c r="G65" s="4" t="inlineStr">
        <is>
          <t>0.0% (0/450分)</t>
        </is>
      </c>
      <c r="H65" s="4" t="inlineStr">
        <is>
          <t>0.0% (0/450分)</t>
        </is>
      </c>
    </row>
    <row r="66">
      <c r="A66" s="4" t="inlineStr">
        <is>
          <t>2026/07/28 (Tue)</t>
        </is>
      </c>
      <c r="B66" s="4" t="inlineStr">
        <is>
          <t>0.0% (0/450分)</t>
        </is>
      </c>
      <c r="C66" s="4" t="inlineStr">
        <is>
          <t>0.0% (0/450分)</t>
        </is>
      </c>
      <c r="D66" s="4" t="inlineStr">
        <is>
          <t>0.0% (0/450分)</t>
        </is>
      </c>
      <c r="E66" s="4" t="inlineStr">
        <is>
          <t>0.0% (0/450分)</t>
        </is>
      </c>
      <c r="F66" s="4" t="inlineStr">
        <is>
          <t>0.0% (0/450分)</t>
        </is>
      </c>
      <c r="G66" s="4" t="inlineStr">
        <is>
          <t>0.0% (0/450分)</t>
        </is>
      </c>
      <c r="H66" s="4" t="inlineStr">
        <is>
          <t>0.0% (0/450分)</t>
        </is>
      </c>
    </row>
    <row r="67">
      <c r="A67" s="4" t="inlineStr">
        <is>
          <t>2026/07/29 (Wed)</t>
        </is>
      </c>
      <c r="B67" s="4" t="inlineStr">
        <is>
          <t>0.0% (0/450分)</t>
        </is>
      </c>
      <c r="C67" s="4" t="inlineStr">
        <is>
          <t>0.0% (0/450分)</t>
        </is>
      </c>
      <c r="D67" s="4" t="inlineStr">
        <is>
          <t>0.0% (0/450分)</t>
        </is>
      </c>
      <c r="E67" s="4" t="inlineStr">
        <is>
          <t>0.0% (0/450分)</t>
        </is>
      </c>
      <c r="F67" s="4" t="inlineStr">
        <is>
          <t>0.0% (0/450分)</t>
        </is>
      </c>
      <c r="G67" s="4" t="inlineStr">
        <is>
          <t>0.0% (0/450分)</t>
        </is>
      </c>
      <c r="H67" s="4" t="inlineStr">
        <is>
          <t>0.0% (0/450分)</t>
        </is>
      </c>
    </row>
    <row r="68">
      <c r="A68" s="4" t="inlineStr">
        <is>
          <t>2026/07/30 (Thu)</t>
        </is>
      </c>
      <c r="B68" s="4" t="inlineStr">
        <is>
          <t>0.0% (0/450分)</t>
        </is>
      </c>
      <c r="C68" s="4" t="inlineStr">
        <is>
          <t>0.0% (0/450分)</t>
        </is>
      </c>
      <c r="D68" s="4" t="inlineStr">
        <is>
          <t>0.0% (0/450分)</t>
        </is>
      </c>
      <c r="E68" s="4" t="inlineStr">
        <is>
          <t>0.0% (0/450分)</t>
        </is>
      </c>
      <c r="F68" s="4" t="inlineStr">
        <is>
          <t>0.0% (0/450分)</t>
        </is>
      </c>
      <c r="G68" s="4" t="inlineStr">
        <is>
          <t>0.0% (0/450分)</t>
        </is>
      </c>
      <c r="H68" s="4" t="inlineStr">
        <is>
          <t>0.0% (0/450分)</t>
        </is>
      </c>
    </row>
    <row r="69">
      <c r="A69" s="4" t="inlineStr">
        <is>
          <t>2026/08/01 (Sat)</t>
        </is>
      </c>
      <c r="B69" s="4" t="inlineStr">
        <is>
          <t>休</t>
        </is>
      </c>
      <c r="C69" s="4" t="inlineStr">
        <is>
          <t>休</t>
        </is>
      </c>
      <c r="D69" s="4" t="inlineStr">
        <is>
          <t>休</t>
        </is>
      </c>
      <c r="E69" s="4" t="inlineStr">
        <is>
          <t>休</t>
        </is>
      </c>
      <c r="F69" s="4" t="inlineStr">
        <is>
          <t>休</t>
        </is>
      </c>
      <c r="G69" s="4" t="inlineStr">
        <is>
          <t>休</t>
        </is>
      </c>
      <c r="H69" s="4" t="inlineStr">
        <is>
          <t>休</t>
        </is>
      </c>
    </row>
    <row r="70">
      <c r="A70" s="4" t="inlineStr">
        <is>
          <t>2026/08/02 (Sun)</t>
        </is>
      </c>
      <c r="B70" s="4" t="inlineStr">
        <is>
          <t>休</t>
        </is>
      </c>
      <c r="C70" s="4" t="inlineStr">
        <is>
          <t>休</t>
        </is>
      </c>
      <c r="D70" s="4" t="inlineStr">
        <is>
          <t>休</t>
        </is>
      </c>
      <c r="E70" s="4" t="inlineStr">
        <is>
          <t>休</t>
        </is>
      </c>
      <c r="F70" s="4" t="inlineStr">
        <is>
          <t>休</t>
        </is>
      </c>
      <c r="G70" s="4" t="inlineStr">
        <is>
          <t>休</t>
        </is>
      </c>
      <c r="H70" s="4" t="inlineStr">
        <is>
          <t>休</t>
        </is>
      </c>
    </row>
    <row r="71">
      <c r="A71" s="4" t="inlineStr">
        <is>
          <t>2026/08/03 (Mon)</t>
        </is>
      </c>
      <c r="B71" s="4" t="inlineStr">
        <is>
          <t>0.0% (0/450分)</t>
        </is>
      </c>
      <c r="C71" s="4" t="inlineStr">
        <is>
          <t>0.0% (0/450分)</t>
        </is>
      </c>
      <c r="D71" s="4" t="inlineStr">
        <is>
          <t>0.0% (0/450分)</t>
        </is>
      </c>
      <c r="E71" s="4" t="inlineStr">
        <is>
          <t>0.0% (0/450分)</t>
        </is>
      </c>
      <c r="F71" s="4" t="inlineStr">
        <is>
          <t>0.0% (0/450分)</t>
        </is>
      </c>
      <c r="G71" s="4" t="inlineStr">
        <is>
          <t>0.0% (0/450分)</t>
        </is>
      </c>
      <c r="H71" s="4" t="inlineStr">
        <is>
          <t>0.0% (0/450分)</t>
        </is>
      </c>
    </row>
    <row r="72">
      <c r="A72" s="4" t="inlineStr">
        <is>
          <t>2026/08/04 (Tue)</t>
        </is>
      </c>
      <c r="B72" s="4" t="inlineStr">
        <is>
          <t>0.0% (0/450分)</t>
        </is>
      </c>
      <c r="C72" s="4" t="inlineStr">
        <is>
          <t>0.0% (0/450分)</t>
        </is>
      </c>
      <c r="D72" s="4" t="inlineStr">
        <is>
          <t>0.0% (0/450分)</t>
        </is>
      </c>
      <c r="E72" s="4" t="inlineStr">
        <is>
          <t>0.0% (0/450分)</t>
        </is>
      </c>
      <c r="F72" s="4" t="inlineStr">
        <is>
          <t>0.0% (0/450分)</t>
        </is>
      </c>
      <c r="G72" s="4" t="inlineStr">
        <is>
          <t>0.0% (0/450分)</t>
        </is>
      </c>
      <c r="H72" s="4" t="inlineStr">
        <is>
          <t>0.0% (0/450分)</t>
        </is>
      </c>
    </row>
    <row r="73">
      <c r="A73" s="4" t="inlineStr">
        <is>
          <t>2026/08/05 (Wed)</t>
        </is>
      </c>
      <c r="B73" s="4" t="inlineStr">
        <is>
          <t>0.0% (0/450分)</t>
        </is>
      </c>
      <c r="C73" s="4" t="inlineStr">
        <is>
          <t>0.0% (0/450分)</t>
        </is>
      </c>
      <c r="D73" s="4" t="inlineStr">
        <is>
          <t>0.0% (0/450分)</t>
        </is>
      </c>
      <c r="E73" s="4" t="inlineStr">
        <is>
          <t>0.0% (0/450分)</t>
        </is>
      </c>
      <c r="F73" s="4" t="inlineStr">
        <is>
          <t>0.0% (0/450分)</t>
        </is>
      </c>
      <c r="G73" s="4" t="inlineStr">
        <is>
          <t>0.0% (0/450分)</t>
        </is>
      </c>
      <c r="H73" s="4" t="inlineStr">
        <is>
          <t>0.0% (0/450分)</t>
        </is>
      </c>
    </row>
    <row r="74">
      <c r="A74" s="4" t="inlineStr">
        <is>
          <t>2026/08/06 (Thu)</t>
        </is>
      </c>
      <c r="B74" s="4" t="inlineStr">
        <is>
          <t>0.0% (0/450分)</t>
        </is>
      </c>
      <c r="C74" s="4" t="inlineStr">
        <is>
          <t>0.0% (0/450分)</t>
        </is>
      </c>
      <c r="D74" s="4" t="inlineStr">
        <is>
          <t>0.0% (0/450分)</t>
        </is>
      </c>
      <c r="E74" s="4" t="inlineStr">
        <is>
          <t>0.0% (0/450分)</t>
        </is>
      </c>
      <c r="F74" s="4" t="inlineStr">
        <is>
          <t>0.0% (0/450分)</t>
        </is>
      </c>
      <c r="G74" s="4" t="inlineStr">
        <is>
          <t>0.0% (0/450分)</t>
        </is>
      </c>
      <c r="H74" s="4" t="inlineStr">
        <is>
          <t>0.0% (0/450分)</t>
        </is>
      </c>
    </row>
    <row r="75">
      <c r="A75" s="4" t="inlineStr">
        <is>
          <t>2026/08/07 (Fri)</t>
        </is>
      </c>
      <c r="B75" s="4" t="inlineStr">
        <is>
          <t>0.0% (0/450分)</t>
        </is>
      </c>
      <c r="C75" s="4" t="inlineStr">
        <is>
          <t>0.0% (0/450分)</t>
        </is>
      </c>
      <c r="D75" s="4" t="inlineStr">
        <is>
          <t>0.0% (0/450分)</t>
        </is>
      </c>
      <c r="E75" s="4" t="inlineStr">
        <is>
          <t>0.0% (0/450分)</t>
        </is>
      </c>
      <c r="F75" s="4" t="inlineStr">
        <is>
          <t>0.0% (0/450分)</t>
        </is>
      </c>
      <c r="G75" s="4" t="inlineStr">
        <is>
          <t>0.0% (0/450分)</t>
        </is>
      </c>
      <c r="H75" s="4" t="inlineStr">
        <is>
          <t>0.0% (0/450分)</t>
        </is>
      </c>
    </row>
    <row r="76">
      <c r="A76" s="4" t="inlineStr">
        <is>
          <t>2026/08/08 (Sat)</t>
        </is>
      </c>
      <c r="B76" s="4" t="inlineStr">
        <is>
          <t>休</t>
        </is>
      </c>
      <c r="C76" s="4" t="inlineStr">
        <is>
          <t>休</t>
        </is>
      </c>
      <c r="D76" s="4" t="inlineStr">
        <is>
          <t>休</t>
        </is>
      </c>
      <c r="E76" s="4" t="inlineStr">
        <is>
          <t>休</t>
        </is>
      </c>
      <c r="F76" s="4" t="inlineStr">
        <is>
          <t>休</t>
        </is>
      </c>
      <c r="G76" s="4" t="inlineStr">
        <is>
          <t>休</t>
        </is>
      </c>
      <c r="H76" s="4" t="inlineStr">
        <is>
          <t>休</t>
        </is>
      </c>
    </row>
    <row r="77">
      <c r="A77" s="4" t="inlineStr">
        <is>
          <t>2026/08/09 (Sun)</t>
        </is>
      </c>
      <c r="B77" s="4" t="inlineStr">
        <is>
          <t>休</t>
        </is>
      </c>
      <c r="C77" s="4" t="inlineStr">
        <is>
          <t>休</t>
        </is>
      </c>
      <c r="D77" s="4" t="inlineStr">
        <is>
          <t>休</t>
        </is>
      </c>
      <c r="E77" s="4" t="inlineStr">
        <is>
          <t>休</t>
        </is>
      </c>
      <c r="F77" s="4" t="inlineStr">
        <is>
          <t>休</t>
        </is>
      </c>
      <c r="G77" s="4" t="inlineStr">
        <is>
          <t>休</t>
        </is>
      </c>
      <c r="H77" s="4" t="inlineStr">
        <is>
          <t>休</t>
        </is>
      </c>
    </row>
    <row r="78">
      <c r="A78" s="4" t="inlineStr">
        <is>
          <t>2026/08/10 (Mon)</t>
        </is>
      </c>
      <c r="B78" s="4" t="inlineStr">
        <is>
          <t>0.0% (0/450分)</t>
        </is>
      </c>
      <c r="C78" s="4" t="inlineStr">
        <is>
          <t>0.0% (0/450分)</t>
        </is>
      </c>
      <c r="D78" s="4" t="inlineStr">
        <is>
          <t>0.0% (0/450分)</t>
        </is>
      </c>
      <c r="E78" s="4" t="inlineStr">
        <is>
          <t>0.0% (0/450分)</t>
        </is>
      </c>
      <c r="F78" s="4" t="inlineStr">
        <is>
          <t>0.0% (0/450分)</t>
        </is>
      </c>
      <c r="G78" s="4" t="inlineStr">
        <is>
          <t>0.0% (0/450分)</t>
        </is>
      </c>
      <c r="H78" s="4" t="inlineStr">
        <is>
          <t>0.0% (0/450分)</t>
        </is>
      </c>
    </row>
    <row r="79">
      <c r="A79" s="4" t="inlineStr">
        <is>
          <t>2026/08/11 (Tue)</t>
        </is>
      </c>
      <c r="B79" s="4" t="inlineStr">
        <is>
          <t>0.0% (0/450分)</t>
        </is>
      </c>
      <c r="C79" s="4" t="inlineStr">
        <is>
          <t>0.0% (0/450分)</t>
        </is>
      </c>
      <c r="D79" s="4" t="inlineStr">
        <is>
          <t>0.0% (0/450分)</t>
        </is>
      </c>
      <c r="E79" s="4" t="inlineStr">
        <is>
          <t>0.0% (0/450分)</t>
        </is>
      </c>
      <c r="F79" s="4" t="inlineStr">
        <is>
          <t>0.0% (0/450分)</t>
        </is>
      </c>
      <c r="G79" s="4" t="inlineStr">
        <is>
          <t>0.0% (0/450分)</t>
        </is>
      </c>
      <c r="H79" s="4" t="inlineStr">
        <is>
          <t>0.0% (0/450分)</t>
        </is>
      </c>
    </row>
    <row r="80">
      <c r="A80" s="4" t="inlineStr">
        <is>
          <t>2026/08/12 (Wed)</t>
        </is>
      </c>
      <c r="B80" s="4" t="inlineStr">
        <is>
          <t>0.0% (0/450分)</t>
        </is>
      </c>
      <c r="C80" s="4" t="inlineStr">
        <is>
          <t>0.0% (0/450分)</t>
        </is>
      </c>
      <c r="D80" s="4" t="inlineStr">
        <is>
          <t>0.0% (0/450分)</t>
        </is>
      </c>
      <c r="E80" s="4" t="inlineStr">
        <is>
          <t>0.0% (0/450分)</t>
        </is>
      </c>
      <c r="F80" s="4" t="inlineStr">
        <is>
          <t>0.0% (0/450分)</t>
        </is>
      </c>
      <c r="G80" s="4" t="inlineStr">
        <is>
          <t>0.0% (0/450分)</t>
        </is>
      </c>
      <c r="H80" s="4" t="inlineStr">
        <is>
          <t>0.0% (0/450分)</t>
        </is>
      </c>
    </row>
    <row r="81">
      <c r="A81" s="4" t="inlineStr">
        <is>
          <t>2026/08/13 (Thu)</t>
        </is>
      </c>
      <c r="B81" s="4" t="inlineStr">
        <is>
          <t>0.0% (0/450分)</t>
        </is>
      </c>
      <c r="C81" s="4" t="inlineStr">
        <is>
          <t>0.0% (0/450分)</t>
        </is>
      </c>
      <c r="D81" s="4" t="inlineStr">
        <is>
          <t>0.0% (0/450分)</t>
        </is>
      </c>
      <c r="E81" s="4" t="inlineStr">
        <is>
          <t>0.0% (0/450分)</t>
        </is>
      </c>
      <c r="F81" s="4" t="inlineStr">
        <is>
          <t>0.0% (0/450分)</t>
        </is>
      </c>
      <c r="G81" s="4" t="inlineStr">
        <is>
          <t>0.0% (0/450分)</t>
        </is>
      </c>
      <c r="H81" s="4" t="inlineStr">
        <is>
          <t>0.0% (0/450分)</t>
        </is>
      </c>
    </row>
    <row r="82">
      <c r="A82" s="4" t="inlineStr">
        <is>
          <t>2026/08/14 (Fri)</t>
        </is>
      </c>
      <c r="B82" s="4" t="inlineStr">
        <is>
          <t>0.0% (0/450分)</t>
        </is>
      </c>
      <c r="C82" s="4" t="inlineStr">
        <is>
          <t>0.0% (0/450分)</t>
        </is>
      </c>
      <c r="D82" s="4" t="inlineStr">
        <is>
          <t>0.0% (0/450分)</t>
        </is>
      </c>
      <c r="E82" s="4" t="inlineStr">
        <is>
          <t>0.0% (0/450分)</t>
        </is>
      </c>
      <c r="F82" s="4" t="inlineStr">
        <is>
          <t>0.0% (0/450分)</t>
        </is>
      </c>
      <c r="G82" s="4" t="inlineStr">
        <is>
          <t>0.0% (0/450分)</t>
        </is>
      </c>
      <c r="H82" s="4" t="inlineStr">
        <is>
          <t>0.0% (0/450分)</t>
        </is>
      </c>
    </row>
    <row r="83">
      <c r="A83" s="4" t="inlineStr">
        <is>
          <t>2026/08/15 (Sat)</t>
        </is>
      </c>
      <c r="B83" s="4" t="inlineStr">
        <is>
          <t>休</t>
        </is>
      </c>
      <c r="C83" s="4" t="inlineStr">
        <is>
          <t>休</t>
        </is>
      </c>
      <c r="D83" s="4" t="inlineStr">
        <is>
          <t>休</t>
        </is>
      </c>
      <c r="E83" s="4" t="inlineStr">
        <is>
          <t>休</t>
        </is>
      </c>
      <c r="F83" s="4" t="inlineStr">
        <is>
          <t>休</t>
        </is>
      </c>
      <c r="G83" s="4" t="inlineStr">
        <is>
          <t>休</t>
        </is>
      </c>
      <c r="H83" s="4" t="inlineStr">
        <is>
          <t>休</t>
        </is>
      </c>
    </row>
    <row r="84">
      <c r="A84" s="4" t="inlineStr">
        <is>
          <t>2026/08/16 (Sun)</t>
        </is>
      </c>
      <c r="B84" s="4" t="inlineStr">
        <is>
          <t>休</t>
        </is>
      </c>
      <c r="C84" s="4" t="inlineStr">
        <is>
          <t>休</t>
        </is>
      </c>
      <c r="D84" s="4" t="inlineStr">
        <is>
          <t>休</t>
        </is>
      </c>
      <c r="E84" s="4" t="inlineStr">
        <is>
          <t>休</t>
        </is>
      </c>
      <c r="F84" s="4" t="inlineStr">
        <is>
          <t>休</t>
        </is>
      </c>
      <c r="G84" s="4" t="inlineStr">
        <is>
          <t>休</t>
        </is>
      </c>
      <c r="H84" s="4" t="inlineStr">
        <is>
          <t>休</t>
        </is>
      </c>
    </row>
    <row r="85">
      <c r="A85" s="4" t="inlineStr">
        <is>
          <t>2026/08/17 (Mon)</t>
        </is>
      </c>
      <c r="B85" s="4" t="inlineStr">
        <is>
          <t>0.0% (0/450分)</t>
        </is>
      </c>
      <c r="C85" s="4" t="inlineStr">
        <is>
          <t>0.0% (0/450分)</t>
        </is>
      </c>
      <c r="D85" s="4" t="inlineStr">
        <is>
          <t>0.0% (0/450分)</t>
        </is>
      </c>
      <c r="E85" s="4" t="inlineStr">
        <is>
          <t>0.0% (0/450分)</t>
        </is>
      </c>
      <c r="F85" s="4" t="inlineStr">
        <is>
          <t>0.0% (0/450分)</t>
        </is>
      </c>
      <c r="G85" s="4" t="inlineStr">
        <is>
          <t>0.0% (0/450分)</t>
        </is>
      </c>
      <c r="H85" s="4" t="inlineStr">
        <is>
          <t>0.0% (0/450分)</t>
        </is>
      </c>
    </row>
    <row r="86">
      <c r="A86" s="4" t="inlineStr">
        <is>
          <t>2026/08/18 (Tue)</t>
        </is>
      </c>
      <c r="B86" s="4" t="inlineStr">
        <is>
          <t>0.0% (0/450分)</t>
        </is>
      </c>
      <c r="C86" s="4" t="inlineStr">
        <is>
          <t>0.0% (0/450分)</t>
        </is>
      </c>
      <c r="D86" s="4" t="inlineStr">
        <is>
          <t>0.0% (0/450分)</t>
        </is>
      </c>
      <c r="E86" s="4" t="inlineStr">
        <is>
          <t>0.0% (0/450分)</t>
        </is>
      </c>
      <c r="F86" s="4" t="inlineStr">
        <is>
          <t>0.0% (0/450分)</t>
        </is>
      </c>
      <c r="G86" s="4" t="inlineStr">
        <is>
          <t>0.0% (0/450分)</t>
        </is>
      </c>
      <c r="H86" s="4" t="inlineStr">
        <is>
          <t>0.0% (0/450分)</t>
        </is>
      </c>
    </row>
    <row r="87">
      <c r="A87" s="4" t="inlineStr">
        <is>
          <t>2026/08/19 (Wed)</t>
        </is>
      </c>
      <c r="B87" s="4" t="inlineStr">
        <is>
          <t>0.0% (0/450分)</t>
        </is>
      </c>
      <c r="C87" s="4" t="inlineStr">
        <is>
          <t>0.0% (0/450分)</t>
        </is>
      </c>
      <c r="D87" s="4" t="inlineStr">
        <is>
          <t>0.0% (0/450分)</t>
        </is>
      </c>
      <c r="E87" s="4" t="inlineStr">
        <is>
          <t>0.0% (0/450分)</t>
        </is>
      </c>
      <c r="F87" s="4" t="inlineStr">
        <is>
          <t>0.0% (0/450分)</t>
        </is>
      </c>
      <c r="G87" s="4" t="inlineStr">
        <is>
          <t>0.0% (0/450分)</t>
        </is>
      </c>
      <c r="H87" s="4" t="inlineStr">
        <is>
          <t>0.0% (0/450分)</t>
        </is>
      </c>
    </row>
    <row r="88">
      <c r="A88" s="4" t="inlineStr">
        <is>
          <t>2026/08/20 (Thu)</t>
        </is>
      </c>
      <c r="B88" s="4" t="inlineStr">
        <is>
          <t>0.0% (0/450分)</t>
        </is>
      </c>
      <c r="C88" s="4" t="inlineStr">
        <is>
          <t>0.0% (0/450分)</t>
        </is>
      </c>
      <c r="D88" s="4" t="inlineStr">
        <is>
          <t>0.0% (0/450分)</t>
        </is>
      </c>
      <c r="E88" s="4" t="inlineStr">
        <is>
          <t>0.0% (0/450分)</t>
        </is>
      </c>
      <c r="F88" s="4" t="inlineStr">
        <is>
          <t>0.0% (0/450分)</t>
        </is>
      </c>
      <c r="G88" s="4" t="inlineStr">
        <is>
          <t>0.0% (0/450分)</t>
        </is>
      </c>
      <c r="H88" s="4" t="inlineStr">
        <is>
          <t>0.0% (0/450分)</t>
        </is>
      </c>
    </row>
    <row r="89">
      <c r="A89" s="4" t="inlineStr">
        <is>
          <t>2026/08/21 (Fri)</t>
        </is>
      </c>
      <c r="B89" s="4" t="inlineStr">
        <is>
          <t>0.0% (0/450分)</t>
        </is>
      </c>
      <c r="C89" s="4" t="inlineStr">
        <is>
          <t>0.0% (0/450分)</t>
        </is>
      </c>
      <c r="D89" s="4" t="inlineStr">
        <is>
          <t>0.0% (0/450分)</t>
        </is>
      </c>
      <c r="E89" s="4" t="inlineStr">
        <is>
          <t>0.0% (0/450分)</t>
        </is>
      </c>
      <c r="F89" s="4" t="inlineStr">
        <is>
          <t>0.0% (0/450分)</t>
        </is>
      </c>
      <c r="G89" s="4" t="inlineStr">
        <is>
          <t>0.0% (0/450分)</t>
        </is>
      </c>
      <c r="H89" s="4" t="inlineStr">
        <is>
          <t>0.0% (0/450分)</t>
        </is>
      </c>
    </row>
    <row r="90">
      <c r="A90" s="4" t="inlineStr">
        <is>
          <t>2026/08/22 (Sat)</t>
        </is>
      </c>
      <c r="B90" s="4" t="inlineStr">
        <is>
          <t>休</t>
        </is>
      </c>
      <c r="C90" s="4" t="inlineStr">
        <is>
          <t>休</t>
        </is>
      </c>
      <c r="D90" s="4" t="inlineStr">
        <is>
          <t>休</t>
        </is>
      </c>
      <c r="E90" s="4" t="inlineStr">
        <is>
          <t>休</t>
        </is>
      </c>
      <c r="F90" s="4" t="inlineStr">
        <is>
          <t>休</t>
        </is>
      </c>
      <c r="G90" s="4" t="inlineStr">
        <is>
          <t>休</t>
        </is>
      </c>
      <c r="H90" s="4" t="inlineStr">
        <is>
          <t>休</t>
        </is>
      </c>
    </row>
    <row r="91">
      <c r="A91" s="4" t="inlineStr">
        <is>
          <t>2026/08/23 (Sun)</t>
        </is>
      </c>
      <c r="B91" s="4" t="inlineStr">
        <is>
          <t>休</t>
        </is>
      </c>
      <c r="C91" s="4" t="inlineStr">
        <is>
          <t>休</t>
        </is>
      </c>
      <c r="D91" s="4" t="inlineStr">
        <is>
          <t>休</t>
        </is>
      </c>
      <c r="E91" s="4" t="inlineStr">
        <is>
          <t>休</t>
        </is>
      </c>
      <c r="F91" s="4" t="inlineStr">
        <is>
          <t>休</t>
        </is>
      </c>
      <c r="G91" s="4" t="inlineStr">
        <is>
          <t>休</t>
        </is>
      </c>
      <c r="H91" s="4" t="inlineStr">
        <is>
          <t>休</t>
        </is>
      </c>
    </row>
    <row r="92">
      <c r="A92" s="4" t="inlineStr">
        <is>
          <t>2026/08/24 (Mon)</t>
        </is>
      </c>
      <c r="B92" s="4" t="inlineStr">
        <is>
          <t>0.0% (0/450分)</t>
        </is>
      </c>
      <c r="C92" s="4" t="inlineStr">
        <is>
          <t>0.0% (0/450分)</t>
        </is>
      </c>
      <c r="D92" s="4" t="inlineStr">
        <is>
          <t>0.0% (0/450分)</t>
        </is>
      </c>
      <c r="E92" s="4" t="inlineStr">
        <is>
          <t>0.0% (0/450分)</t>
        </is>
      </c>
      <c r="F92" s="4" t="inlineStr">
        <is>
          <t>0.0% (0/450分)</t>
        </is>
      </c>
      <c r="G92" s="4" t="inlineStr">
        <is>
          <t>0.0% (0/450分)</t>
        </is>
      </c>
      <c r="H92" s="4" t="inlineStr">
        <is>
          <t>0.0% (0/450分)</t>
        </is>
      </c>
    </row>
    <row r="93">
      <c r="A93" s="4" t="inlineStr">
        <is>
          <t>2026/08/25 (Tue)</t>
        </is>
      </c>
      <c r="B93" s="4" t="inlineStr">
        <is>
          <t>0.0% (0/450分)</t>
        </is>
      </c>
      <c r="C93" s="4" t="inlineStr">
        <is>
          <t>0.0% (0/450分)</t>
        </is>
      </c>
      <c r="D93" s="4" t="inlineStr">
        <is>
          <t>0.0% (0/450分)</t>
        </is>
      </c>
      <c r="E93" s="4" t="inlineStr">
        <is>
          <t>0.0% (0/450分)</t>
        </is>
      </c>
      <c r="F93" s="4" t="inlineStr">
        <is>
          <t>0.0% (0/450分)</t>
        </is>
      </c>
      <c r="G93" s="4" t="inlineStr">
        <is>
          <t>0.0% (0/450分)</t>
        </is>
      </c>
      <c r="H93" s="4" t="inlineStr">
        <is>
          <t>0.0% (0/450分)</t>
        </is>
      </c>
    </row>
    <row r="94">
      <c r="A94" s="4" t="inlineStr">
        <is>
          <t>2026/08/26 (Wed)</t>
        </is>
      </c>
      <c r="B94" s="4" t="inlineStr">
        <is>
          <t>0.0% (0/450分)</t>
        </is>
      </c>
      <c r="C94" s="4" t="inlineStr">
        <is>
          <t>0.0% (0/450分)</t>
        </is>
      </c>
      <c r="D94" s="4" t="inlineStr">
        <is>
          <t>0.0% (0/450分)</t>
        </is>
      </c>
      <c r="E94" s="4" t="inlineStr">
        <is>
          <t>0.0% (0/450分)</t>
        </is>
      </c>
      <c r="F94" s="4" t="inlineStr">
        <is>
          <t>0.0% (0/450分)</t>
        </is>
      </c>
      <c r="G94" s="4" t="inlineStr">
        <is>
          <t>0.0% (0/450分)</t>
        </is>
      </c>
      <c r="H94" s="4" t="inlineStr">
        <is>
          <t>0.0% (0/450分)</t>
        </is>
      </c>
    </row>
    <row r="95">
      <c r="A95" s="4" t="inlineStr">
        <is>
          <t>2026/08/27 (Thu)</t>
        </is>
      </c>
      <c r="B95" s="4" t="inlineStr">
        <is>
          <t>0.0% (0/450分)</t>
        </is>
      </c>
      <c r="C95" s="4" t="inlineStr">
        <is>
          <t>0.0% (0/450分)</t>
        </is>
      </c>
      <c r="D95" s="4" t="inlineStr">
        <is>
          <t>0.0% (0/450分)</t>
        </is>
      </c>
      <c r="E95" s="4" t="inlineStr">
        <is>
          <t>0.0% (0/450分)</t>
        </is>
      </c>
      <c r="F95" s="4" t="inlineStr">
        <is>
          <t>0.0% (0/450分)</t>
        </is>
      </c>
      <c r="G95" s="4" t="inlineStr">
        <is>
          <t>0.0% (0/450分)</t>
        </is>
      </c>
      <c r="H95" s="4" t="inlineStr">
        <is>
          <t>0.0% (0/450分)</t>
        </is>
      </c>
    </row>
    <row r="96">
      <c r="A96" s="4" t="inlineStr">
        <is>
          <t>2026/08/28 (Fri)</t>
        </is>
      </c>
      <c r="B96" s="4" t="inlineStr">
        <is>
          <t>0.0% (0/450分)</t>
        </is>
      </c>
      <c r="C96" s="4" t="inlineStr">
        <is>
          <t>0.0% (0/450分)</t>
        </is>
      </c>
      <c r="D96" s="4" t="inlineStr">
        <is>
          <t>0.0% (0/450分)</t>
        </is>
      </c>
      <c r="E96" s="4" t="inlineStr">
        <is>
          <t>0.0% (0/450分)</t>
        </is>
      </c>
      <c r="F96" s="4" t="inlineStr">
        <is>
          <t>0.0% (0/450分)</t>
        </is>
      </c>
      <c r="G96" s="4" t="inlineStr">
        <is>
          <t>0.0% (0/450分)</t>
        </is>
      </c>
      <c r="H96" s="4" t="inlineStr">
        <is>
          <t>0.0% (0/450分)</t>
        </is>
      </c>
    </row>
    <row r="97">
      <c r="A97" s="4" t="inlineStr">
        <is>
          <t>2026/08/29 (Sat)</t>
        </is>
      </c>
      <c r="B97" s="4" t="inlineStr">
        <is>
          <t>休</t>
        </is>
      </c>
      <c r="C97" s="4" t="inlineStr">
        <is>
          <t>休</t>
        </is>
      </c>
      <c r="D97" s="4" t="inlineStr">
        <is>
          <t>休</t>
        </is>
      </c>
      <c r="E97" s="4" t="inlineStr">
        <is>
          <t>休</t>
        </is>
      </c>
      <c r="F97" s="4" t="inlineStr">
        <is>
          <t>休</t>
        </is>
      </c>
      <c r="G97" s="4" t="inlineStr">
        <is>
          <t>休</t>
        </is>
      </c>
      <c r="H97" s="4" t="inlineStr">
        <is>
          <t>休</t>
        </is>
      </c>
    </row>
    <row r="98">
      <c r="A98" s="4" t="inlineStr">
        <is>
          <t>2026/08/30 (Sun)</t>
        </is>
      </c>
      <c r="B98" s="4" t="inlineStr">
        <is>
          <t>休</t>
        </is>
      </c>
      <c r="C98" s="4" t="inlineStr">
        <is>
          <t>休</t>
        </is>
      </c>
      <c r="D98" s="4" t="inlineStr">
        <is>
          <t>休</t>
        </is>
      </c>
      <c r="E98" s="4" t="inlineStr">
        <is>
          <t>休</t>
        </is>
      </c>
      <c r="F98" s="4" t="inlineStr">
        <is>
          <t>休</t>
        </is>
      </c>
      <c r="G98" s="4" t="inlineStr">
        <is>
          <t>休</t>
        </is>
      </c>
      <c r="H98" s="4" t="inlineStr">
        <is>
          <t>休</t>
        </is>
      </c>
    </row>
    <row r="99">
      <c r="A99" s="4" t="inlineStr">
        <is>
          <t>2026/08/31 (Mon)</t>
        </is>
      </c>
      <c r="B99" s="4" t="inlineStr">
        <is>
          <t>0.0% (0/450分)</t>
        </is>
      </c>
      <c r="C99" s="4" t="inlineStr">
        <is>
          <t>0.0% (0/450分)</t>
        </is>
      </c>
      <c r="D99" s="4" t="inlineStr">
        <is>
          <t>0.0% (0/450分)</t>
        </is>
      </c>
      <c r="E99" s="4" t="inlineStr">
        <is>
          <t>0.0% (0/450分)</t>
        </is>
      </c>
      <c r="F99" s="4" t="inlineStr">
        <is>
          <t>0.0% (0/450分)</t>
        </is>
      </c>
      <c r="G99" s="4" t="inlineStr">
        <is>
          <t>0.0% (0/450分)</t>
        </is>
      </c>
      <c r="H99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必須OP(上書)</t>
        </is>
      </c>
      <c r="B21" s="4" t="b">
        <v>1</v>
      </c>
    </row>
    <row r="22">
      <c r="A22" s="4" t="inlineStr">
        <is>
          <t>タスク効率</t>
        </is>
      </c>
      <c r="B22" s="4" t="b">
        <v>1</v>
      </c>
    </row>
    <row r="23">
      <c r="A23" s="4" t="inlineStr">
        <is>
          <t>加工途中</t>
        </is>
      </c>
      <c r="B23" s="4" t="b">
        <v>1</v>
      </c>
    </row>
    <row r="24">
      <c r="A24" s="4" t="inlineStr">
        <is>
          <t>特別指定あり</t>
        </is>
      </c>
      <c r="B24" s="4" t="b">
        <v>1</v>
      </c>
    </row>
    <row r="25">
      <c r="A25" s="4" t="inlineStr">
        <is>
          <t>担当OP指定</t>
        </is>
      </c>
      <c r="B25" s="4" t="b">
        <v>1</v>
      </c>
    </row>
    <row r="26">
      <c r="A26" s="4" t="inlineStr">
        <is>
          <t>回答納期</t>
        </is>
      </c>
      <c r="B26" s="4" t="b">
        <v>1</v>
      </c>
    </row>
    <row r="27">
      <c r="A27" s="4" t="inlineStr">
        <is>
          <t>指定納期</t>
        </is>
      </c>
      <c r="B27" s="4" t="b">
        <v>1</v>
      </c>
    </row>
    <row r="28">
      <c r="A28" s="4" t="inlineStr">
        <is>
          <t>計画基準納期</t>
        </is>
      </c>
      <c r="B28" s="4" t="b">
        <v>1</v>
      </c>
    </row>
    <row r="29">
      <c r="A29" s="4" t="inlineStr">
        <is>
          <t>原反投入日</t>
        </is>
      </c>
      <c r="B29" s="4" t="b">
        <v>1</v>
      </c>
    </row>
    <row r="30">
      <c r="A30" s="4" t="inlineStr">
        <is>
          <t>原反投入日_試行前</t>
        </is>
      </c>
      <c r="B30" s="4" t="b">
        <v>1</v>
      </c>
    </row>
    <row r="31">
      <c r="A31" s="4" t="inlineStr">
        <is>
          <t>試行順パターン原反前倒し</t>
        </is>
      </c>
      <c r="B31" s="4" t="b">
        <v>1</v>
      </c>
    </row>
    <row r="32">
      <c r="A32" s="4" t="inlineStr">
        <is>
          <t>紝期緊急</t>
        </is>
      </c>
      <c r="B32" s="4" t="b">
        <v>1</v>
      </c>
    </row>
    <row r="33">
      <c r="A33" s="4" t="inlineStr">
        <is>
          <t>加工開始日</t>
        </is>
      </c>
      <c r="B33" s="4" t="b">
        <v>1</v>
      </c>
    </row>
    <row r="34">
      <c r="A34" s="4" t="inlineStr">
        <is>
          <t>配台済_加工開始</t>
        </is>
      </c>
      <c r="B34" s="4" t="b">
        <v>1</v>
      </c>
    </row>
    <row r="35">
      <c r="A35" s="4" t="inlineStr">
        <is>
          <t>配台済_加工終了</t>
        </is>
      </c>
      <c r="B35" s="4" t="b">
        <v>1</v>
      </c>
    </row>
    <row r="36">
      <c r="A36" s="4" t="inlineStr">
        <is>
          <t>納期を満たすか？</t>
        </is>
      </c>
      <c r="B36" s="4" t="b">
        <v>1</v>
      </c>
    </row>
    <row r="37">
      <c r="A37" s="4" t="inlineStr">
        <is>
          <t>累計加工量</t>
        </is>
      </c>
      <c r="B37" s="4" t="b">
        <v>1</v>
      </c>
    </row>
    <row r="38">
      <c r="A38" s="4" t="inlineStr">
        <is>
          <t>残加工量</t>
        </is>
      </c>
      <c r="B38" s="4" t="b">
        <v>1</v>
      </c>
    </row>
    <row r="39">
      <c r="A39" s="4" t="inlineStr">
        <is>
          <t>完了率(実行時点)</t>
        </is>
      </c>
      <c r="B39" s="4" t="b">
        <v>1</v>
      </c>
    </row>
    <row r="40">
      <c r="A40" s="4" t="inlineStr">
        <is>
          <t>特別指定_AI</t>
        </is>
      </c>
      <c r="B40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0" customWidth="1" min="20" max="20"/>
    <col width="11" customWidth="1" min="21" max="21"/>
    <col width="11" customWidth="1" min="22" max="22"/>
    <col width="11" customWidth="1" min="23" max="23"/>
    <col width="14" customWidth="1" min="24" max="24"/>
    <col width="12" customWidth="1" min="25" max="25"/>
    <col width="12" customWidth="1" min="26" max="26"/>
    <col width="12" customWidth="1" min="27" max="27"/>
    <col width="9" customWidth="1" min="28" max="28"/>
    <col width="11.5" customWidth="1" min="29" max="29"/>
    <col width="14.5" customWidth="1" min="30" max="30"/>
    <col width="9" customWidth="1" min="31" max="31"/>
    <col width="9" customWidth="1" min="32" max="32"/>
    <col width="10.5" customWidth="1" min="33" max="33"/>
    <col width="10.5" customWidth="1" min="34" max="34"/>
    <col width="12" customWidth="1" min="35" max="35"/>
    <col width="9" customWidth="1" min="36" max="36"/>
    <col width="9" customWidth="1" min="37" max="37"/>
    <col width="11.5" customWidth="1" min="38" max="38"/>
    <col width="11" customWidth="1" min="39" max="39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必須OP(上書)</t>
        </is>
      </c>
      <c r="U1" s="6" t="inlineStr">
        <is>
          <t>タスク効率</t>
        </is>
      </c>
      <c r="V1" s="6" t="inlineStr">
        <is>
          <t>加工途中</t>
        </is>
      </c>
      <c r="W1" s="6" t="inlineStr">
        <is>
          <t>特別指定あり</t>
        </is>
      </c>
      <c r="X1" s="6" t="inlineStr">
        <is>
          <t>担当OP指定</t>
        </is>
      </c>
      <c r="Y1" s="6" t="inlineStr">
        <is>
          <t>回答納期</t>
        </is>
      </c>
      <c r="Z1" s="6" t="inlineStr">
        <is>
          <t>指定納期</t>
        </is>
      </c>
      <c r="AA1" s="6" t="inlineStr">
        <is>
          <t>計画基準納期</t>
        </is>
      </c>
      <c r="AB1" s="6" t="inlineStr">
        <is>
          <t>原反投入日</t>
        </is>
      </c>
      <c r="AC1" s="6" t="inlineStr">
        <is>
          <t>原反投入日_試行前</t>
        </is>
      </c>
      <c r="AD1" s="6" t="inlineStr">
        <is>
          <t>試行順パターン原反前倒し</t>
        </is>
      </c>
      <c r="AE1" s="6" t="inlineStr">
        <is>
          <t>紝期緊急</t>
        </is>
      </c>
      <c r="AF1" s="6" t="inlineStr">
        <is>
          <t>加工開始日</t>
        </is>
      </c>
      <c r="AG1" s="6" t="inlineStr">
        <is>
          <t>配台済_加工開始</t>
        </is>
      </c>
      <c r="AH1" s="6" t="inlineStr">
        <is>
          <t>配台済_加工終了</t>
        </is>
      </c>
      <c r="AI1" s="6" t="inlineStr">
        <is>
          <t>納期を満たすか？</t>
        </is>
      </c>
      <c r="AJ1" s="6" t="inlineStr">
        <is>
          <t>累計加工量</t>
        </is>
      </c>
      <c r="AK1" s="6" t="inlineStr">
        <is>
          <t>残加工量</t>
        </is>
      </c>
      <c r="AL1" s="6" t="inlineStr">
        <is>
          <t>完了率(実行時点)</t>
        </is>
      </c>
      <c r="AM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W5-18</t>
        </is>
      </c>
      <c r="D2" s="7" t="inlineStr">
        <is>
          <t>スリット</t>
        </is>
      </c>
      <c r="E2" s="7" t="inlineStr">
        <is>
          <t>スリット機1　湖南</t>
        </is>
      </c>
      <c r="F2" s="7" t="n">
        <v>25</v>
      </c>
      <c r="G2" s="7" t="n">
        <v>999</v>
      </c>
      <c r="H2" s="7" t="n">
        <v>1</v>
      </c>
      <c r="I2" s="10" t="inlineStr">
        <is>
          <t>・【05/25】：1R/250m #90 主:冨田　裕子, 菅沼　めぐみ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7" t="inlineStr"/>
      <c r="U2" s="8" t="n">
        <v>1</v>
      </c>
      <c r="V2" s="8" t="inlineStr">
        <is>
          <t>はい</t>
        </is>
      </c>
      <c r="W2" s="8" t="inlineStr">
        <is>
          <t>いいえ</t>
        </is>
      </c>
      <c r="X2" s="8" t="inlineStr"/>
      <c r="Y2" s="11" t="inlineStr">
        <is>
          <t>2026/05/26</t>
        </is>
      </c>
      <c r="Z2" s="11" t="inlineStr">
        <is>
          <t>2026/05/26</t>
        </is>
      </c>
      <c r="AA2" s="11" t="inlineStr">
        <is>
          <t>2026/05/26</t>
        </is>
      </c>
      <c r="AB2" s="11" t="inlineStr">
        <is>
          <t>2026/05/20</t>
        </is>
      </c>
      <c r="AC2" s="8" t="inlineStr"/>
      <c r="AD2" s="8" t="inlineStr"/>
      <c r="AE2" s="8" t="inlineStr">
        <is>
          <t>いいえ</t>
        </is>
      </c>
      <c r="AF2" s="11" t="inlineStr">
        <is>
          <t>2026/05/25</t>
        </is>
      </c>
      <c r="AG2" s="11" t="inlineStr">
        <is>
          <t>2026/05/25 08:55</t>
        </is>
      </c>
      <c r="AH2" s="11" t="inlineStr">
        <is>
          <t>2026/05/25 09:05</t>
        </is>
      </c>
      <c r="AI2" s="12" t="inlineStr">
        <is>
          <t>いいえ</t>
        </is>
      </c>
      <c r="AJ2" s="8" t="inlineStr">
        <is>
          <t>2R (500m)</t>
        </is>
      </c>
      <c r="AK2" s="8" t="n">
        <v>0</v>
      </c>
      <c r="AL2" s="8" t="inlineStr">
        <is>
          <t>50%</t>
        </is>
      </c>
      <c r="AM2" s="8" t="inlineStr"/>
    </row>
    <row r="3">
      <c r="A3" s="7" t="inlineStr">
        <is>
          <t>配台済</t>
        </is>
      </c>
      <c r="B3" s="8" t="inlineStr"/>
      <c r="C3" s="9" t="inlineStr">
        <is>
          <t>W5-6</t>
        </is>
      </c>
      <c r="D3" s="7" t="inlineStr">
        <is>
          <t>検査</t>
        </is>
      </c>
      <c r="E3" s="7" t="inlineStr">
        <is>
          <t>熱融着機　湖南</t>
        </is>
      </c>
      <c r="F3" s="7" t="n">
        <v>10</v>
      </c>
      <c r="G3" s="7" t="n">
        <v>999</v>
      </c>
      <c r="H3" s="7" t="n">
        <v>2</v>
      </c>
      <c r="I3" s="10" t="inlineStr">
        <is>
          <t>・【05/25】：2R/600m #108 主:竹内　正美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7" t="inlineStr"/>
      <c r="U3" s="8" t="n">
        <v>1</v>
      </c>
      <c r="V3" s="8" t="inlineStr">
        <is>
          <t>はい</t>
        </is>
      </c>
      <c r="W3" s="8" t="inlineStr">
        <is>
          <t>いいえ</t>
        </is>
      </c>
      <c r="X3" s="8" t="inlineStr"/>
      <c r="Y3" s="11" t="inlineStr">
        <is>
          <t>2026/05/27</t>
        </is>
      </c>
      <c r="Z3" s="11" t="inlineStr">
        <is>
          <t>2026/05/27</t>
        </is>
      </c>
      <c r="AA3" s="11" t="inlineStr">
        <is>
          <t>2026/05/27</t>
        </is>
      </c>
      <c r="AB3" s="11" t="inlineStr">
        <is>
          <t>2026/05/20</t>
        </is>
      </c>
      <c r="AC3" s="8" t="inlineStr"/>
      <c r="AD3" s="8" t="inlineStr"/>
      <c r="AE3" s="8" t="inlineStr">
        <is>
          <t>いいえ</t>
        </is>
      </c>
      <c r="AF3" s="11" t="inlineStr">
        <is>
          <t>2026/05/25</t>
        </is>
      </c>
      <c r="AG3" s="11" t="inlineStr">
        <is>
          <t>2026/05/25 08:55</t>
        </is>
      </c>
      <c r="AH3" s="11" t="inlineStr">
        <is>
          <t>2026/05/25 09:55</t>
        </is>
      </c>
      <c r="AI3" s="8" t="inlineStr">
        <is>
          <t>はい</t>
        </is>
      </c>
      <c r="AJ3" s="8" t="inlineStr">
        <is>
          <t>9R (2700m)</t>
        </is>
      </c>
      <c r="AK3" s="8" t="n">
        <v>0</v>
      </c>
      <c r="AL3" s="8" t="inlineStr">
        <is>
          <t>78%</t>
        </is>
      </c>
      <c r="AM3" s="8" t="inlineStr"/>
    </row>
    <row r="4">
      <c r="A4" s="7" t="inlineStr">
        <is>
          <t>配台済</t>
        </is>
      </c>
      <c r="B4" s="8" t="inlineStr"/>
      <c r="C4" s="9" t="inlineStr">
        <is>
          <t>Y5-27</t>
        </is>
      </c>
      <c r="D4" s="7" t="inlineStr">
        <is>
          <t>SEC</t>
        </is>
      </c>
      <c r="E4" s="7" t="inlineStr">
        <is>
          <t>SEC機　湖南</t>
        </is>
      </c>
      <c r="F4" s="7" t="n">
        <v>27</v>
      </c>
      <c r="G4" s="7" t="n">
        <v>999</v>
      </c>
      <c r="H4" s="7" t="n">
        <v>3</v>
      </c>
      <c r="I4" s="10" t="inlineStr">
        <is>
          <t>・【05/25】：22R/4400m #29 主:冨田　裕子, 宮島　　剛,菅沼　めぐみ</t>
        </is>
      </c>
      <c r="J4" s="10" t="inlineStr">
        <is>
          <t>・【05/25】：8R/1600m #29 主:冨田　裕子, 宮島　　剛,菅沼　めぐみ</t>
        </is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7" t="inlineStr"/>
      <c r="U4" s="8" t="n">
        <v>1</v>
      </c>
      <c r="V4" s="8" t="inlineStr">
        <is>
          <t>はい</t>
        </is>
      </c>
      <c r="W4" s="8" t="inlineStr">
        <is>
          <t>いいえ</t>
        </is>
      </c>
      <c r="X4" s="8" t="inlineStr"/>
      <c r="Y4" s="11" t="inlineStr">
        <is>
          <t>2026/05/27</t>
        </is>
      </c>
      <c r="Z4" s="11" t="inlineStr">
        <is>
          <t>2026/05/27</t>
        </is>
      </c>
      <c r="AA4" s="11" t="inlineStr">
        <is>
          <t>2026/05/27</t>
        </is>
      </c>
      <c r="AB4" s="11" t="inlineStr">
        <is>
          <t>2026/05/21</t>
        </is>
      </c>
      <c r="AC4" s="8" t="inlineStr"/>
      <c r="AD4" s="8" t="inlineStr"/>
      <c r="AE4" s="8" t="inlineStr">
        <is>
          <t>いいえ</t>
        </is>
      </c>
      <c r="AF4" s="11" t="inlineStr">
        <is>
          <t>2026/05/25</t>
        </is>
      </c>
      <c r="AG4" s="11" t="inlineStr">
        <is>
          <t>2026/05/25 09:25</t>
        </is>
      </c>
      <c r="AH4" s="11" t="inlineStr">
        <is>
          <t>2026/05/25 13:51</t>
        </is>
      </c>
      <c r="AI4" s="8" t="inlineStr">
        <is>
          <t>はい</t>
        </is>
      </c>
      <c r="AJ4" s="8" t="inlineStr">
        <is>
          <t>45R (9000m)</t>
        </is>
      </c>
      <c r="AK4" s="8" t="n">
        <v>0</v>
      </c>
      <c r="AL4" s="8" t="inlineStr">
        <is>
          <t>33%</t>
        </is>
      </c>
      <c r="AM4" s="8" t="inlineStr"/>
    </row>
    <row r="5">
      <c r="A5" s="7" t="inlineStr">
        <is>
          <t>配台済</t>
        </is>
      </c>
      <c r="B5" s="8" t="inlineStr"/>
      <c r="C5" s="9" t="inlineStr">
        <is>
          <t>Y5-16</t>
        </is>
      </c>
      <c r="D5" s="7" t="inlineStr">
        <is>
          <t>スライス</t>
        </is>
      </c>
      <c r="E5" s="7" t="inlineStr">
        <is>
          <t>スライス機1　湖南</t>
        </is>
      </c>
      <c r="F5" s="7" t="n">
        <v>25</v>
      </c>
      <c r="G5" s="7" t="n">
        <v>999</v>
      </c>
      <c r="H5" s="7" t="n">
        <v>4</v>
      </c>
      <c r="I5" s="10" t="inlineStr">
        <is>
          <t>・【05/25】：13R/2600m #77 主:森岡　真由美, 図司　智子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7" t="inlineStr"/>
      <c r="U5" s="8" t="n">
        <v>1</v>
      </c>
      <c r="V5" s="8" t="inlineStr">
        <is>
          <t>はい</t>
        </is>
      </c>
      <c r="W5" s="8" t="inlineStr">
        <is>
          <t>いいえ</t>
        </is>
      </c>
      <c r="X5" s="8" t="inlineStr"/>
      <c r="Y5" s="11" t="inlineStr">
        <is>
          <t>2026/05/27</t>
        </is>
      </c>
      <c r="Z5" s="11" t="inlineStr">
        <is>
          <t>2026/05/27</t>
        </is>
      </c>
      <c r="AA5" s="11" t="inlineStr">
        <is>
          <t>2026/05/27</t>
        </is>
      </c>
      <c r="AB5" s="11" t="inlineStr">
        <is>
          <t>2026/05/20</t>
        </is>
      </c>
      <c r="AC5" s="8" t="inlineStr"/>
      <c r="AD5" s="8" t="inlineStr"/>
      <c r="AE5" s="8" t="inlineStr">
        <is>
          <t>いいえ</t>
        </is>
      </c>
      <c r="AF5" s="11" t="inlineStr">
        <is>
          <t>2026/05/25</t>
        </is>
      </c>
      <c r="AG5" s="11" t="inlineStr">
        <is>
          <t>2026/05/25 09:25</t>
        </is>
      </c>
      <c r="AH5" s="11" t="inlineStr">
        <is>
          <t>2026/05/25 11:09</t>
        </is>
      </c>
      <c r="AI5" s="8" t="inlineStr">
        <is>
          <t>はい</t>
        </is>
      </c>
      <c r="AJ5" s="8" t="inlineStr">
        <is>
          <t>40R (8000m)</t>
        </is>
      </c>
      <c r="AK5" s="8" t="n">
        <v>0</v>
      </c>
      <c r="AL5" s="8" t="inlineStr">
        <is>
          <t>68%</t>
        </is>
      </c>
      <c r="AM5" s="8" t="inlineStr"/>
    </row>
    <row r="6">
      <c r="A6" s="7" t="inlineStr">
        <is>
          <t>配台済</t>
        </is>
      </c>
      <c r="B6" s="8" t="inlineStr"/>
      <c r="C6" s="9" t="inlineStr">
        <is>
          <t>W5-13</t>
        </is>
      </c>
      <c r="D6" s="7" t="inlineStr">
        <is>
          <t>EC</t>
        </is>
      </c>
      <c r="E6" s="7" t="inlineStr">
        <is>
          <t>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・【05/25】：3R/900m #1 主:宮島　　剛, 竹内　正美</t>
        </is>
      </c>
      <c r="J6" s="10" t="inlineStr">
        <is>
          <t>・【05/25】：7R/2100m #1 主:宮島　　剛, 竹内　正美</t>
        </is>
      </c>
      <c r="K6" s="10" t="inlineStr">
        <is>
          <t>・【05/26】：9R/2700m #1 主:宮島　　剛, 竹内　正美</t>
        </is>
      </c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7" t="inlineStr"/>
      <c r="U6" s="8" t="n">
        <v>1</v>
      </c>
      <c r="V6" s="8" t="inlineStr">
        <is>
          <t>はい</t>
        </is>
      </c>
      <c r="W6" s="8" t="inlineStr">
        <is>
          <t>いいえ</t>
        </is>
      </c>
      <c r="X6" s="8" t="inlineStr"/>
      <c r="Y6" s="11" t="inlineStr">
        <is>
          <t>2026/05/28</t>
        </is>
      </c>
      <c r="Z6" s="11" t="inlineStr">
        <is>
          <t>2026/05/28</t>
        </is>
      </c>
      <c r="AA6" s="11" t="inlineStr">
        <is>
          <t>2026/05/28</t>
        </is>
      </c>
      <c r="AB6" s="11" t="inlineStr">
        <is>
          <t>2026/05/20</t>
        </is>
      </c>
      <c r="AC6" s="8" t="inlineStr"/>
      <c r="AD6" s="8" t="inlineStr"/>
      <c r="AE6" s="8" t="inlineStr">
        <is>
          <t>いいえ</t>
        </is>
      </c>
      <c r="AF6" s="11" t="inlineStr">
        <is>
          <t>2026/05/25</t>
        </is>
      </c>
      <c r="AG6" s="11" t="inlineStr">
        <is>
          <t>2026/05/25 13:51</t>
        </is>
      </c>
      <c r="AH6" s="11" t="inlineStr">
        <is>
          <t>2026/05/26 11:30</t>
        </is>
      </c>
      <c r="AI6" s="8" t="inlineStr">
        <is>
          <t>はい</t>
        </is>
      </c>
      <c r="AJ6" s="8" t="inlineStr">
        <is>
          <t>24R (7200m)</t>
        </is>
      </c>
      <c r="AK6" s="8" t="n">
        <v>0</v>
      </c>
      <c r="AL6" s="8" t="inlineStr">
        <is>
          <t>21%</t>
        </is>
      </c>
      <c r="AM6" s="8" t="inlineStr"/>
    </row>
    <row r="7">
      <c r="A7" s="7" t="inlineStr">
        <is>
          <t>配台済</t>
        </is>
      </c>
      <c r="B7" s="8" t="inlineStr"/>
      <c r="C7" s="9" t="inlineStr">
        <is>
          <t>W5-13</t>
        </is>
      </c>
      <c r="D7" s="7" t="inlineStr">
        <is>
          <t>検査</t>
        </is>
      </c>
      <c r="E7" s="7" t="inlineStr">
        <is>
          <t>熱融着機　湖南</t>
        </is>
      </c>
      <c r="F7" s="7" t="n">
        <v>10</v>
      </c>
      <c r="G7" s="7" t="n">
        <v>999</v>
      </c>
      <c r="H7" s="7" t="n">
        <v>6</v>
      </c>
      <c r="I7" s="10" t="inlineStr">
        <is>
          <t>・【05/25】：3R/900m #109 主:冨田　裕子</t>
        </is>
      </c>
      <c r="J7" s="10" t="inlineStr">
        <is>
          <t>・【05/26】：6R/1800m #109 主:冨田　裕子</t>
        </is>
      </c>
      <c r="K7" s="10" t="inlineStr">
        <is>
          <t>・【05/26】：3R/900m #109 主:冨田　裕子</t>
        </is>
      </c>
      <c r="L7" s="10" t="inlineStr">
        <is>
          <t>・【05/26】：3R/900m #109 主:冨田　裕子</t>
        </is>
      </c>
      <c r="M7" s="10" t="inlineStr">
        <is>
          <t>・【05/27】：6R/1800m #109 主:冨田　裕子</t>
        </is>
      </c>
      <c r="N7" s="10" t="inlineStr">
        <is>
          <t>・【05/27】：3R/900m #109 主:冨田　裕子</t>
        </is>
      </c>
      <c r="O7" s="10" t="inlineStr"/>
      <c r="P7" s="10" t="inlineStr"/>
      <c r="Q7" s="10" t="inlineStr"/>
      <c r="R7" s="10" t="inlineStr"/>
      <c r="S7" s="10" t="inlineStr"/>
      <c r="T7" s="7" t="inlineStr"/>
      <c r="U7" s="8" t="n">
        <v>1</v>
      </c>
      <c r="V7" s="8" t="inlineStr">
        <is>
          <t>いいえ</t>
        </is>
      </c>
      <c r="W7" s="8" t="inlineStr">
        <is>
          <t>いいえ</t>
        </is>
      </c>
      <c r="X7" s="8" t="inlineStr"/>
      <c r="Y7" s="11" t="inlineStr">
        <is>
          <t>2026/05/28</t>
        </is>
      </c>
      <c r="Z7" s="11" t="inlineStr">
        <is>
          <t>2026/05/28</t>
        </is>
      </c>
      <c r="AA7" s="11" t="inlineStr">
        <is>
          <t>2026/05/28</t>
        </is>
      </c>
      <c r="AB7" s="11" t="inlineStr">
        <is>
          <t>2026/05/20</t>
        </is>
      </c>
      <c r="AC7" s="8" t="inlineStr"/>
      <c r="AD7" s="8" t="inlineStr"/>
      <c r="AE7" s="8" t="inlineStr">
        <is>
          <t>いいえ</t>
        </is>
      </c>
      <c r="AF7" s="11" t="inlineStr">
        <is>
          <t>2026/05/25</t>
        </is>
      </c>
      <c r="AG7" s="11" t="inlineStr">
        <is>
          <t>2026/05/25 15:05</t>
        </is>
      </c>
      <c r="AH7" s="11" t="inlineStr">
        <is>
          <t>2026/05/27 14:25</t>
        </is>
      </c>
      <c r="AI7" s="8" t="inlineStr">
        <is>
          <t>はい</t>
        </is>
      </c>
      <c r="AJ7" s="8" t="inlineStr">
        <is>
          <t>24R (7200m)</t>
        </is>
      </c>
      <c r="AK7" s="8" t="n">
        <v>0</v>
      </c>
      <c r="AL7" s="8" t="inlineStr">
        <is>
          <t>0%</t>
        </is>
      </c>
      <c r="AM7" s="8" t="inlineStr"/>
    </row>
    <row r="8">
      <c r="A8" s="7" t="inlineStr">
        <is>
          <t>配台済</t>
        </is>
      </c>
      <c r="B8" s="8" t="inlineStr"/>
      <c r="C8" s="9" t="inlineStr">
        <is>
          <t>E5-4</t>
        </is>
      </c>
      <c r="D8" s="7" t="inlineStr">
        <is>
          <t>EC</t>
        </is>
      </c>
      <c r="E8" s="7" t="inlineStr">
        <is>
          <t>EC機　湖南</t>
        </is>
      </c>
      <c r="F8" s="7" t="n">
        <v>20</v>
      </c>
      <c r="G8" s="7" t="n">
        <v>999</v>
      </c>
      <c r="H8" s="7" t="n">
        <v>7</v>
      </c>
      <c r="I8" s="10" t="inlineStr">
        <is>
          <t>・【05/26】：1R/250m #1 主:宮島　　剛, 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7" t="inlineStr"/>
      <c r="U8" s="8" t="n">
        <v>1</v>
      </c>
      <c r="V8" s="8" t="inlineStr">
        <is>
          <t>いいえ</t>
        </is>
      </c>
      <c r="W8" s="8" t="inlineStr">
        <is>
          <t>いいえ</t>
        </is>
      </c>
      <c r="X8" s="8" t="inlineStr"/>
      <c r="Y8" s="11" t="inlineStr">
        <is>
          <t>2026/05/26</t>
        </is>
      </c>
      <c r="Z8" s="11" t="inlineStr">
        <is>
          <t>2026/05/26</t>
        </is>
      </c>
      <c r="AA8" s="11" t="inlineStr">
        <is>
          <t>2026/05/26</t>
        </is>
      </c>
      <c r="AB8" s="11" t="inlineStr">
        <is>
          <t>2026/05/20</t>
        </is>
      </c>
      <c r="AC8" s="8" t="inlineStr"/>
      <c r="AD8" s="8" t="inlineStr"/>
      <c r="AE8" s="8" t="inlineStr">
        <is>
          <t>いいえ</t>
        </is>
      </c>
      <c r="AF8" s="11" t="inlineStr">
        <is>
          <t>2026/05/25</t>
        </is>
      </c>
      <c r="AG8" s="11" t="inlineStr">
        <is>
          <t>2026/05/26 12:55</t>
        </is>
      </c>
      <c r="AH8" s="11" t="inlineStr">
        <is>
          <t>2026/05/26 13:07</t>
        </is>
      </c>
      <c r="AI8" s="12" t="inlineStr">
        <is>
          <t>いいえ</t>
        </is>
      </c>
      <c r="AJ8" s="8" t="inlineStr">
        <is>
          <t>1R (250m)</t>
        </is>
      </c>
      <c r="AK8" s="8" t="n">
        <v>0</v>
      </c>
      <c r="AL8" s="8" t="inlineStr">
        <is>
          <t>0%</t>
        </is>
      </c>
      <c r="AM8" s="8" t="inlineStr"/>
    </row>
    <row r="9">
      <c r="A9" s="7" t="inlineStr">
        <is>
          <t>配台済</t>
        </is>
      </c>
      <c r="B9" s="8" t="inlineStr"/>
      <c r="C9" s="9" t="inlineStr">
        <is>
          <t>W5-18</t>
        </is>
      </c>
      <c r="D9" s="7" t="inlineStr">
        <is>
          <t>EC</t>
        </is>
      </c>
      <c r="E9" s="7" t="inlineStr">
        <is>
          <t>EC機　湖南</t>
        </is>
      </c>
      <c r="F9" s="7" t="n">
        <v>20</v>
      </c>
      <c r="G9" s="7" t="n">
        <v>999</v>
      </c>
      <c r="H9" s="7" t="n">
        <v>8</v>
      </c>
      <c r="I9" s="10" t="inlineStr">
        <is>
          <t>・【05/26】：2R/500m #1 主:宮島　　剛, 竹内　正美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7" t="inlineStr"/>
      <c r="U9" s="8" t="n">
        <v>1</v>
      </c>
      <c r="V9" s="8" t="inlineStr">
        <is>
          <t>いいえ</t>
        </is>
      </c>
      <c r="W9" s="8" t="inlineStr">
        <is>
          <t>いいえ</t>
        </is>
      </c>
      <c r="X9" s="8" t="inlineStr"/>
      <c r="Y9" s="11" t="inlineStr">
        <is>
          <t>2026/05/26</t>
        </is>
      </c>
      <c r="Z9" s="11" t="inlineStr">
        <is>
          <t>2026/05/26</t>
        </is>
      </c>
      <c r="AA9" s="11" t="inlineStr">
        <is>
          <t>2026/05/26</t>
        </is>
      </c>
      <c r="AB9" s="11" t="inlineStr">
        <is>
          <t>2026/05/20</t>
        </is>
      </c>
      <c r="AC9" s="8" t="inlineStr"/>
      <c r="AD9" s="8" t="inlineStr"/>
      <c r="AE9" s="8" t="inlineStr">
        <is>
          <t>いいえ</t>
        </is>
      </c>
      <c r="AF9" s="11" t="inlineStr">
        <is>
          <t>2026/05/25</t>
        </is>
      </c>
      <c r="AG9" s="11" t="inlineStr">
        <is>
          <t>2026/05/26 13:32</t>
        </is>
      </c>
      <c r="AH9" s="11" t="inlineStr">
        <is>
          <t>2026/05/26 13:56</t>
        </is>
      </c>
      <c r="AI9" s="12" t="inlineStr">
        <is>
          <t>いいえ</t>
        </is>
      </c>
      <c r="AJ9" s="8" t="inlineStr">
        <is>
          <t>2R (500m)</t>
        </is>
      </c>
      <c r="AK9" s="8" t="n">
        <v>0</v>
      </c>
      <c r="AL9" s="8" t="inlineStr">
        <is>
          <t>0%</t>
        </is>
      </c>
      <c r="AM9" s="8" t="inlineStr"/>
    </row>
    <row r="10">
      <c r="A10" s="7" t="inlineStr">
        <is>
          <t>配台済</t>
        </is>
      </c>
      <c r="B10" s="8" t="inlineStr"/>
      <c r="C10" s="9" t="inlineStr">
        <is>
          <t>W5-20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・【05/26】：2R/400m #1 主:宮島　　剛, 竹内　正美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7" t="inlineStr"/>
      <c r="U10" s="8" t="n">
        <v>1</v>
      </c>
      <c r="V10" s="8" t="inlineStr">
        <is>
          <t>いいえ</t>
        </is>
      </c>
      <c r="W10" s="8" t="inlineStr">
        <is>
          <t>いいえ</t>
        </is>
      </c>
      <c r="X10" s="8" t="inlineStr"/>
      <c r="Y10" s="11" t="inlineStr">
        <is>
          <t>2026/05/26</t>
        </is>
      </c>
      <c r="Z10" s="11" t="inlineStr">
        <is>
          <t>2026/05/26</t>
        </is>
      </c>
      <c r="AA10" s="11" t="inlineStr">
        <is>
          <t>2026/05/26</t>
        </is>
      </c>
      <c r="AB10" s="11" t="inlineStr">
        <is>
          <t>2026/05/20</t>
        </is>
      </c>
      <c r="AC10" s="8" t="inlineStr"/>
      <c r="AD10" s="8" t="inlineStr"/>
      <c r="AE10" s="8" t="inlineStr">
        <is>
          <t>いいえ</t>
        </is>
      </c>
      <c r="AF10" s="11" t="inlineStr">
        <is>
          <t>2026/05/25</t>
        </is>
      </c>
      <c r="AG10" s="11" t="inlineStr">
        <is>
          <t>2026/05/26 14:21</t>
        </is>
      </c>
      <c r="AH10" s="11" t="inlineStr">
        <is>
          <t>2026/05/26 14:41</t>
        </is>
      </c>
      <c r="AI10" s="12" t="inlineStr">
        <is>
          <t>いいえ</t>
        </is>
      </c>
      <c r="AJ10" s="8" t="inlineStr">
        <is>
          <t>2R (400m)</t>
        </is>
      </c>
      <c r="AK10" s="8" t="n">
        <v>0</v>
      </c>
      <c r="AL10" s="8" t="inlineStr">
        <is>
          <t>0%</t>
        </is>
      </c>
      <c r="AM10" s="8" t="inlineStr"/>
    </row>
    <row r="11">
      <c r="A11" s="7" t="inlineStr">
        <is>
          <t>配台済</t>
        </is>
      </c>
      <c r="B11" s="8" t="inlineStr"/>
      <c r="C11" s="9" t="inlineStr">
        <is>
          <t>E5-4</t>
        </is>
      </c>
      <c r="D11" s="7" t="inlineStr">
        <is>
          <t>巻返し</t>
        </is>
      </c>
      <c r="E11" s="7" t="inlineStr">
        <is>
          <t>スリット機1　湖南</t>
        </is>
      </c>
      <c r="F11" s="7" t="n">
        <v>25</v>
      </c>
      <c r="G11" s="7" t="n">
        <v>999</v>
      </c>
      <c r="H11" s="7" t="n">
        <v>10</v>
      </c>
      <c r="I11" s="10" t="inlineStr">
        <is>
          <t>・【05/26】：1R/250m #99 主:図司　智子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7" t="inlineStr"/>
      <c r="U11" s="8" t="n">
        <v>1</v>
      </c>
      <c r="V11" s="8" t="inlineStr">
        <is>
          <t>いいえ</t>
        </is>
      </c>
      <c r="W11" s="8" t="inlineStr">
        <is>
          <t>いいえ</t>
        </is>
      </c>
      <c r="X11" s="8" t="inlineStr"/>
      <c r="Y11" s="11" t="inlineStr">
        <is>
          <t>2026/05/26</t>
        </is>
      </c>
      <c r="Z11" s="11" t="inlineStr">
        <is>
          <t>2026/05/26</t>
        </is>
      </c>
      <c r="AA11" s="11" t="inlineStr">
        <is>
          <t>2026/05/26</t>
        </is>
      </c>
      <c r="AB11" s="11" t="inlineStr">
        <is>
          <t>2026/05/20</t>
        </is>
      </c>
      <c r="AC11" s="8" t="inlineStr"/>
      <c r="AD11" s="8" t="inlineStr"/>
      <c r="AE11" s="8" t="inlineStr">
        <is>
          <t>いいえ</t>
        </is>
      </c>
      <c r="AF11" s="11" t="inlineStr">
        <is>
          <t>2026/05/25</t>
        </is>
      </c>
      <c r="AG11" s="11" t="inlineStr">
        <is>
          <t>2026/05/26 08:55</t>
        </is>
      </c>
      <c r="AH11" s="11" t="inlineStr">
        <is>
          <t>2026/05/26 09:05</t>
        </is>
      </c>
      <c r="AI11" s="12" t="inlineStr">
        <is>
          <t>いいえ</t>
        </is>
      </c>
      <c r="AJ11" s="8" t="inlineStr">
        <is>
          <t>1R (250m)</t>
        </is>
      </c>
      <c r="AK11" s="8" t="n">
        <v>0</v>
      </c>
      <c r="AL11" s="8" t="inlineStr">
        <is>
          <t>0%</t>
        </is>
      </c>
      <c r="AM11" s="8" t="inlineStr"/>
    </row>
    <row r="12">
      <c r="A12" s="7" t="inlineStr">
        <is>
          <t>配台済</t>
        </is>
      </c>
      <c r="B12" s="8" t="inlineStr"/>
      <c r="C12" s="9" t="inlineStr">
        <is>
          <t>Y5-24</t>
        </is>
      </c>
      <c r="D12" s="7" t="inlineStr">
        <is>
          <t>SEC</t>
        </is>
      </c>
      <c r="E12" s="7" t="inlineStr">
        <is>
          <t>SEC機　湖南</t>
        </is>
      </c>
      <c r="F12" s="7" t="n">
        <v>27</v>
      </c>
      <c r="G12" s="7" t="n">
        <v>999</v>
      </c>
      <c r="H12" s="7" t="n">
        <v>11</v>
      </c>
      <c r="I12" s="10" t="inlineStr">
        <is>
          <t>・【05/25】：15R/3000m #44 主:森岡　真由美, 図司　智子,菅沼　めぐみ</t>
        </is>
      </c>
      <c r="J12" s="10" t="inlineStr">
        <is>
          <t>・【05/26】：22R/4400m #44 主:森岡　真由美, 図司　智子,菅沼　めぐみ</t>
        </is>
      </c>
      <c r="K12" s="10" t="inlineStr">
        <is>
          <t>・【05/26】：8R/1600m #44 主:森岡　真由美, 図司　智子,菅沼　めぐみ</t>
        </is>
      </c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7" t="inlineStr"/>
      <c r="U12" s="8" t="n">
        <v>1</v>
      </c>
      <c r="V12" s="8" t="inlineStr">
        <is>
          <t>いいえ</t>
        </is>
      </c>
      <c r="W12" s="8" t="inlineStr">
        <is>
          <t>いいえ</t>
        </is>
      </c>
      <c r="X12" s="8" t="inlineStr"/>
      <c r="Y12" s="11" t="inlineStr">
        <is>
          <t>2026/05/28</t>
        </is>
      </c>
      <c r="Z12" s="11" t="inlineStr">
        <is>
          <t>2026/05/28</t>
        </is>
      </c>
      <c r="AA12" s="11" t="inlineStr">
        <is>
          <t>2026/05/28</t>
        </is>
      </c>
      <c r="AB12" s="11" t="inlineStr">
        <is>
          <t>2026/05/22</t>
        </is>
      </c>
      <c r="AC12" s="8" t="inlineStr"/>
      <c r="AD12" s="8" t="inlineStr"/>
      <c r="AE12" s="8" t="inlineStr">
        <is>
          <t>いいえ</t>
        </is>
      </c>
      <c r="AF12" s="11" t="inlineStr">
        <is>
          <t>2026/05/25</t>
        </is>
      </c>
      <c r="AG12" s="11" t="inlineStr">
        <is>
          <t>2026/05/25 15:15</t>
        </is>
      </c>
      <c r="AH12" s="11" t="inlineStr">
        <is>
          <t>2026/05/26 13:51</t>
        </is>
      </c>
      <c r="AI12" s="8" t="inlineStr">
        <is>
          <t>はい</t>
        </is>
      </c>
      <c r="AJ12" s="8" t="inlineStr">
        <is>
          <t>45R (9000m)</t>
        </is>
      </c>
      <c r="AK12" s="8" t="n">
        <v>0</v>
      </c>
      <c r="AL12" s="8" t="inlineStr">
        <is>
          <t>0%</t>
        </is>
      </c>
      <c r="AM12" s="8" t="inlineStr"/>
    </row>
    <row r="13">
      <c r="A13" s="7" t="inlineStr">
        <is>
          <t>配台済</t>
        </is>
      </c>
      <c r="B13" s="8" t="inlineStr"/>
      <c r="C13" s="9" t="inlineStr">
        <is>
          <t>Y5-34</t>
        </is>
      </c>
      <c r="D13" s="7" t="inlineStr">
        <is>
          <t>SEC</t>
        </is>
      </c>
      <c r="E13" s="7" t="inlineStr">
        <is>
          <t>SEC機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・【05/26】：10R/2000m #33 主:図司　智子, 竹内　正美,菅沼　めぐみ</t>
        </is>
      </c>
      <c r="J13" s="10" t="inlineStr">
        <is>
          <t>・【05/27】：5R/1000m #35 主:宮島　　剛, 森岡　真由美,菅沼　めぐみ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7" t="inlineStr"/>
      <c r="U13" s="8" t="n">
        <v>1</v>
      </c>
      <c r="V13" s="8" t="inlineStr">
        <is>
          <t>いいえ</t>
        </is>
      </c>
      <c r="W13" s="8" t="inlineStr">
        <is>
          <t>いいえ</t>
        </is>
      </c>
      <c r="X13" s="8" t="inlineStr"/>
      <c r="Y13" s="11" t="inlineStr">
        <is>
          <t>2026/05/28</t>
        </is>
      </c>
      <c r="Z13" s="11" t="inlineStr">
        <is>
          <t>2026/05/28</t>
        </is>
      </c>
      <c r="AA13" s="11" t="inlineStr">
        <is>
          <t>2026/05/28</t>
        </is>
      </c>
      <c r="AB13" s="11" t="inlineStr">
        <is>
          <t>2026/05/26</t>
        </is>
      </c>
      <c r="AC13" s="8" t="inlineStr"/>
      <c r="AD13" s="8" t="inlineStr"/>
      <c r="AE13" s="8" t="inlineStr">
        <is>
          <t>いいえ</t>
        </is>
      </c>
      <c r="AF13" s="11" t="inlineStr">
        <is>
          <t>2026/05/26</t>
        </is>
      </c>
      <c r="AG13" s="11" t="inlineStr">
        <is>
          <t>2026/05/26 15:15</t>
        </is>
      </c>
      <c r="AH13" s="11" t="inlineStr">
        <is>
          <t>2026/05/27 10:15</t>
        </is>
      </c>
      <c r="AI13" s="8" t="inlineStr">
        <is>
          <t>はい</t>
        </is>
      </c>
      <c r="AJ13" s="8" t="inlineStr">
        <is>
          <t>15R (3000m)</t>
        </is>
      </c>
      <c r="AK13" s="8" t="n">
        <v>0</v>
      </c>
      <c r="AL13" s="8" t="inlineStr">
        <is>
          <t>0%</t>
        </is>
      </c>
      <c r="AM13" s="8" t="inlineStr"/>
    </row>
    <row r="14">
      <c r="A14" s="7" t="inlineStr">
        <is>
          <t>配台済</t>
        </is>
      </c>
      <c r="B14" s="8" t="inlineStr"/>
      <c r="C14" s="9" t="inlineStr">
        <is>
          <t>V5-7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25</v>
      </c>
      <c r="G14" s="7" t="n">
        <v>999</v>
      </c>
      <c r="H14" s="7" t="n">
        <v>13</v>
      </c>
      <c r="I14" s="10" t="inlineStr">
        <is>
          <t>・【05/26】：2R/400m #75 主:森岡　真由美, 宮島　　剛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7" t="inlineStr"/>
      <c r="U14" s="8" t="n">
        <v>1</v>
      </c>
      <c r="V14" s="8" t="inlineStr">
        <is>
          <t>いいえ</t>
        </is>
      </c>
      <c r="W14" s="8" t="inlineStr">
        <is>
          <t>いいえ</t>
        </is>
      </c>
      <c r="X14" s="8" t="inlineStr"/>
      <c r="Y14" s="11" t="inlineStr">
        <is>
          <t>2026/05/28</t>
        </is>
      </c>
      <c r="Z14" s="11" t="inlineStr">
        <is>
          <t>2026/05/28</t>
        </is>
      </c>
      <c r="AA14" s="11" t="inlineStr">
        <is>
          <t>2026/05/28</t>
        </is>
      </c>
      <c r="AB14" s="11" t="inlineStr">
        <is>
          <t>2026/05/25</t>
        </is>
      </c>
      <c r="AC14" s="8" t="inlineStr"/>
      <c r="AD14" s="8" t="inlineStr"/>
      <c r="AE14" s="8" t="inlineStr">
        <is>
          <t>いいえ</t>
        </is>
      </c>
      <c r="AF14" s="11" t="inlineStr">
        <is>
          <t>2026/05/25</t>
        </is>
      </c>
      <c r="AG14" s="11" t="inlineStr">
        <is>
          <t>2026/05/26 15:05</t>
        </is>
      </c>
      <c r="AH14" s="11" t="inlineStr">
        <is>
          <t>2026/05/26 15:21</t>
        </is>
      </c>
      <c r="AI14" s="8" t="inlineStr">
        <is>
          <t>はい</t>
        </is>
      </c>
      <c r="AJ14" s="8" t="inlineStr">
        <is>
          <t>2R (400m)</t>
        </is>
      </c>
      <c r="AK14" s="8" t="n">
        <v>0</v>
      </c>
      <c r="AL14" s="8" t="inlineStr">
        <is>
          <t>0%</t>
        </is>
      </c>
      <c r="AM14" s="8" t="inlineStr"/>
    </row>
    <row r="15">
      <c r="A15" s="7" t="inlineStr">
        <is>
          <t>配台済</t>
        </is>
      </c>
      <c r="B15" s="8" t="inlineStr"/>
      <c r="C15" s="9" t="inlineStr">
        <is>
          <t>Y5-17</t>
        </is>
      </c>
      <c r="D15" s="7" t="inlineStr">
        <is>
          <t>スライス</t>
        </is>
      </c>
      <c r="E15" s="7" t="inlineStr">
        <is>
          <t>スライス機1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・【05/26】：5R/1250m #75 主:森岡　真由美, 宮島　　剛</t>
        </is>
      </c>
      <c r="J15" s="10" t="inlineStr">
        <is>
          <t>・【05/27】：10R/2500m #66 主:森岡　真由美, 菅沼　めぐみ</t>
        </is>
      </c>
      <c r="K15" s="10" t="inlineStr">
        <is>
          <t>・【05/27】：5R/1250m #66 主:森岡　真由美, 菅沼　めぐみ</t>
        </is>
      </c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7" t="inlineStr"/>
      <c r="U15" s="8" t="n">
        <v>1</v>
      </c>
      <c r="V15" s="8" t="inlineStr">
        <is>
          <t>いいえ</t>
        </is>
      </c>
      <c r="W15" s="8" t="inlineStr">
        <is>
          <t>いいえ</t>
        </is>
      </c>
      <c r="X15" s="8" t="inlineStr"/>
      <c r="Y15" s="11" t="inlineStr">
        <is>
          <t>2026/05/28</t>
        </is>
      </c>
      <c r="Z15" s="11" t="inlineStr">
        <is>
          <t>2026/05/28</t>
        </is>
      </c>
      <c r="AA15" s="11" t="inlineStr">
        <is>
          <t>2026/05/28</t>
        </is>
      </c>
      <c r="AB15" s="11" t="inlineStr">
        <is>
          <t>2026/05/25</t>
        </is>
      </c>
      <c r="AC15" s="8" t="inlineStr"/>
      <c r="AD15" s="8" t="inlineStr"/>
      <c r="AE15" s="8" t="inlineStr">
        <is>
          <t>いいえ</t>
        </is>
      </c>
      <c r="AF15" s="11" t="inlineStr">
        <is>
          <t>2026/05/25</t>
        </is>
      </c>
      <c r="AG15" s="11" t="inlineStr">
        <is>
          <t>2026/05/26 16:01</t>
        </is>
      </c>
      <c r="AH15" s="11" t="inlineStr">
        <is>
          <t>2026/05/27 13:45</t>
        </is>
      </c>
      <c r="AI15" s="8" t="inlineStr">
        <is>
          <t>はい</t>
        </is>
      </c>
      <c r="AJ15" s="8" t="inlineStr">
        <is>
          <t>20R (5000m)</t>
        </is>
      </c>
      <c r="AK15" s="8" t="n">
        <v>0</v>
      </c>
      <c r="AL15" s="8" t="inlineStr">
        <is>
          <t>0%</t>
        </is>
      </c>
      <c r="AM15" s="8" t="inlineStr"/>
    </row>
    <row r="16">
      <c r="A16" s="7" t="inlineStr">
        <is>
          <t>配台済</t>
        </is>
      </c>
      <c r="B16" s="8" t="inlineStr"/>
      <c r="C16" s="9" t="inlineStr">
        <is>
          <t>V5-9</t>
        </is>
      </c>
      <c r="D16" s="7" t="inlineStr">
        <is>
          <t>分割</t>
        </is>
      </c>
      <c r="E16" s="7" t="inlineStr">
        <is>
          <t>スリット機1　湖南</t>
        </is>
      </c>
      <c r="F16" s="7" t="n">
        <v>25</v>
      </c>
      <c r="G16" s="7" t="n">
        <v>999</v>
      </c>
      <c r="H16" s="7" t="n">
        <v>15</v>
      </c>
      <c r="I16" s="10" t="inlineStr">
        <is>
          <t>・【05/27】：8R/1600m #107 主:図司　智子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7" t="inlineStr"/>
      <c r="U16" s="8" t="n">
        <v>1</v>
      </c>
      <c r="V16" s="8" t="inlineStr">
        <is>
          <t>いいえ</t>
        </is>
      </c>
      <c r="W16" s="8" t="inlineStr">
        <is>
          <t>いいえ</t>
        </is>
      </c>
      <c r="X16" s="8" t="inlineStr"/>
      <c r="Y16" s="11" t="inlineStr">
        <is>
          <t>2026/05/28</t>
        </is>
      </c>
      <c r="Z16" s="11" t="inlineStr">
        <is>
          <t>2026/05/28</t>
        </is>
      </c>
      <c r="AA16" s="11" t="inlineStr">
        <is>
          <t>2026/05/28</t>
        </is>
      </c>
      <c r="AB16" s="11" t="inlineStr">
        <is>
          <t>2026/05/26</t>
        </is>
      </c>
      <c r="AC16" s="8" t="inlineStr"/>
      <c r="AD16" s="8" t="inlineStr"/>
      <c r="AE16" s="8" t="inlineStr">
        <is>
          <t>いいえ</t>
        </is>
      </c>
      <c r="AF16" s="11" t="inlineStr">
        <is>
          <t>2026/05/26</t>
        </is>
      </c>
      <c r="AG16" s="11" t="inlineStr">
        <is>
          <t>2026/05/27 08:55</t>
        </is>
      </c>
      <c r="AH16" s="11" t="inlineStr">
        <is>
          <t>2026/05/27 09:59</t>
        </is>
      </c>
      <c r="AI16" s="8" t="inlineStr">
        <is>
          <t>はい</t>
        </is>
      </c>
      <c r="AJ16" s="8" t="inlineStr">
        <is>
          <t>8R (1600m)</t>
        </is>
      </c>
      <c r="AK16" s="8" t="n">
        <v>0</v>
      </c>
      <c r="AL16" s="8" t="inlineStr">
        <is>
          <t>0%</t>
        </is>
      </c>
      <c r="AM16" s="8" t="inlineStr"/>
    </row>
    <row r="17">
      <c r="A17" s="7" t="inlineStr">
        <is>
          <t>配台済</t>
        </is>
      </c>
      <c r="B17" s="8" t="inlineStr"/>
      <c r="C17" s="9" t="inlineStr">
        <is>
          <t>C5-1</t>
        </is>
      </c>
      <c r="D17" s="7" t="inlineStr">
        <is>
          <t>EC</t>
        </is>
      </c>
      <c r="E17" s="7" t="inlineStr">
        <is>
          <t>EC機　湖南</t>
        </is>
      </c>
      <c r="F17" s="7" t="n">
        <v>20</v>
      </c>
      <c r="G17" s="7" t="n">
        <v>999</v>
      </c>
      <c r="H17" s="7" t="n">
        <v>16</v>
      </c>
      <c r="I17" s="10" t="inlineStr">
        <is>
          <t>・【05/28】：13R/3250m #1 主:宮島　　剛, 竹内　正美</t>
        </is>
      </c>
      <c r="J17" s="10" t="inlineStr">
        <is>
          <t>・【05/28】：3R/750m #1 主:宮島　　剛, 竹内　正美</t>
        </is>
      </c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7" t="inlineStr"/>
      <c r="U17" s="8" t="n">
        <v>1</v>
      </c>
      <c r="V17" s="8" t="inlineStr">
        <is>
          <t>いいえ</t>
        </is>
      </c>
      <c r="W17" s="8" t="inlineStr">
        <is>
          <t>いいえ</t>
        </is>
      </c>
      <c r="X17" s="8" t="inlineStr"/>
      <c r="Y17" s="11" t="inlineStr">
        <is>
          <t>2026/05/29</t>
        </is>
      </c>
      <c r="Z17" s="11" t="inlineStr">
        <is>
          <t>2026/05/29</t>
        </is>
      </c>
      <c r="AA17" s="11" t="inlineStr">
        <is>
          <t>2026/05/29</t>
        </is>
      </c>
      <c r="AB17" s="11" t="inlineStr">
        <is>
          <t>2026/05/22</t>
        </is>
      </c>
      <c r="AC17" s="8" t="inlineStr"/>
      <c r="AD17" s="8" t="inlineStr"/>
      <c r="AE17" s="8" t="inlineStr">
        <is>
          <t>いいえ</t>
        </is>
      </c>
      <c r="AF17" s="11" t="inlineStr">
        <is>
          <t>2026/05/25</t>
        </is>
      </c>
      <c r="AG17" s="11" t="inlineStr">
        <is>
          <t>2026/05/28 09:15</t>
        </is>
      </c>
      <c r="AH17" s="11" t="inlineStr">
        <is>
          <t>2026/05/28 13:31</t>
        </is>
      </c>
      <c r="AI17" s="8" t="inlineStr">
        <is>
          <t>はい</t>
        </is>
      </c>
      <c r="AJ17" s="8" t="inlineStr">
        <is>
          <t>16R (4000m)</t>
        </is>
      </c>
      <c r="AK17" s="8" t="n">
        <v>0</v>
      </c>
      <c r="AL17" s="8" t="inlineStr">
        <is>
          <t>0%</t>
        </is>
      </c>
      <c r="AM17" s="8" t="inlineStr"/>
    </row>
    <row r="18">
      <c r="A18" s="7" t="inlineStr">
        <is>
          <t>配台済</t>
        </is>
      </c>
      <c r="B18" s="8" t="inlineStr"/>
      <c r="C18" s="9" t="inlineStr">
        <is>
          <t>W5-14</t>
        </is>
      </c>
      <c r="D18" s="7" t="inlineStr">
        <is>
          <t>EC</t>
        </is>
      </c>
      <c r="E18" s="7" t="inlineStr">
        <is>
          <t>EC機　湖南</t>
        </is>
      </c>
      <c r="F18" s="7" t="n">
        <v>20</v>
      </c>
      <c r="G18" s="7" t="n">
        <v>999</v>
      </c>
      <c r="H18" s="7" t="n">
        <v>17</v>
      </c>
      <c r="I18" s="10" t="inlineStr">
        <is>
          <t>・【06/01】：1R/91m #1 主:宮島　　剛, 竹内　正美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7" t="inlineStr"/>
      <c r="U18" s="8" t="n">
        <v>1</v>
      </c>
      <c r="V18" s="8" t="inlineStr">
        <is>
          <t>いいえ</t>
        </is>
      </c>
      <c r="W18" s="8" t="inlineStr">
        <is>
          <t>いいえ</t>
        </is>
      </c>
      <c r="X18" s="8" t="inlineStr"/>
      <c r="Y18" s="11" t="inlineStr">
        <is>
          <t>2026/05/29</t>
        </is>
      </c>
      <c r="Z18" s="11" t="inlineStr">
        <is>
          <t>2026/05/29</t>
        </is>
      </c>
      <c r="AA18" s="11" t="inlineStr">
        <is>
          <t>2026/05/29</t>
        </is>
      </c>
      <c r="AB18" s="11" t="inlineStr">
        <is>
          <t>2026/05/22</t>
        </is>
      </c>
      <c r="AC18" s="8" t="inlineStr"/>
      <c r="AD18" s="8" t="inlineStr"/>
      <c r="AE18" s="8" t="inlineStr">
        <is>
          <t>いいえ</t>
        </is>
      </c>
      <c r="AF18" s="11" t="inlineStr">
        <is>
          <t>2026/05/25</t>
        </is>
      </c>
      <c r="AG18" s="11" t="inlineStr">
        <is>
          <t>2026/06/01 09:15</t>
        </is>
      </c>
      <c r="AH18" s="11" t="inlineStr">
        <is>
          <t>2026/06/01 09:19</t>
        </is>
      </c>
      <c r="AI18" s="12" t="inlineStr">
        <is>
          <t>いいえ</t>
        </is>
      </c>
      <c r="AJ18" s="8" t="inlineStr">
        <is>
          <t>1R (91m)</t>
        </is>
      </c>
      <c r="AK18" s="8" t="n">
        <v>0</v>
      </c>
      <c r="AL18" s="8" t="inlineStr">
        <is>
          <t>0%</t>
        </is>
      </c>
      <c r="AM18" s="8" t="inlineStr"/>
    </row>
    <row r="19">
      <c r="A19" s="7" t="inlineStr">
        <is>
          <t>配台済</t>
        </is>
      </c>
      <c r="B19" s="8" t="inlineStr"/>
      <c r="C19" s="9" t="inlineStr">
        <is>
          <t>W5-16</t>
        </is>
      </c>
      <c r="D19" s="7" t="inlineStr">
        <is>
          <t>EC</t>
        </is>
      </c>
      <c r="E19" s="7" t="inlineStr">
        <is>
          <t>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・【05/28】：1R/180m #1 主:宮島　　剛, 竹内　正美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7" t="inlineStr"/>
      <c r="U19" s="8" t="n">
        <v>1</v>
      </c>
      <c r="V19" s="8" t="inlineStr">
        <is>
          <t>いいえ</t>
        </is>
      </c>
      <c r="W19" s="8" t="inlineStr">
        <is>
          <t>いいえ</t>
        </is>
      </c>
      <c r="X19" s="8" t="inlineStr"/>
      <c r="Y19" s="11" t="inlineStr">
        <is>
          <t>2026/05/29</t>
        </is>
      </c>
      <c r="Z19" s="11" t="inlineStr">
        <is>
          <t>2026/05/29</t>
        </is>
      </c>
      <c r="AA19" s="11" t="inlineStr">
        <is>
          <t>2026/05/29</t>
        </is>
      </c>
      <c r="AB19" s="11" t="inlineStr">
        <is>
          <t>2026/05/22</t>
        </is>
      </c>
      <c r="AC19" s="8" t="inlineStr"/>
      <c r="AD19" s="8" t="inlineStr"/>
      <c r="AE19" s="8" t="inlineStr">
        <is>
          <t>いいえ</t>
        </is>
      </c>
      <c r="AF19" s="11" t="inlineStr">
        <is>
          <t>2026/05/25</t>
        </is>
      </c>
      <c r="AG19" s="11" t="inlineStr">
        <is>
          <t>2026/05/28 13:56</t>
        </is>
      </c>
      <c r="AH19" s="11" t="inlineStr">
        <is>
          <t>2026/05/28 14:05</t>
        </is>
      </c>
      <c r="AI19" s="8" t="inlineStr">
        <is>
          <t>はい</t>
        </is>
      </c>
      <c r="AJ19" s="8" t="inlineStr">
        <is>
          <t>1R (180m)</t>
        </is>
      </c>
      <c r="AK19" s="8" t="n">
        <v>0</v>
      </c>
      <c r="AL19" s="8" t="inlineStr">
        <is>
          <t>0%</t>
        </is>
      </c>
      <c r="AM19" s="8" t="inlineStr"/>
    </row>
    <row r="20">
      <c r="A20" s="7" t="inlineStr">
        <is>
          <t>配台済</t>
        </is>
      </c>
      <c r="B20" s="8" t="inlineStr"/>
      <c r="C20" s="9" t="inlineStr">
        <is>
          <t>W5-17</t>
        </is>
      </c>
      <c r="D20" s="7" t="inlineStr">
        <is>
          <t>EC</t>
        </is>
      </c>
      <c r="E20" s="7" t="inlineStr">
        <is>
          <t>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・【06/01】：1R/271m #1 主:宮島　　剛, 竹内　正美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7" t="inlineStr"/>
      <c r="U20" s="8" t="n">
        <v>1</v>
      </c>
      <c r="V20" s="8" t="inlineStr">
        <is>
          <t>いいえ</t>
        </is>
      </c>
      <c r="W20" s="8" t="inlineStr">
        <is>
          <t>いいえ</t>
        </is>
      </c>
      <c r="X20" s="8" t="inlineStr"/>
      <c r="Y20" s="11" t="inlineStr">
        <is>
          <t>2026/05/29</t>
        </is>
      </c>
      <c r="Z20" s="11" t="inlineStr">
        <is>
          <t>2026/05/29</t>
        </is>
      </c>
      <c r="AA20" s="11" t="inlineStr">
        <is>
          <t>2026/05/29</t>
        </is>
      </c>
      <c r="AB20" s="11" t="inlineStr">
        <is>
          <t>2026/05/22</t>
        </is>
      </c>
      <c r="AC20" s="8" t="inlineStr"/>
      <c r="AD20" s="8" t="inlineStr"/>
      <c r="AE20" s="8" t="inlineStr">
        <is>
          <t>いいえ</t>
        </is>
      </c>
      <c r="AF20" s="11" t="inlineStr">
        <is>
          <t>2026/05/25</t>
        </is>
      </c>
      <c r="AG20" s="11" t="inlineStr">
        <is>
          <t>2026/06/01 09:44</t>
        </is>
      </c>
      <c r="AH20" s="11" t="inlineStr">
        <is>
          <t>2026/06/01 09:57</t>
        </is>
      </c>
      <c r="AI20" s="12" t="inlineStr">
        <is>
          <t>いいえ</t>
        </is>
      </c>
      <c r="AJ20" s="8" t="inlineStr">
        <is>
          <t>1R (271m)</t>
        </is>
      </c>
      <c r="AK20" s="8" t="n">
        <v>0</v>
      </c>
      <c r="AL20" s="8" t="inlineStr">
        <is>
          <t>0%</t>
        </is>
      </c>
      <c r="AM20" s="8" t="inlineStr"/>
    </row>
    <row r="21">
      <c r="A21" s="7" t="inlineStr">
        <is>
          <t>配台済</t>
        </is>
      </c>
      <c r="B21" s="8" t="inlineStr"/>
      <c r="C21" s="9" t="inlineStr">
        <is>
          <t>Y5-26</t>
        </is>
      </c>
      <c r="D21" s="7" t="inlineStr">
        <is>
          <t>SEC</t>
        </is>
      </c>
      <c r="E21" s="7" t="inlineStr">
        <is>
          <t>SEC機　湖南</t>
        </is>
      </c>
      <c r="F21" s="7" t="n">
        <v>20</v>
      </c>
      <c r="G21" s="7" t="n">
        <v>999</v>
      </c>
      <c r="H21" s="7" t="n">
        <v>20</v>
      </c>
      <c r="I21" s="10" t="inlineStr">
        <is>
          <t>・【05/27】：4R/800m #35 主:宮島　　剛, 森岡　真由美,菅沼　めぐみ</t>
        </is>
      </c>
      <c r="J21" s="10" t="inlineStr">
        <is>
          <t>・【05/27】：11R/2200m #35 主:宮島　　剛, 森岡　真由美,菅沼　めぐみ</t>
        </is>
      </c>
      <c r="K21" s="10" t="inlineStr">
        <is>
          <t>・【05/28】：15R/3000m #31 主:冨田　裕子, 森岡　真由美,菅沼　めぐみ</t>
        </is>
      </c>
      <c r="L21" s="10" t="inlineStr">
        <is>
          <t>・【05/28】：5R/1000m #31 主:冨田　裕子, 森岡　真由美,菅沼　めぐみ</t>
        </is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7" t="inlineStr"/>
      <c r="U21" s="8" t="n">
        <v>1</v>
      </c>
      <c r="V21" s="8" t="inlineStr">
        <is>
          <t>いいえ</t>
        </is>
      </c>
      <c r="W21" s="8" t="inlineStr">
        <is>
          <t>いいえ</t>
        </is>
      </c>
      <c r="X21" s="8" t="inlineStr"/>
      <c r="Y21" s="11" t="inlineStr">
        <is>
          <t>2026/05/29</t>
        </is>
      </c>
      <c r="Z21" s="11" t="inlineStr">
        <is>
          <t>2026/05/29</t>
        </is>
      </c>
      <c r="AA21" s="11" t="inlineStr">
        <is>
          <t>2026/05/29</t>
        </is>
      </c>
      <c r="AB21" s="11" t="inlineStr">
        <is>
          <t>2026/05/26</t>
        </is>
      </c>
      <c r="AC21" s="8" t="inlineStr"/>
      <c r="AD21" s="8" t="inlineStr"/>
      <c r="AE21" s="8" t="inlineStr">
        <is>
          <t>いいえ</t>
        </is>
      </c>
      <c r="AF21" s="11" t="inlineStr">
        <is>
          <t>2026/05/26</t>
        </is>
      </c>
      <c r="AG21" s="11" t="inlineStr">
        <is>
          <t>2026/05/27 14:00</t>
        </is>
      </c>
      <c r="AH21" s="11" t="inlineStr">
        <is>
          <t>2026/05/28 13:45</t>
        </is>
      </c>
      <c r="AI21" s="8" t="inlineStr">
        <is>
          <t>はい</t>
        </is>
      </c>
      <c r="AJ21" s="8" t="inlineStr">
        <is>
          <t>35R (7000m)</t>
        </is>
      </c>
      <c r="AK21" s="8" t="n">
        <v>0</v>
      </c>
      <c r="AL21" s="8" t="inlineStr">
        <is>
          <t>0%</t>
        </is>
      </c>
      <c r="AM21" s="8" t="inlineStr"/>
    </row>
    <row r="22">
      <c r="A22" s="7" t="inlineStr">
        <is>
          <t>配台済</t>
        </is>
      </c>
      <c r="B22" s="8" t="inlineStr"/>
      <c r="C22" s="9" t="inlineStr">
        <is>
          <t>Y5-28</t>
        </is>
      </c>
      <c r="D22" s="7" t="inlineStr">
        <is>
          <t>SEC</t>
        </is>
      </c>
      <c r="E22" s="7" t="inlineStr">
        <is>
          <t>SEC機　湖南</t>
        </is>
      </c>
      <c r="F22" s="7" t="n">
        <v>27</v>
      </c>
      <c r="G22" s="7" t="n">
        <v>999</v>
      </c>
      <c r="H22" s="7" t="n">
        <v>21</v>
      </c>
      <c r="I22" s="10" t="inlineStr">
        <is>
          <t>・【05/28】：7R/1400m #28 主:冨田　裕子, 竹内　正美,菅沼　めぐみ</t>
        </is>
      </c>
      <c r="J22" s="10" t="inlineStr">
        <is>
          <t>・【05/29】：22R/4400m #28 主:冨田　裕子, 竹内　正美,菅沼　めぐみ</t>
        </is>
      </c>
      <c r="K22" s="10" t="inlineStr">
        <is>
          <t>・【05/29】：15R/3000m #28 主:冨田　裕子, 竹内　正美,菅沼　めぐみ</t>
        </is>
      </c>
      <c r="L22" s="10" t="inlineStr">
        <is>
          <t>・【05/29】：1R/200m #28 主:冨田　裕子, 竹内　正美,菅沼　めぐみ</t>
        </is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7" t="inlineStr"/>
      <c r="U22" s="8" t="n">
        <v>1</v>
      </c>
      <c r="V22" s="8" t="inlineStr">
        <is>
          <t>いいえ</t>
        </is>
      </c>
      <c r="W22" s="8" t="inlineStr">
        <is>
          <t>いいえ</t>
        </is>
      </c>
      <c r="X22" s="8" t="inlineStr"/>
      <c r="Y22" s="11" t="inlineStr">
        <is>
          <t>2026/05/29</t>
        </is>
      </c>
      <c r="Z22" s="11" t="inlineStr">
        <is>
          <t>2026/05/29</t>
        </is>
      </c>
      <c r="AA22" s="11" t="inlineStr">
        <is>
          <t>2026/05/29</t>
        </is>
      </c>
      <c r="AB22" s="11" t="inlineStr">
        <is>
          <t>2026/05/25</t>
        </is>
      </c>
      <c r="AC22" s="8" t="inlineStr"/>
      <c r="AD22" s="8" t="inlineStr"/>
      <c r="AE22" s="8" t="inlineStr">
        <is>
          <t>いいえ</t>
        </is>
      </c>
      <c r="AF22" s="11" t="inlineStr">
        <is>
          <t>2026/05/25</t>
        </is>
      </c>
      <c r="AG22" s="11" t="inlineStr">
        <is>
          <t>2026/05/28 16:10</t>
        </is>
      </c>
      <c r="AH22" s="11" t="inlineStr">
        <is>
          <t>2026/05/29 15:12</t>
        </is>
      </c>
      <c r="AI22" s="12" t="inlineStr">
        <is>
          <t>いいえ</t>
        </is>
      </c>
      <c r="AJ22" s="8" t="inlineStr">
        <is>
          <t>45R (9000m)</t>
        </is>
      </c>
      <c r="AK22" s="8" t="n">
        <v>0</v>
      </c>
      <c r="AL22" s="8" t="inlineStr">
        <is>
          <t>0%</t>
        </is>
      </c>
      <c r="AM22" s="8" t="inlineStr"/>
    </row>
    <row r="23">
      <c r="A23" s="7" t="inlineStr">
        <is>
          <t>配台済</t>
        </is>
      </c>
      <c r="B23" s="8" t="inlineStr"/>
      <c r="C23" s="9" t="inlineStr">
        <is>
          <t>Y5-35</t>
        </is>
      </c>
      <c r="D23" s="7" t="inlineStr">
        <is>
          <t>SEC</t>
        </is>
      </c>
      <c r="E23" s="7" t="inlineStr">
        <is>
          <t>SEC機　湖南</t>
        </is>
      </c>
      <c r="F23" s="7" t="n">
        <v>20</v>
      </c>
      <c r="G23" s="7" t="n">
        <v>999</v>
      </c>
      <c r="H23" s="7" t="n">
        <v>22</v>
      </c>
      <c r="I23" s="10" t="inlineStr">
        <is>
          <t>・【06/01】：8R/1600m #31 主:冨田　裕子, 森岡　真由美,菅沼　めぐみ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7" t="inlineStr"/>
      <c r="U23" s="8" t="n">
        <v>1</v>
      </c>
      <c r="V23" s="8" t="inlineStr">
        <is>
          <t>いいえ</t>
        </is>
      </c>
      <c r="W23" s="8" t="inlineStr">
        <is>
          <t>いいえ</t>
        </is>
      </c>
      <c r="X23" s="8" t="inlineStr"/>
      <c r="Y23" s="11" t="inlineStr">
        <is>
          <t>2026/05/29</t>
        </is>
      </c>
      <c r="Z23" s="11" t="inlineStr">
        <is>
          <t>2026/05/29</t>
        </is>
      </c>
      <c r="AA23" s="11" t="inlineStr">
        <is>
          <t>2026/05/29</t>
        </is>
      </c>
      <c r="AB23" s="11" t="inlineStr">
        <is>
          <t>2026/05/26</t>
        </is>
      </c>
      <c r="AC23" s="8" t="inlineStr"/>
      <c r="AD23" s="8" t="inlineStr"/>
      <c r="AE23" s="8" t="inlineStr">
        <is>
          <t>いいえ</t>
        </is>
      </c>
      <c r="AF23" s="11" t="inlineStr">
        <is>
          <t>2026/05/26</t>
        </is>
      </c>
      <c r="AG23" s="11" t="inlineStr">
        <is>
          <t>2026/06/01 09:25</t>
        </is>
      </c>
      <c r="AH23" s="11" t="inlineStr">
        <is>
          <t>2026/06/01 10:45</t>
        </is>
      </c>
      <c r="AI23" s="12" t="inlineStr">
        <is>
          <t>いいえ</t>
        </is>
      </c>
      <c r="AJ23" s="8" t="inlineStr">
        <is>
          <t>8R (1600m)</t>
        </is>
      </c>
      <c r="AK23" s="8" t="n">
        <v>0</v>
      </c>
      <c r="AL23" s="8" t="inlineStr">
        <is>
          <t>0%</t>
        </is>
      </c>
      <c r="AM23" s="8" t="inlineStr"/>
    </row>
    <row r="24">
      <c r="A24" s="7" t="inlineStr">
        <is>
          <t>配台済</t>
        </is>
      </c>
      <c r="B24" s="8" t="inlineStr"/>
      <c r="C24" s="9" t="inlineStr">
        <is>
          <t>Y5-38</t>
        </is>
      </c>
      <c r="D24" s="7" t="inlineStr">
        <is>
          <t>SEC</t>
        </is>
      </c>
      <c r="E24" s="7" t="inlineStr">
        <is>
          <t>SEC機　湖南</t>
        </is>
      </c>
      <c r="F24" s="7" t="n">
        <v>27</v>
      </c>
      <c r="G24" s="7" t="n">
        <v>999</v>
      </c>
      <c r="H24" s="7" t="n">
        <v>23</v>
      </c>
      <c r="I24" s="10" t="inlineStr">
        <is>
          <t>・【05/29】：6R/1200m #28 主:冨田　裕子, 竹内　正美,菅沼　めぐみ</t>
        </is>
      </c>
      <c r="J24" s="10" t="inlineStr">
        <is>
          <t>・【06/01】：1R/200m #28 主:冨田　裕子, 竹内　正美,菅沼　めぐみ</t>
        </is>
      </c>
      <c r="K24" s="10" t="inlineStr">
        <is>
          <t>・【06/01】：3R/600m #28 主:冨田　裕子, 竹内　正美,菅沼　めぐみ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7" t="inlineStr"/>
      <c r="U24" s="8" t="n">
        <v>1</v>
      </c>
      <c r="V24" s="8" t="inlineStr">
        <is>
          <t>いいえ</t>
        </is>
      </c>
      <c r="W24" s="8" t="inlineStr">
        <is>
          <t>いいえ</t>
        </is>
      </c>
      <c r="X24" s="8" t="inlineStr"/>
      <c r="Y24" s="11" t="inlineStr">
        <is>
          <t>2026/05/29</t>
        </is>
      </c>
      <c r="Z24" s="11" t="inlineStr">
        <is>
          <t>2026/05/29</t>
        </is>
      </c>
      <c r="AA24" s="11" t="inlineStr">
        <is>
          <t>2026/05/29</t>
        </is>
      </c>
      <c r="AB24" s="11" t="inlineStr">
        <is>
          <t>2026/05/28</t>
        </is>
      </c>
      <c r="AC24" s="8" t="inlineStr"/>
      <c r="AD24" s="8" t="inlineStr"/>
      <c r="AE24" s="8" t="inlineStr">
        <is>
          <t>いいえ</t>
        </is>
      </c>
      <c r="AF24" s="11" t="inlineStr">
        <is>
          <t>2026/05/28</t>
        </is>
      </c>
      <c r="AG24" s="11" t="inlineStr">
        <is>
          <t>2026/05/29 16:17</t>
        </is>
      </c>
      <c r="AH24" s="11" t="inlineStr">
        <is>
          <t>2026/06/01 13:16</t>
        </is>
      </c>
      <c r="AI24" s="12" t="inlineStr">
        <is>
          <t>いいえ</t>
        </is>
      </c>
      <c r="AJ24" s="8" t="inlineStr">
        <is>
          <t>10R (2000m)</t>
        </is>
      </c>
      <c r="AK24" s="8" t="n">
        <v>0</v>
      </c>
      <c r="AL24" s="8" t="inlineStr">
        <is>
          <t>0%</t>
        </is>
      </c>
      <c r="AM24" s="8" t="inlineStr"/>
    </row>
    <row r="25">
      <c r="A25" s="7" t="inlineStr">
        <is>
          <t>配台済</t>
        </is>
      </c>
      <c r="B25" s="8" t="inlineStr"/>
      <c r="C25" s="9" t="inlineStr">
        <is>
          <t>JR260503</t>
        </is>
      </c>
      <c r="D25" s="7" t="inlineStr">
        <is>
          <t>SEC</t>
        </is>
      </c>
      <c r="E25" s="7" t="inlineStr">
        <is>
          <t>SEC機　湖南</t>
        </is>
      </c>
      <c r="F25" s="7" t="n">
        <v>20</v>
      </c>
      <c r="G25" s="7" t="n">
        <v>999</v>
      </c>
      <c r="H25" s="7" t="n">
        <v>24</v>
      </c>
      <c r="I25" s="10" t="inlineStr">
        <is>
          <t>・【06/01】：4R/400m #28 主:冨田　裕子, 竹内　正美,菅沼　めぐみ</t>
        </is>
      </c>
      <c r="J25" s="10" t="inlineStr">
        <is>
          <t>・【06/01】：16R/1600m #28 主:冨田　裕子, 竹内　正美,菅沼　めぐみ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7" t="inlineStr"/>
      <c r="U25" s="8" t="n">
        <v>1</v>
      </c>
      <c r="V25" s="8" t="inlineStr">
        <is>
          <t>いいえ</t>
        </is>
      </c>
      <c r="W25" s="8" t="inlineStr">
        <is>
          <t>いいえ</t>
        </is>
      </c>
      <c r="X25" s="8" t="inlineStr"/>
      <c r="Y25" s="11" t="inlineStr">
        <is>
          <t>2026/05/29</t>
        </is>
      </c>
      <c r="Z25" s="11" t="inlineStr">
        <is>
          <t>2026/05/29</t>
        </is>
      </c>
      <c r="AA25" s="11" t="inlineStr">
        <is>
          <t>2026/05/29</t>
        </is>
      </c>
      <c r="AB25" s="11" t="inlineStr">
        <is>
          <t>2026/05/28</t>
        </is>
      </c>
      <c r="AC25" s="8" t="inlineStr"/>
      <c r="AD25" s="8" t="inlineStr"/>
      <c r="AE25" s="8" t="inlineStr">
        <is>
          <t>いいえ</t>
        </is>
      </c>
      <c r="AF25" s="11" t="inlineStr">
        <is>
          <t>2026/05/28</t>
        </is>
      </c>
      <c r="AG25" s="11" t="inlineStr">
        <is>
          <t>2026/06/01 14:21</t>
        </is>
      </c>
      <c r="AH25" s="11" t="inlineStr">
        <is>
          <t>2026/06/01 16:25</t>
        </is>
      </c>
      <c r="AI25" s="12" t="inlineStr">
        <is>
          <t>いいえ</t>
        </is>
      </c>
      <c r="AJ25" s="8" t="inlineStr">
        <is>
          <t>20R (2000m)</t>
        </is>
      </c>
      <c r="AK25" s="8" t="n">
        <v>0</v>
      </c>
      <c r="AL25" s="8" t="inlineStr">
        <is>
          <t>0%</t>
        </is>
      </c>
      <c r="AM25" s="8" t="inlineStr"/>
    </row>
    <row r="26">
      <c r="A26" s="7" t="inlineStr">
        <is>
          <t>配台済</t>
        </is>
      </c>
      <c r="B26" s="8" t="inlineStr"/>
      <c r="C26" s="9" t="inlineStr">
        <is>
          <t>C5-1</t>
        </is>
      </c>
      <c r="D26" s="7" t="inlineStr">
        <is>
          <t>スリット</t>
        </is>
      </c>
      <c r="E26" s="7" t="inlineStr">
        <is>
          <t>スリット機1　湖南</t>
        </is>
      </c>
      <c r="F26" s="7" t="n">
        <v>25</v>
      </c>
      <c r="G26" s="7" t="n">
        <v>999</v>
      </c>
      <c r="H26" s="7" t="n">
        <v>25</v>
      </c>
      <c r="I26" s="10" t="inlineStr">
        <is>
          <t>・【05/27】：7R/1750m #95 主:図司　智子</t>
        </is>
      </c>
      <c r="J26" s="10" t="inlineStr">
        <is>
          <t>・【05/27】：1R/250m #95 主:図司　智子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7" t="inlineStr"/>
      <c r="U26" s="8" t="n">
        <v>1</v>
      </c>
      <c r="V26" s="8" t="inlineStr">
        <is>
          <t>いいえ</t>
        </is>
      </c>
      <c r="W26" s="8" t="inlineStr">
        <is>
          <t>いいえ</t>
        </is>
      </c>
      <c r="X26" s="8" t="inlineStr"/>
      <c r="Y26" s="11" t="inlineStr">
        <is>
          <t>2026/05/29</t>
        </is>
      </c>
      <c r="Z26" s="11" t="inlineStr">
        <is>
          <t>2026/05/29</t>
        </is>
      </c>
      <c r="AA26" s="11" t="inlineStr">
        <is>
          <t>2026/05/29</t>
        </is>
      </c>
      <c r="AB26" s="11" t="inlineStr">
        <is>
          <t>2026/05/22</t>
        </is>
      </c>
      <c r="AC26" s="8" t="inlineStr"/>
      <c r="AD26" s="8" t="inlineStr"/>
      <c r="AE26" s="8" t="inlineStr">
        <is>
          <t>いいえ</t>
        </is>
      </c>
      <c r="AF26" s="11" t="inlineStr">
        <is>
          <t>2026/05/25</t>
        </is>
      </c>
      <c r="AG26" s="11" t="inlineStr">
        <is>
          <t>2026/05/27 10:49</t>
        </is>
      </c>
      <c r="AH26" s="11" t="inlineStr">
        <is>
          <t>2026/05/27 13:05</t>
        </is>
      </c>
      <c r="AI26" s="8" t="inlineStr">
        <is>
          <t>はい</t>
        </is>
      </c>
      <c r="AJ26" s="8" t="inlineStr">
        <is>
          <t>8R (2000m)</t>
        </is>
      </c>
      <c r="AK26" s="8" t="n">
        <v>0</v>
      </c>
      <c r="AL26" s="8" t="inlineStr">
        <is>
          <t>0%</t>
        </is>
      </c>
      <c r="AM26" s="8" t="inlineStr"/>
    </row>
    <row r="27">
      <c r="A27" s="7" t="inlineStr">
        <is>
          <t>配台済</t>
        </is>
      </c>
      <c r="B27" s="8" t="inlineStr"/>
      <c r="C27" s="9" t="inlineStr">
        <is>
          <t>W5-16</t>
        </is>
      </c>
      <c r="D27" s="7" t="inlineStr">
        <is>
          <t>スリット</t>
        </is>
      </c>
      <c r="E27" s="7" t="inlineStr">
        <is>
          <t>スリット機1　湖南</t>
        </is>
      </c>
      <c r="F27" s="7" t="n">
        <v>25</v>
      </c>
      <c r="G27" s="7" t="n">
        <v>999</v>
      </c>
      <c r="H27" s="7" t="n">
        <v>26</v>
      </c>
      <c r="I27" s="10" t="inlineStr">
        <is>
          <t>・【05/27】：1R/180m #95 主:図司　智子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7" t="inlineStr"/>
      <c r="U27" s="8" t="n">
        <v>1</v>
      </c>
      <c r="V27" s="8" t="inlineStr">
        <is>
          <t>いいえ</t>
        </is>
      </c>
      <c r="W27" s="8" t="inlineStr">
        <is>
          <t>いいえ</t>
        </is>
      </c>
      <c r="X27" s="8" t="inlineStr"/>
      <c r="Y27" s="11" t="inlineStr">
        <is>
          <t>2026/05/29</t>
        </is>
      </c>
      <c r="Z27" s="11" t="inlineStr">
        <is>
          <t>2026/05/29</t>
        </is>
      </c>
      <c r="AA27" s="11" t="inlineStr">
        <is>
          <t>2026/05/29</t>
        </is>
      </c>
      <c r="AB27" s="11" t="inlineStr">
        <is>
          <t>2026/05/22</t>
        </is>
      </c>
      <c r="AC27" s="8" t="inlineStr"/>
      <c r="AD27" s="8" t="inlineStr"/>
      <c r="AE27" s="8" t="inlineStr">
        <is>
          <t>いいえ</t>
        </is>
      </c>
      <c r="AF27" s="11" t="inlineStr">
        <is>
          <t>2026/05/25</t>
        </is>
      </c>
      <c r="AG27" s="11" t="inlineStr">
        <is>
          <t>2026/05/27 13:55</t>
        </is>
      </c>
      <c r="AH27" s="11" t="inlineStr">
        <is>
          <t>2026/05/27 14:02</t>
        </is>
      </c>
      <c r="AI27" s="8" t="inlineStr">
        <is>
          <t>はい</t>
        </is>
      </c>
      <c r="AJ27" s="8" t="inlineStr">
        <is>
          <t>1R (180m)</t>
        </is>
      </c>
      <c r="AK27" s="8" t="n">
        <v>0</v>
      </c>
      <c r="AL27" s="8" t="inlineStr">
        <is>
          <t>0%</t>
        </is>
      </c>
      <c r="AM27" s="8" t="inlineStr"/>
    </row>
    <row r="28">
      <c r="A28" s="7" t="inlineStr">
        <is>
          <t>配台済</t>
        </is>
      </c>
      <c r="B28" s="8" t="inlineStr"/>
      <c r="C28" s="9" t="inlineStr">
        <is>
          <t>Y5-20</t>
        </is>
      </c>
      <c r="D28" s="7" t="inlineStr">
        <is>
          <t>スリット</t>
        </is>
      </c>
      <c r="E28" s="7" t="inlineStr">
        <is>
          <t>スリット機1　湖南</t>
        </is>
      </c>
      <c r="F28" s="7" t="n">
        <v>25</v>
      </c>
      <c r="G28" s="7" t="n">
        <v>999</v>
      </c>
      <c r="H28" s="7" t="n">
        <v>27</v>
      </c>
      <c r="I28" s="10" t="inlineStr">
        <is>
          <t>・【05/27】：8R/2400m #88 主:冨田　裕子</t>
        </is>
      </c>
      <c r="J28" s="10" t="inlineStr">
        <is>
          <t>・【05/28】：12R/3600m #95 主:図司　智子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7" t="inlineStr"/>
      <c r="U28" s="8" t="n">
        <v>1</v>
      </c>
      <c r="V28" s="8" t="inlineStr">
        <is>
          <t>いいえ</t>
        </is>
      </c>
      <c r="W28" s="8" t="inlineStr">
        <is>
          <t>いいえ</t>
        </is>
      </c>
      <c r="X28" s="8" t="inlineStr"/>
      <c r="Y28" s="11" t="inlineStr">
        <is>
          <t>2026/05/29</t>
        </is>
      </c>
      <c r="Z28" s="11" t="inlineStr">
        <is>
          <t>2026/05/29</t>
        </is>
      </c>
      <c r="AA28" s="11" t="inlineStr">
        <is>
          <t>2026/05/29</t>
        </is>
      </c>
      <c r="AB28" s="11" t="inlineStr">
        <is>
          <t>2026/05/26</t>
        </is>
      </c>
      <c r="AC28" s="8" t="inlineStr"/>
      <c r="AD28" s="8" t="inlineStr"/>
      <c r="AE28" s="8" t="inlineStr">
        <is>
          <t>いいえ</t>
        </is>
      </c>
      <c r="AF28" s="11" t="inlineStr">
        <is>
          <t>2026/05/26</t>
        </is>
      </c>
      <c r="AG28" s="11" t="inlineStr">
        <is>
          <t>2026/05/27 15:15</t>
        </is>
      </c>
      <c r="AH28" s="11" t="inlineStr">
        <is>
          <t>2026/05/28 11:19</t>
        </is>
      </c>
      <c r="AI28" s="8" t="inlineStr">
        <is>
          <t>はい</t>
        </is>
      </c>
      <c r="AJ28" s="8" t="inlineStr">
        <is>
          <t>20R (6000m)</t>
        </is>
      </c>
      <c r="AK28" s="8" t="n">
        <v>0</v>
      </c>
      <c r="AL28" s="8" t="inlineStr">
        <is>
          <t>0%</t>
        </is>
      </c>
      <c r="AM28" s="8" t="inlineStr"/>
    </row>
    <row r="29">
      <c r="A29" s="7" t="inlineStr">
        <is>
          <t>配台済</t>
        </is>
      </c>
      <c r="B29" s="8" t="inlineStr"/>
      <c r="C29" s="9" t="inlineStr">
        <is>
          <t>W5-21</t>
        </is>
      </c>
      <c r="D29" s="7" t="inlineStr">
        <is>
          <t>スリット</t>
        </is>
      </c>
      <c r="E29" s="7" t="inlineStr">
        <is>
          <t>スリット機1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・【05/28】：4R/1000m #90 主:冨田　裕子, 菅沼　めぐみ</t>
        </is>
      </c>
      <c r="J29" s="10" t="inlineStr">
        <is>
          <t>・【05/28】：5R/1250m #90 主:冨田　裕子, 菅沼　めぐみ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7" t="inlineStr"/>
      <c r="U29" s="8" t="n">
        <v>1</v>
      </c>
      <c r="V29" s="8" t="inlineStr">
        <is>
          <t>いいえ</t>
        </is>
      </c>
      <c r="W29" s="8" t="inlineStr">
        <is>
          <t>いいえ</t>
        </is>
      </c>
      <c r="X29" s="8" t="inlineStr"/>
      <c r="Y29" s="11" t="inlineStr">
        <is>
          <t>2026/05/29</t>
        </is>
      </c>
      <c r="Z29" s="11" t="inlineStr">
        <is>
          <t>2026/05/29</t>
        </is>
      </c>
      <c r="AA29" s="11" t="inlineStr">
        <is>
          <t>2026/05/29</t>
        </is>
      </c>
      <c r="AB29" s="11" t="inlineStr">
        <is>
          <t>2026/05/25</t>
        </is>
      </c>
      <c r="AC29" s="8" t="inlineStr"/>
      <c r="AD29" s="8" t="inlineStr"/>
      <c r="AE29" s="8" t="inlineStr">
        <is>
          <t>いいえ</t>
        </is>
      </c>
      <c r="AF29" s="11" t="inlineStr">
        <is>
          <t>2026/05/25</t>
        </is>
      </c>
      <c r="AG29" s="11" t="inlineStr">
        <is>
          <t>2026/05/28 14:00</t>
        </is>
      </c>
      <c r="AH29" s="11" t="inlineStr">
        <is>
          <t>2026/05/28 15:55</t>
        </is>
      </c>
      <c r="AI29" s="8" t="inlineStr">
        <is>
          <t>はい</t>
        </is>
      </c>
      <c r="AJ29" s="8" t="inlineStr">
        <is>
          <t>9R (2250m)</t>
        </is>
      </c>
      <c r="AK29" s="8" t="n">
        <v>0</v>
      </c>
      <c r="AL29" s="8" t="inlineStr">
        <is>
          <t>0%</t>
        </is>
      </c>
      <c r="AM29" s="8" t="inlineStr"/>
    </row>
    <row r="30">
      <c r="A30" s="7" t="inlineStr">
        <is>
          <t>配台済</t>
        </is>
      </c>
      <c r="B30" s="8" t="inlineStr"/>
      <c r="C30" s="9" t="inlineStr">
        <is>
          <t>JR260503</t>
        </is>
      </c>
      <c r="D30" s="7" t="inlineStr">
        <is>
          <t>スリット</t>
        </is>
      </c>
      <c r="E30" s="7" t="inlineStr">
        <is>
          <t>スリット機1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・【06/01】：20R/2000m #95 主:図司　智子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7" t="inlineStr"/>
      <c r="U30" s="8" t="n">
        <v>1</v>
      </c>
      <c r="V30" s="8" t="inlineStr">
        <is>
          <t>いいえ</t>
        </is>
      </c>
      <c r="W30" s="8" t="inlineStr">
        <is>
          <t>いいえ</t>
        </is>
      </c>
      <c r="X30" s="8" t="inlineStr"/>
      <c r="Y30" s="11" t="inlineStr">
        <is>
          <t>2026/05/29</t>
        </is>
      </c>
      <c r="Z30" s="11" t="inlineStr">
        <is>
          <t>2026/05/29</t>
        </is>
      </c>
      <c r="AA30" s="11" t="inlineStr">
        <is>
          <t>2026/05/29</t>
        </is>
      </c>
      <c r="AB30" s="11" t="inlineStr">
        <is>
          <t>2026/05/28</t>
        </is>
      </c>
      <c r="AC30" s="8" t="inlineStr"/>
      <c r="AD30" s="8" t="inlineStr"/>
      <c r="AE30" s="8" t="inlineStr">
        <is>
          <t>いいえ</t>
        </is>
      </c>
      <c r="AF30" s="11" t="inlineStr">
        <is>
          <t>2026/05/28</t>
        </is>
      </c>
      <c r="AG30" s="11" t="inlineStr">
        <is>
          <t>2026/06/01 08:55</t>
        </is>
      </c>
      <c r="AH30" s="11" t="inlineStr">
        <is>
          <t>2026/06/01 10:15</t>
        </is>
      </c>
      <c r="AI30" s="12" t="inlineStr">
        <is>
          <t>いいえ</t>
        </is>
      </c>
      <c r="AJ30" s="8" t="inlineStr">
        <is>
          <t>20R (2000m)</t>
        </is>
      </c>
      <c r="AK30" s="8" t="n">
        <v>0</v>
      </c>
      <c r="AL30" s="8" t="inlineStr">
        <is>
          <t>0%</t>
        </is>
      </c>
      <c r="AM30" s="8" t="inlineStr"/>
    </row>
    <row r="31">
      <c r="A31" s="7" t="inlineStr">
        <is>
          <t>配台済</t>
        </is>
      </c>
      <c r="B31" s="8" t="inlineStr"/>
      <c r="C31" s="9" t="inlineStr">
        <is>
          <t>W5-14</t>
        </is>
      </c>
      <c r="D31" s="7" t="inlineStr">
        <is>
          <t>分割</t>
        </is>
      </c>
      <c r="E31" s="7" t="inlineStr">
        <is>
          <t>スリット機1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・【05/29】：1R/91m #106 主:宮島　　剛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7" t="inlineStr"/>
      <c r="U31" s="8" t="n">
        <v>1</v>
      </c>
      <c r="V31" s="8" t="inlineStr">
        <is>
          <t>いいえ</t>
        </is>
      </c>
      <c r="W31" s="8" t="inlineStr">
        <is>
          <t>いいえ</t>
        </is>
      </c>
      <c r="X31" s="8" t="inlineStr"/>
      <c r="Y31" s="11" t="inlineStr">
        <is>
          <t>2026/05/29</t>
        </is>
      </c>
      <c r="Z31" s="11" t="inlineStr">
        <is>
          <t>2026/05/29</t>
        </is>
      </c>
      <c r="AA31" s="11" t="inlineStr">
        <is>
          <t>2026/05/29</t>
        </is>
      </c>
      <c r="AB31" s="11" t="inlineStr">
        <is>
          <t>2026/05/22</t>
        </is>
      </c>
      <c r="AC31" s="8" t="inlineStr"/>
      <c r="AD31" s="8" t="inlineStr"/>
      <c r="AE31" s="8" t="inlineStr">
        <is>
          <t>いいえ</t>
        </is>
      </c>
      <c r="AF31" s="11" t="inlineStr">
        <is>
          <t>2026/05/25</t>
        </is>
      </c>
      <c r="AG31" s="11" t="inlineStr">
        <is>
          <t>2026/05/29 08:55</t>
        </is>
      </c>
      <c r="AH31" s="11" t="inlineStr">
        <is>
          <t>2026/05/29 08:58</t>
        </is>
      </c>
      <c r="AI31" s="12" t="inlineStr">
        <is>
          <t>いいえ</t>
        </is>
      </c>
      <c r="AJ31" s="8" t="inlineStr">
        <is>
          <t>1R (91m)</t>
        </is>
      </c>
      <c r="AK31" s="8" t="n">
        <v>0</v>
      </c>
      <c r="AL31" s="8" t="inlineStr">
        <is>
          <t>0%</t>
        </is>
      </c>
      <c r="AM31" s="8" t="inlineStr"/>
    </row>
    <row r="32">
      <c r="A32" s="7" t="inlineStr">
        <is>
          <t>配台済</t>
        </is>
      </c>
      <c r="B32" s="8" t="inlineStr"/>
      <c r="C32" s="9" t="inlineStr">
        <is>
          <t>W5-17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25</v>
      </c>
      <c r="G32" s="7" t="n">
        <v>999</v>
      </c>
      <c r="H32" s="7" t="n">
        <v>31</v>
      </c>
      <c r="I32" s="10" t="inlineStr">
        <is>
          <t>・【05/29】：1R/271m #106 主:宮島　　剛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7" t="inlineStr"/>
      <c r="U32" s="8" t="n">
        <v>1</v>
      </c>
      <c r="V32" s="8" t="inlineStr">
        <is>
          <t>いいえ</t>
        </is>
      </c>
      <c r="W32" s="8" t="inlineStr">
        <is>
          <t>いいえ</t>
        </is>
      </c>
      <c r="X32" s="8" t="inlineStr"/>
      <c r="Y32" s="11" t="inlineStr">
        <is>
          <t>2026/05/29</t>
        </is>
      </c>
      <c r="Z32" s="11" t="inlineStr">
        <is>
          <t>2026/05/29</t>
        </is>
      </c>
      <c r="AA32" s="11" t="inlineStr">
        <is>
          <t>2026/05/29</t>
        </is>
      </c>
      <c r="AB32" s="11" t="inlineStr">
        <is>
          <t>2026/05/22</t>
        </is>
      </c>
      <c r="AC32" s="8" t="inlineStr"/>
      <c r="AD32" s="8" t="inlineStr"/>
      <c r="AE32" s="8" t="inlineStr">
        <is>
          <t>いいえ</t>
        </is>
      </c>
      <c r="AF32" s="11" t="inlineStr">
        <is>
          <t>2026/05/25</t>
        </is>
      </c>
      <c r="AG32" s="11" t="inlineStr">
        <is>
          <t>2026/05/29 09:38</t>
        </is>
      </c>
      <c r="AH32" s="11" t="inlineStr">
        <is>
          <t>2026/05/29 09:48</t>
        </is>
      </c>
      <c r="AI32" s="12" t="inlineStr">
        <is>
          <t>いいえ</t>
        </is>
      </c>
      <c r="AJ32" s="8" t="inlineStr">
        <is>
          <t>1R (271m)</t>
        </is>
      </c>
      <c r="AK32" s="8" t="n">
        <v>0</v>
      </c>
      <c r="AL32" s="8" t="inlineStr">
        <is>
          <t>0%</t>
        </is>
      </c>
      <c r="AM32" s="8" t="inlineStr"/>
    </row>
    <row r="33">
      <c r="A33" s="7" t="inlineStr">
        <is>
          <t>配台済</t>
        </is>
      </c>
      <c r="B33" s="8" t="inlineStr"/>
      <c r="C33" s="9" t="inlineStr">
        <is>
          <t>PN06-01</t>
        </is>
      </c>
      <c r="D33" s="7" t="inlineStr">
        <is>
          <t>EC</t>
        </is>
      </c>
      <c r="E33" s="7" t="inlineStr">
        <is>
          <t>SEC機　湖南</t>
        </is>
      </c>
      <c r="F33" s="7" t="n">
        <v>25</v>
      </c>
      <c r="G33" s="7" t="n">
        <v>999</v>
      </c>
      <c r="H33" s="7" t="n">
        <v>32</v>
      </c>
      <c r="I33" s="10" t="inlineStr">
        <is>
          <t>・【06/02】：20R/2000m #8 主:冨田　裕子, 森岡　真由美,竹内　正美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7" t="inlineStr"/>
      <c r="U33" s="8" t="n">
        <v>1</v>
      </c>
      <c r="V33" s="8" t="inlineStr">
        <is>
          <t>いいえ</t>
        </is>
      </c>
      <c r="W33" s="8" t="inlineStr">
        <is>
          <t>いいえ</t>
        </is>
      </c>
      <c r="X33" s="8" t="inlineStr"/>
      <c r="Y33" s="11" t="inlineStr">
        <is>
          <t>2026/06/03</t>
        </is>
      </c>
      <c r="Z33" s="11" t="inlineStr">
        <is>
          <t>2026/06/03</t>
        </is>
      </c>
      <c r="AA33" s="11" t="inlineStr">
        <is>
          <t>2026/06/03</t>
        </is>
      </c>
      <c r="AB33" s="11" t="inlineStr">
        <is>
          <t>2026/06/01</t>
        </is>
      </c>
      <c r="AC33" s="8" t="inlineStr"/>
      <c r="AD33" s="8" t="inlineStr"/>
      <c r="AE33" s="8" t="inlineStr">
        <is>
          <t>いいえ</t>
        </is>
      </c>
      <c r="AF33" s="11" t="inlineStr">
        <is>
          <t>2026/06/01</t>
        </is>
      </c>
      <c r="AG33" s="11" t="inlineStr">
        <is>
          <t>2026/06/02 09:25</t>
        </is>
      </c>
      <c r="AH33" s="11" t="inlineStr">
        <is>
          <t>2026/06/02 10:45</t>
        </is>
      </c>
      <c r="AI33" s="8" t="inlineStr">
        <is>
          <t>はい</t>
        </is>
      </c>
      <c r="AJ33" s="8" t="inlineStr">
        <is>
          <t>20R (2000m)</t>
        </is>
      </c>
      <c r="AK33" s="8" t="n">
        <v>0</v>
      </c>
      <c r="AL33" s="8" t="inlineStr">
        <is>
          <t>0%</t>
        </is>
      </c>
      <c r="AM33" s="8" t="inlineStr"/>
    </row>
    <row r="34">
      <c r="A34" s="7" t="inlineStr">
        <is>
          <t>配台済</t>
        </is>
      </c>
      <c r="B34" s="8" t="inlineStr"/>
      <c r="C34" s="9" t="inlineStr">
        <is>
          <t>JR260601</t>
        </is>
      </c>
      <c r="D34" s="7" t="inlineStr">
        <is>
          <t>SEC</t>
        </is>
      </c>
      <c r="E34" s="7" t="inlineStr">
        <is>
          <t>SEC機　湖南</t>
        </is>
      </c>
      <c r="F34" s="7" t="n">
        <v>20</v>
      </c>
      <c r="G34" s="7" t="n">
        <v>999</v>
      </c>
      <c r="H34" s="7" t="n">
        <v>33</v>
      </c>
      <c r="I34" s="10" t="inlineStr">
        <is>
          <t>・【06/02】：5R/500m #28 主:冨田　裕子, 竹内　正美,菅沼　めぐみ</t>
        </is>
      </c>
      <c r="J34" s="10" t="inlineStr">
        <is>
          <t>・【06/02】：5R/500m #28 主:冨田　裕子, 竹内　正美,菅沼　めぐみ</t>
        </is>
      </c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7" t="inlineStr"/>
      <c r="U34" s="8" t="n">
        <v>1</v>
      </c>
      <c r="V34" s="8" t="inlineStr">
        <is>
          <t>いいえ</t>
        </is>
      </c>
      <c r="W34" s="8" t="inlineStr">
        <is>
          <t>いいえ</t>
        </is>
      </c>
      <c r="X34" s="8" t="inlineStr"/>
      <c r="Y34" s="11" t="inlineStr">
        <is>
          <t>2026/06/03</t>
        </is>
      </c>
      <c r="Z34" s="11" t="inlineStr">
        <is>
          <t>2026/06/03</t>
        </is>
      </c>
      <c r="AA34" s="11" t="inlineStr">
        <is>
          <t>2026/06/03</t>
        </is>
      </c>
      <c r="AB34" s="11" t="inlineStr">
        <is>
          <t>2026/06/01</t>
        </is>
      </c>
      <c r="AC34" s="8" t="inlineStr"/>
      <c r="AD34" s="8" t="inlineStr"/>
      <c r="AE34" s="8" t="inlineStr">
        <is>
          <t>いいえ</t>
        </is>
      </c>
      <c r="AF34" s="11" t="inlineStr">
        <is>
          <t>2026/06/01</t>
        </is>
      </c>
      <c r="AG34" s="11" t="inlineStr">
        <is>
          <t>2026/06/02 11:35</t>
        </is>
      </c>
      <c r="AH34" s="11" t="inlineStr">
        <is>
          <t>2026/06/02 13:20</t>
        </is>
      </c>
      <c r="AI34" s="8" t="inlineStr">
        <is>
          <t>はい</t>
        </is>
      </c>
      <c r="AJ34" s="8" t="inlineStr">
        <is>
          <t>10R (1000m)</t>
        </is>
      </c>
      <c r="AK34" s="8" t="n">
        <v>0</v>
      </c>
      <c r="AL34" s="8" t="inlineStr">
        <is>
          <t>0%</t>
        </is>
      </c>
      <c r="AM34" s="8" t="inlineStr"/>
    </row>
    <row r="35">
      <c r="A35" s="7" t="inlineStr">
        <is>
          <t>配台済</t>
        </is>
      </c>
      <c r="B35" s="8" t="inlineStr"/>
      <c r="C35" s="9" t="inlineStr">
        <is>
          <t>JR260601</t>
        </is>
      </c>
      <c r="D35" s="7" t="inlineStr">
        <is>
          <t>スリット</t>
        </is>
      </c>
      <c r="E35" s="7" t="inlineStr">
        <is>
          <t>スリット機1　湖南</t>
        </is>
      </c>
      <c r="F35" s="7" t="n">
        <v>25</v>
      </c>
      <c r="G35" s="7" t="n">
        <v>999</v>
      </c>
      <c r="H35" s="7" t="n">
        <v>34</v>
      </c>
      <c r="I35" s="10" t="inlineStr">
        <is>
          <t>・【06/02】：10R/1000m #89 主:宮島　　剛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7" t="inlineStr"/>
      <c r="U35" s="8" t="n">
        <v>1</v>
      </c>
      <c r="V35" s="8" t="inlineStr">
        <is>
          <t>いいえ</t>
        </is>
      </c>
      <c r="W35" s="8" t="inlineStr">
        <is>
          <t>いいえ</t>
        </is>
      </c>
      <c r="X35" s="8" t="inlineStr"/>
      <c r="Y35" s="11" t="inlineStr">
        <is>
          <t>2026/06/03</t>
        </is>
      </c>
      <c r="Z35" s="11" t="inlineStr">
        <is>
          <t>2026/06/03</t>
        </is>
      </c>
      <c r="AA35" s="11" t="inlineStr">
        <is>
          <t>2026/06/03</t>
        </is>
      </c>
      <c r="AB35" s="11" t="inlineStr">
        <is>
          <t>2026/06/01</t>
        </is>
      </c>
      <c r="AC35" s="8" t="inlineStr"/>
      <c r="AD35" s="8" t="inlineStr"/>
      <c r="AE35" s="8" t="inlineStr">
        <is>
          <t>いいえ</t>
        </is>
      </c>
      <c r="AF35" s="11" t="inlineStr">
        <is>
          <t>2026/06/01</t>
        </is>
      </c>
      <c r="AG35" s="11" t="inlineStr">
        <is>
          <t>2026/06/02 08:55</t>
        </is>
      </c>
      <c r="AH35" s="11" t="inlineStr">
        <is>
          <t>2026/06/02 09:35</t>
        </is>
      </c>
      <c r="AI35" s="8" t="inlineStr">
        <is>
          <t>はい</t>
        </is>
      </c>
      <c r="AJ35" s="8" t="inlineStr">
        <is>
          <t>10R (1000m)</t>
        </is>
      </c>
      <c r="AK35" s="8" t="n">
        <v>0</v>
      </c>
      <c r="AL35" s="8" t="inlineStr">
        <is>
          <t>0%</t>
        </is>
      </c>
      <c r="AM35" s="8" t="inlineStr"/>
    </row>
    <row r="36">
      <c r="A36" s="7" t="inlineStr">
        <is>
          <t>配台済</t>
        </is>
      </c>
      <c r="B36" s="8" t="inlineStr"/>
      <c r="C36" s="9" t="inlineStr">
        <is>
          <t>W5-8</t>
        </is>
      </c>
      <c r="D36" s="7" t="inlineStr">
        <is>
          <t>EC</t>
        </is>
      </c>
      <c r="E36" s="7" t="inlineStr">
        <is>
          <t>EC機　湖南</t>
        </is>
      </c>
      <c r="F36" s="7" t="n">
        <v>20</v>
      </c>
      <c r="G36" s="7" t="n">
        <v>999</v>
      </c>
      <c r="H36" s="7" t="n">
        <v>35</v>
      </c>
      <c r="I36" s="10" t="inlineStr">
        <is>
          <t>・【06/02】：5R/1500m #1 主:宮島　　剛, 竹内　正美</t>
        </is>
      </c>
      <c r="J36" s="10" t="inlineStr">
        <is>
          <t>・【06/02】：7R/2100m #1 主:宮島　　剛, 竹内　正美</t>
        </is>
      </c>
      <c r="K36" s="10" t="inlineStr">
        <is>
          <t>・【06/03】：11R/3300m #1 主:宮島　　剛, 竹内　正美</t>
        </is>
      </c>
      <c r="L36" s="10" t="inlineStr">
        <is>
          <t>・【06/03】：7R/2100m #1 主:宮島　　剛, 竹内　正美</t>
        </is>
      </c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7" t="inlineStr"/>
      <c r="U36" s="8" t="n">
        <v>1</v>
      </c>
      <c r="V36" s="8" t="inlineStr">
        <is>
          <t>いいえ</t>
        </is>
      </c>
      <c r="W36" s="8" t="inlineStr">
        <is>
          <t>いいえ</t>
        </is>
      </c>
      <c r="X36" s="8" t="inlineStr"/>
      <c r="Y36" s="8" t="inlineStr"/>
      <c r="Z36" s="11" t="inlineStr">
        <is>
          <t>2026/06/04</t>
        </is>
      </c>
      <c r="AA36" s="11" t="inlineStr">
        <is>
          <t>2026/06/04</t>
        </is>
      </c>
      <c r="AB36" s="11" t="inlineStr">
        <is>
          <t>2026/05/26</t>
        </is>
      </c>
      <c r="AC36" s="8" t="inlineStr"/>
      <c r="AD36" s="8" t="inlineStr"/>
      <c r="AE36" s="8" t="inlineStr">
        <is>
          <t>いいえ</t>
        </is>
      </c>
      <c r="AF36" s="11" t="inlineStr">
        <is>
          <t>2026/05/26</t>
        </is>
      </c>
      <c r="AG36" s="11" t="inlineStr">
        <is>
          <t>2026/06/02 13:20</t>
        </is>
      </c>
      <c r="AH36" s="11" t="inlineStr">
        <is>
          <t>2026/06/03 14:40</t>
        </is>
      </c>
      <c r="AI36" s="12" t="inlineStr">
        <is>
          <t>いいえ</t>
        </is>
      </c>
      <c r="AJ36" s="8" t="inlineStr">
        <is>
          <t>30R (9000m)</t>
        </is>
      </c>
      <c r="AK36" s="8" t="n">
        <v>0</v>
      </c>
      <c r="AL36" s="8" t="inlineStr">
        <is>
          <t>0%</t>
        </is>
      </c>
      <c r="AM36" s="8" t="inlineStr"/>
    </row>
    <row r="37">
      <c r="A37" s="7" t="inlineStr">
        <is>
          <t>配台済</t>
        </is>
      </c>
      <c r="B37" s="8" t="inlineStr"/>
      <c r="C37" s="9" t="inlineStr">
        <is>
          <t>W5-8</t>
        </is>
      </c>
      <c r="D37" s="7" t="inlineStr">
        <is>
          <t>検査</t>
        </is>
      </c>
      <c r="E37" s="7" t="inlineStr">
        <is>
          <t>熱融着機　湖南</t>
        </is>
      </c>
      <c r="F37" s="7" t="n">
        <v>10</v>
      </c>
      <c r="G37" s="7" t="n">
        <v>999</v>
      </c>
      <c r="H37" s="7" t="n">
        <v>36</v>
      </c>
      <c r="I37" s="10" t="inlineStr">
        <is>
          <t>・【06/02】：1R/300m #109 主:冨田　裕子</t>
        </is>
      </c>
      <c r="J37" s="10" t="inlineStr">
        <is>
          <t>・【06/02】：3R/900m #109 主:冨田　裕子</t>
        </is>
      </c>
      <c r="K37" s="10" t="inlineStr">
        <is>
          <t>・【06/03】：6R/1800m #109 主:冨田　裕子</t>
        </is>
      </c>
      <c r="L37" s="10" t="inlineStr">
        <is>
          <t>・【06/03】：3R/900m #109 主:冨田　裕子</t>
        </is>
      </c>
      <c r="M37" s="10" t="inlineStr">
        <is>
          <t>・【06/03】：3R/900m #109 主:冨田　裕子</t>
        </is>
      </c>
      <c r="N37" s="10" t="inlineStr">
        <is>
          <t>・【06/04】：6R/1800m #109 主:冨田　裕子</t>
        </is>
      </c>
      <c r="O37" s="10" t="inlineStr">
        <is>
          <t>・【06/04】：3R/900m #109 主:冨田　裕子</t>
        </is>
      </c>
      <c r="P37" s="10" t="inlineStr">
        <is>
          <t>・【06/04】：3R/900m #109 主:冨田　裕子</t>
        </is>
      </c>
      <c r="Q37" s="10" t="inlineStr">
        <is>
          <t>・【06/05】：2R/600m #109 主:冨田　裕子</t>
        </is>
      </c>
      <c r="R37" s="10" t="inlineStr"/>
      <c r="S37" s="10" t="inlineStr"/>
      <c r="T37" s="7" t="inlineStr"/>
      <c r="U37" s="8" t="n">
        <v>1</v>
      </c>
      <c r="V37" s="8" t="inlineStr">
        <is>
          <t>いいえ</t>
        </is>
      </c>
      <c r="W37" s="8" t="inlineStr">
        <is>
          <t>いいえ</t>
        </is>
      </c>
      <c r="X37" s="8" t="inlineStr"/>
      <c r="Y37" s="8" t="inlineStr"/>
      <c r="Z37" s="11" t="inlineStr">
        <is>
          <t>2026/06/04</t>
        </is>
      </c>
      <c r="AA37" s="11" t="inlineStr">
        <is>
          <t>2026/06/04</t>
        </is>
      </c>
      <c r="AB37" s="11" t="inlineStr">
        <is>
          <t>2026/05/26</t>
        </is>
      </c>
      <c r="AC37" s="8" t="inlineStr"/>
      <c r="AD37" s="8" t="inlineStr"/>
      <c r="AE37" s="8" t="inlineStr">
        <is>
          <t>いいえ</t>
        </is>
      </c>
      <c r="AF37" s="11" t="inlineStr">
        <is>
          <t>2026/05/26</t>
        </is>
      </c>
      <c r="AG37" s="11" t="inlineStr">
        <is>
          <t>2026/06/02 13:50</t>
        </is>
      </c>
      <c r="AH37" s="11" t="inlineStr">
        <is>
          <t>2026/06/05 09:55</t>
        </is>
      </c>
      <c r="AI37" s="12" t="inlineStr">
        <is>
          <t>いいえ</t>
        </is>
      </c>
      <c r="AJ37" s="8" t="inlineStr">
        <is>
          <t>30R (9000m)</t>
        </is>
      </c>
      <c r="AK37" s="8" t="n">
        <v>0</v>
      </c>
      <c r="AL37" s="8" t="inlineStr">
        <is>
          <t>0%</t>
        </is>
      </c>
      <c r="AM37" s="8" t="inlineStr"/>
    </row>
    <row r="38">
      <c r="A38" s="7" t="inlineStr">
        <is>
          <t>配台済</t>
        </is>
      </c>
      <c r="B38" s="8" t="inlineStr"/>
      <c r="C38" s="9" t="inlineStr">
        <is>
          <t>JR260602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・【06/02】：4R/380m #44 主:森岡　真由美, 図司　智子,菅沼　めぐみ</t>
        </is>
      </c>
      <c r="J38" s="10" t="inlineStr">
        <is>
          <t>・【06/02】：23R/2185m #44 主:森岡　真由美, 図司　智子,菅沼　めぐみ</t>
        </is>
      </c>
      <c r="K38" s="10" t="inlineStr">
        <is>
          <t>・【06/02】：4R/380m #31 主:冨田　裕子, 森岡　真由美,菅沼　めぐみ</t>
        </is>
      </c>
      <c r="L38" s="10" t="inlineStr">
        <is>
          <t>・【06/02】：1R/95m #28 主:冨田　裕子, 竹内　正美,菅沼　めぐみ</t>
        </is>
      </c>
      <c r="M38" s="10" t="inlineStr">
        <is>
          <t>・【06/03】：11R/1045m #44 主:森岡　真由美, 図司　智子,菅沼　めぐみ</t>
        </is>
      </c>
      <c r="N38" s="10" t="inlineStr"/>
      <c r="O38" s="10" t="inlineStr"/>
      <c r="P38" s="10" t="inlineStr"/>
      <c r="Q38" s="10" t="inlineStr"/>
      <c r="R38" s="10" t="inlineStr"/>
      <c r="S38" s="10" t="inlineStr"/>
      <c r="T38" s="7" t="inlineStr"/>
      <c r="U38" s="8" t="n">
        <v>1</v>
      </c>
      <c r="V38" s="8" t="inlineStr">
        <is>
          <t>いいえ</t>
        </is>
      </c>
      <c r="W38" s="8" t="inlineStr">
        <is>
          <t>いいえ</t>
        </is>
      </c>
      <c r="X38" s="8" t="inlineStr"/>
      <c r="Y38" s="11" t="inlineStr">
        <is>
          <t>2026/06/05</t>
        </is>
      </c>
      <c r="Z38" s="11" t="inlineStr">
        <is>
          <t>2026/06/05</t>
        </is>
      </c>
      <c r="AA38" s="11" t="inlineStr">
        <is>
          <t>2026/06/05</t>
        </is>
      </c>
      <c r="AB38" s="11" t="inlineStr">
        <is>
          <t>2026/06/01</t>
        </is>
      </c>
      <c r="AC38" s="8" t="inlineStr"/>
      <c r="AD38" s="8" t="inlineStr"/>
      <c r="AE38" s="8" t="inlineStr">
        <is>
          <t>いいえ</t>
        </is>
      </c>
      <c r="AF38" s="11" t="inlineStr">
        <is>
          <t>2026/06/01</t>
        </is>
      </c>
      <c r="AG38" s="11" t="inlineStr">
        <is>
          <t>2026/06/02 14:25</t>
        </is>
      </c>
      <c r="AH38" s="11" t="inlineStr">
        <is>
          <t>2026/06/03 10:09</t>
        </is>
      </c>
      <c r="AI38" s="8" t="inlineStr">
        <is>
          <t>はい</t>
        </is>
      </c>
      <c r="AJ38" s="8" t="inlineStr">
        <is>
          <t>43R (4085m)</t>
        </is>
      </c>
      <c r="AK38" s="8" t="n">
        <v>0</v>
      </c>
      <c r="AL38" s="8" t="inlineStr">
        <is>
          <t>0%</t>
        </is>
      </c>
      <c r="AM38" s="8" t="inlineStr"/>
    </row>
    <row r="39">
      <c r="A39" s="7" t="inlineStr">
        <is>
          <t>配台済</t>
        </is>
      </c>
      <c r="B39" s="8" t="inlineStr"/>
      <c r="C39" s="9" t="inlineStr">
        <is>
          <t>JR260602</t>
        </is>
      </c>
      <c r="D39" s="7" t="inlineStr">
        <is>
          <t>スリット</t>
        </is>
      </c>
      <c r="E39" s="7" t="inlineStr">
        <is>
          <t>スリット機1　湖南</t>
        </is>
      </c>
      <c r="F39" s="7" t="n">
        <v>25</v>
      </c>
      <c r="G39" s="7" t="n">
        <v>999</v>
      </c>
      <c r="H39" s="7" t="n">
        <v>38</v>
      </c>
      <c r="I39" s="10" t="inlineStr">
        <is>
          <t>・【06/03】：36R/3420m #94 主:図司　智子, 菅沼　めぐみ</t>
        </is>
      </c>
      <c r="J39" s="10" t="inlineStr">
        <is>
          <t>・【06/03】：5R/475m #94 主:図司　智子, 菅沼　めぐみ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7" t="inlineStr"/>
      <c r="U39" s="8" t="n">
        <v>1</v>
      </c>
      <c r="V39" s="8" t="inlineStr">
        <is>
          <t>いいえ</t>
        </is>
      </c>
      <c r="W39" s="8" t="inlineStr">
        <is>
          <t>いいえ</t>
        </is>
      </c>
      <c r="X39" s="8" t="inlineStr"/>
      <c r="Y39" s="11" t="inlineStr">
        <is>
          <t>2026/06/05</t>
        </is>
      </c>
      <c r="Z39" s="11" t="inlineStr">
        <is>
          <t>2026/06/05</t>
        </is>
      </c>
      <c r="AA39" s="11" t="inlineStr">
        <is>
          <t>2026/06/05</t>
        </is>
      </c>
      <c r="AB39" s="11" t="inlineStr">
        <is>
          <t>2026/06/01</t>
        </is>
      </c>
      <c r="AC39" s="8" t="inlineStr"/>
      <c r="AD39" s="8" t="inlineStr"/>
      <c r="AE39" s="8" t="inlineStr">
        <is>
          <t>いいえ</t>
        </is>
      </c>
      <c r="AF39" s="11" t="inlineStr">
        <is>
          <t>2026/06/01</t>
        </is>
      </c>
      <c r="AG39" s="11" t="inlineStr">
        <is>
          <t>2026/06/03 10:09</t>
        </is>
      </c>
      <c r="AH39" s="11" t="inlineStr">
        <is>
          <t>2026/06/03 13:10</t>
        </is>
      </c>
      <c r="AI39" s="8" t="inlineStr">
        <is>
          <t>はい</t>
        </is>
      </c>
      <c r="AJ39" s="8" t="inlineStr">
        <is>
          <t>41R (3895m)</t>
        </is>
      </c>
      <c r="AK39" s="8" t="n">
        <v>0</v>
      </c>
      <c r="AL39" s="8" t="inlineStr">
        <is>
          <t>0%</t>
        </is>
      </c>
      <c r="AM39" s="8" t="inlineStr"/>
    </row>
    <row r="40">
      <c r="A40" s="7" t="inlineStr">
        <is>
          <t>配台済</t>
        </is>
      </c>
      <c r="B40" s="8" t="inlineStr"/>
      <c r="C40" s="9" t="inlineStr">
        <is>
          <t>A6-1</t>
        </is>
      </c>
      <c r="D40" s="7" t="inlineStr">
        <is>
          <t>スライス</t>
        </is>
      </c>
      <c r="E40" s="7" t="inlineStr">
        <is>
          <t>スライス機1　湖南</t>
        </is>
      </c>
      <c r="F40" s="7" t="n">
        <v>25</v>
      </c>
      <c r="G40" s="7" t="n">
        <v>999</v>
      </c>
      <c r="H40" s="7" t="n">
        <v>39</v>
      </c>
      <c r="I40" s="10" t="inlineStr">
        <is>
          <t>・【06/03】：11R/1155m #66 主:森岡　真由美, 菅沼　めぐみ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7" t="inlineStr"/>
      <c r="U40" s="8" t="n">
        <v>1</v>
      </c>
      <c r="V40" s="8" t="inlineStr">
        <is>
          <t>いいえ</t>
        </is>
      </c>
      <c r="W40" s="8" t="inlineStr">
        <is>
          <t>いいえ</t>
        </is>
      </c>
      <c r="X40" s="8" t="inlineStr"/>
      <c r="Y40" s="11" t="inlineStr">
        <is>
          <t>2026/06/05</t>
        </is>
      </c>
      <c r="Z40" s="11" t="inlineStr">
        <is>
          <t>2026/06/05</t>
        </is>
      </c>
      <c r="AA40" s="11" t="inlineStr">
        <is>
          <t>2026/06/05</t>
        </is>
      </c>
      <c r="AB40" s="11" t="inlineStr">
        <is>
          <t>2026/06/02</t>
        </is>
      </c>
      <c r="AC40" s="8" t="inlineStr"/>
      <c r="AD40" s="8" t="inlineStr"/>
      <c r="AE40" s="8" t="inlineStr">
        <is>
          <t>いいえ</t>
        </is>
      </c>
      <c r="AF40" s="11" t="inlineStr">
        <is>
          <t>2026/06/02</t>
        </is>
      </c>
      <c r="AG40" s="11" t="inlineStr">
        <is>
          <t>2026/06/03 13:10</t>
        </is>
      </c>
      <c r="AH40" s="11" t="inlineStr">
        <is>
          <t>2026/06/03 13:54</t>
        </is>
      </c>
      <c r="AI40" s="12" t="inlineStr">
        <is>
          <t>いいえ</t>
        </is>
      </c>
      <c r="AJ40" s="8" t="inlineStr">
        <is>
          <t>11R (1155m)</t>
        </is>
      </c>
      <c r="AK40" s="8" t="n">
        <v>0</v>
      </c>
      <c r="AL40" s="8" t="inlineStr">
        <is>
          <t>0%</t>
        </is>
      </c>
      <c r="AM40" s="8" t="inlineStr"/>
    </row>
    <row r="41">
      <c r="A41" s="7" t="inlineStr">
        <is>
          <t>配台済</t>
        </is>
      </c>
      <c r="B41" s="8" t="inlineStr"/>
      <c r="C41" s="9" t="inlineStr">
        <is>
          <t>Y6-1</t>
        </is>
      </c>
      <c r="D41" s="7" t="inlineStr">
        <is>
          <t>スライス</t>
        </is>
      </c>
      <c r="E41" s="7" t="inlineStr">
        <is>
          <t>スライス機1　湖南</t>
        </is>
      </c>
      <c r="F41" s="7" t="n">
        <v>25</v>
      </c>
      <c r="G41" s="7" t="n">
        <v>999</v>
      </c>
      <c r="H41" s="7" t="n">
        <v>40</v>
      </c>
      <c r="I41" s="10" t="inlineStr">
        <is>
          <t>・【06/01】：12R/2400m #75 主:森岡　真由美, 宮島　　剛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7" t="inlineStr"/>
      <c r="U41" s="8" t="n">
        <v>1</v>
      </c>
      <c r="V41" s="8" t="inlineStr">
        <is>
          <t>いいえ</t>
        </is>
      </c>
      <c r="W41" s="8" t="inlineStr">
        <is>
          <t>いいえ</t>
        </is>
      </c>
      <c r="X41" s="8" t="inlineStr"/>
      <c r="Y41" s="11" t="inlineStr">
        <is>
          <t>2026/06/05</t>
        </is>
      </c>
      <c r="Z41" s="11" t="inlineStr">
        <is>
          <t>2026/06/05</t>
        </is>
      </c>
      <c r="AA41" s="11" t="inlineStr">
        <is>
          <t>2026/06/05</t>
        </is>
      </c>
      <c r="AB41" s="11" t="inlineStr">
        <is>
          <t>2026/06/01</t>
        </is>
      </c>
      <c r="AC41" s="8" t="inlineStr"/>
      <c r="AD41" s="8" t="inlineStr"/>
      <c r="AE41" s="8" t="inlineStr">
        <is>
          <t>いいえ</t>
        </is>
      </c>
      <c r="AF41" s="11" t="inlineStr">
        <is>
          <t>2026/06/01</t>
        </is>
      </c>
      <c r="AG41" s="11" t="inlineStr">
        <is>
          <t>2026/06/01 13:00</t>
        </is>
      </c>
      <c r="AH41" s="11" t="inlineStr">
        <is>
          <t>2026/06/01 14:36</t>
        </is>
      </c>
      <c r="AI41" s="8" t="inlineStr">
        <is>
          <t>はい</t>
        </is>
      </c>
      <c r="AJ41" s="8" t="inlineStr">
        <is>
          <t>12R (2400m)</t>
        </is>
      </c>
      <c r="AK41" s="8" t="n">
        <v>0</v>
      </c>
      <c r="AL41" s="8" t="inlineStr">
        <is>
          <t>0%</t>
        </is>
      </c>
      <c r="AM41" s="8" t="inlineStr"/>
    </row>
    <row r="42">
      <c r="A42" s="7" t="inlineStr">
        <is>
          <t>配台済</t>
        </is>
      </c>
      <c r="B42" s="8" t="inlineStr"/>
      <c r="C42" s="9" t="inlineStr">
        <is>
          <t>Y5-39</t>
        </is>
      </c>
      <c r="D42" s="7" t="inlineStr">
        <is>
          <t>エンボス</t>
        </is>
      </c>
      <c r="E42" s="7" t="inlineStr">
        <is>
          <t>エンボス　湖南</t>
        </is>
      </c>
      <c r="F42" s="7" t="n">
        <v>10</v>
      </c>
      <c r="G42" s="7" t="n">
        <v>999</v>
      </c>
      <c r="H42" s="7" t="n">
        <v>41</v>
      </c>
      <c r="I42" s="10" t="inlineStr">
        <is>
          <t>・【06/03】：1R/200m #49 主:森岡　真由美, 菅沼　めぐみ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7" t="inlineStr"/>
      <c r="U42" s="8" t="n">
        <v>1</v>
      </c>
      <c r="V42" s="8" t="inlineStr">
        <is>
          <t>いいえ</t>
        </is>
      </c>
      <c r="W42" s="8" t="inlineStr">
        <is>
          <t>いいえ</t>
        </is>
      </c>
      <c r="X42" s="8" t="inlineStr"/>
      <c r="Y42" s="8" t="inlineStr"/>
      <c r="Z42" s="11" t="inlineStr">
        <is>
          <t>2026/06/05</t>
        </is>
      </c>
      <c r="AA42" s="11" t="inlineStr">
        <is>
          <t>2026/06/05</t>
        </is>
      </c>
      <c r="AB42" s="11" t="inlineStr">
        <is>
          <t>2026/06/03</t>
        </is>
      </c>
      <c r="AC42" s="8" t="inlineStr"/>
      <c r="AD42" s="8" t="inlineStr"/>
      <c r="AE42" s="8" t="inlineStr">
        <is>
          <t>いいえ</t>
        </is>
      </c>
      <c r="AF42" s="11" t="inlineStr">
        <is>
          <t>2026/06/03</t>
        </is>
      </c>
      <c r="AG42" s="11" t="inlineStr">
        <is>
          <t>2026/06/03 13:54</t>
        </is>
      </c>
      <c r="AH42" s="11" t="inlineStr">
        <is>
          <t>2026/06/03 14:14</t>
        </is>
      </c>
      <c r="AI42" s="8" t="inlineStr">
        <is>
          <t>はい</t>
        </is>
      </c>
      <c r="AJ42" s="8" t="inlineStr">
        <is>
          <t>1R (200m)</t>
        </is>
      </c>
      <c r="AK42" s="8" t="n">
        <v>0</v>
      </c>
      <c r="AL42" s="8" t="inlineStr">
        <is>
          <t>0%</t>
        </is>
      </c>
      <c r="AM42" s="8" t="inlineStr"/>
    </row>
    <row r="43">
      <c r="A43" s="7" t="inlineStr">
        <is>
          <t>配台済</t>
        </is>
      </c>
      <c r="B43" s="8" t="inlineStr"/>
      <c r="C43" s="9" t="inlineStr">
        <is>
          <t>Y5-40</t>
        </is>
      </c>
      <c r="D43" s="7" t="inlineStr">
        <is>
          <t>エンボス</t>
        </is>
      </c>
      <c r="E43" s="7" t="inlineStr">
        <is>
          <t>エンボス　湖南</t>
        </is>
      </c>
      <c r="F43" s="7" t="n">
        <v>10</v>
      </c>
      <c r="G43" s="7" t="n">
        <v>999</v>
      </c>
      <c r="H43" s="7" t="n">
        <v>42</v>
      </c>
      <c r="I43" s="10" t="inlineStr">
        <is>
          <t>・【06/03】：2R/800m #49 主:森岡　真由美, 菅沼　めぐみ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7" t="inlineStr"/>
      <c r="U43" s="8" t="n">
        <v>1</v>
      </c>
      <c r="V43" s="8" t="inlineStr">
        <is>
          <t>いいえ</t>
        </is>
      </c>
      <c r="W43" s="8" t="inlineStr">
        <is>
          <t>いいえ</t>
        </is>
      </c>
      <c r="X43" s="8" t="inlineStr"/>
      <c r="Y43" s="11" t="inlineStr">
        <is>
          <t>2026/06/05</t>
        </is>
      </c>
      <c r="Z43" s="11" t="inlineStr">
        <is>
          <t>2026/06/05</t>
        </is>
      </c>
      <c r="AA43" s="11" t="inlineStr">
        <is>
          <t>2026/06/05</t>
        </is>
      </c>
      <c r="AB43" s="11" t="inlineStr">
        <is>
          <t>2026/06/03</t>
        </is>
      </c>
      <c r="AC43" s="8" t="inlineStr"/>
      <c r="AD43" s="8" t="inlineStr"/>
      <c r="AE43" s="8" t="inlineStr">
        <is>
          <t>いいえ</t>
        </is>
      </c>
      <c r="AF43" s="11" t="inlineStr">
        <is>
          <t>2026/06/03</t>
        </is>
      </c>
      <c r="AG43" s="11" t="inlineStr">
        <is>
          <t>2026/06/03 15:20</t>
        </is>
      </c>
      <c r="AH43" s="11" t="inlineStr">
        <is>
          <t>2026/06/03 16:40</t>
        </is>
      </c>
      <c r="AI43" s="8" t="inlineStr">
        <is>
          <t>はい</t>
        </is>
      </c>
      <c r="AJ43" s="8" t="inlineStr">
        <is>
          <t>2R (800m)</t>
        </is>
      </c>
      <c r="AK43" s="8" t="n">
        <v>0</v>
      </c>
      <c r="AL43" s="8" t="inlineStr">
        <is>
          <t>0%</t>
        </is>
      </c>
      <c r="AM43" s="8" t="inlineStr"/>
    </row>
    <row r="44">
      <c r="A44" s="7" t="inlineStr">
        <is>
          <t>配台済</t>
        </is>
      </c>
      <c r="B44" s="8" t="inlineStr"/>
      <c r="C44" s="9" t="inlineStr">
        <is>
          <t>Y5-41</t>
        </is>
      </c>
      <c r="D44" s="7" t="inlineStr">
        <is>
          <t>エンボス</t>
        </is>
      </c>
      <c r="E44" s="7" t="inlineStr">
        <is>
          <t>エンボス　湖南</t>
        </is>
      </c>
      <c r="F44" s="7" t="n">
        <v>10</v>
      </c>
      <c r="G44" s="7" t="n">
        <v>999</v>
      </c>
      <c r="H44" s="7" t="n">
        <v>43</v>
      </c>
      <c r="I44" s="10" t="inlineStr">
        <is>
          <t>・【06/04】：1R/200m #49 主:森岡　真由美, 菅沼　めぐみ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7" t="inlineStr"/>
      <c r="U44" s="8" t="n">
        <v>1</v>
      </c>
      <c r="V44" s="8" t="inlineStr">
        <is>
          <t>いいえ</t>
        </is>
      </c>
      <c r="W44" s="8" t="inlineStr">
        <is>
          <t>いいえ</t>
        </is>
      </c>
      <c r="X44" s="8" t="inlineStr"/>
      <c r="Y44" s="11" t="inlineStr">
        <is>
          <t>2026/06/05</t>
        </is>
      </c>
      <c r="Z44" s="11" t="inlineStr">
        <is>
          <t>2026/06/05</t>
        </is>
      </c>
      <c r="AA44" s="11" t="inlineStr">
        <is>
          <t>2026/06/05</t>
        </is>
      </c>
      <c r="AB44" s="11" t="inlineStr">
        <is>
          <t>2026/06/03</t>
        </is>
      </c>
      <c r="AC44" s="8" t="inlineStr"/>
      <c r="AD44" s="8" t="inlineStr"/>
      <c r="AE44" s="8" t="inlineStr">
        <is>
          <t>いいえ</t>
        </is>
      </c>
      <c r="AF44" s="11" t="inlineStr">
        <is>
          <t>2026/06/03</t>
        </is>
      </c>
      <c r="AG44" s="11" t="inlineStr">
        <is>
          <t>2026/06/04 09:15</t>
        </is>
      </c>
      <c r="AH44" s="11" t="inlineStr">
        <is>
          <t>2026/06/04 09:35</t>
        </is>
      </c>
      <c r="AI44" s="8" t="inlineStr">
        <is>
          <t>はい</t>
        </is>
      </c>
      <c r="AJ44" s="8" t="inlineStr">
        <is>
          <t>1R (200m)</t>
        </is>
      </c>
      <c r="AK44" s="8" t="n">
        <v>0</v>
      </c>
      <c r="AL44" s="8" t="inlineStr">
        <is>
          <t>0%</t>
        </is>
      </c>
      <c r="AM44" s="8" t="inlineStr"/>
    </row>
    <row r="45">
      <c r="A45" s="7" t="inlineStr">
        <is>
          <t>配台済</t>
        </is>
      </c>
      <c r="B45" s="8" t="inlineStr"/>
      <c r="C45" s="9" t="inlineStr">
        <is>
          <t>A6-1</t>
        </is>
      </c>
      <c r="D45" s="7" t="inlineStr">
        <is>
          <t>接続</t>
        </is>
      </c>
      <c r="E45" s="7" t="inlineStr">
        <is>
          <t>熱融着機　湖南</t>
        </is>
      </c>
      <c r="F45" s="7" t="n">
        <v>20</v>
      </c>
      <c r="G45" s="7" t="n">
        <v>999</v>
      </c>
      <c r="H45" s="7" t="n">
        <v>44</v>
      </c>
      <c r="I45" s="10" t="inlineStr">
        <is>
          <t>・【06/05】：16R/1680m #114 主:竹内　正美</t>
        </is>
      </c>
      <c r="J45" s="10" t="inlineStr">
        <is>
          <t>・【06/05】：6R/630m #114 主:竹内　正美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7" t="inlineStr"/>
      <c r="U45" s="8" t="n">
        <v>1</v>
      </c>
      <c r="V45" s="8" t="inlineStr">
        <is>
          <t>いいえ</t>
        </is>
      </c>
      <c r="W45" s="8" t="inlineStr">
        <is>
          <t>いいえ</t>
        </is>
      </c>
      <c r="X45" s="8" t="inlineStr"/>
      <c r="Y45" s="11" t="inlineStr">
        <is>
          <t>2026/06/05</t>
        </is>
      </c>
      <c r="Z45" s="11" t="inlineStr">
        <is>
          <t>2026/06/05</t>
        </is>
      </c>
      <c r="AA45" s="11" t="inlineStr">
        <is>
          <t>2026/06/05</t>
        </is>
      </c>
      <c r="AB45" s="11" t="inlineStr">
        <is>
          <t>2026/06/02</t>
        </is>
      </c>
      <c r="AC45" s="8" t="inlineStr"/>
      <c r="AD45" s="8" t="inlineStr"/>
      <c r="AE45" s="8" t="inlineStr">
        <is>
          <t>いいえ</t>
        </is>
      </c>
      <c r="AF45" s="11" t="inlineStr">
        <is>
          <t>2026/06/02</t>
        </is>
      </c>
      <c r="AG45" s="11" t="inlineStr">
        <is>
          <t>2026/06/05 10:35</t>
        </is>
      </c>
      <c r="AH45" s="11" t="inlineStr">
        <is>
          <t>2026/06/05 13:25</t>
        </is>
      </c>
      <c r="AI45" s="12" t="inlineStr">
        <is>
          <t>いいえ</t>
        </is>
      </c>
      <c r="AJ45" s="8" t="inlineStr">
        <is>
          <t>22R (2310m)</t>
        </is>
      </c>
      <c r="AK45" s="8" t="n">
        <v>0</v>
      </c>
      <c r="AL45" s="8" t="inlineStr">
        <is>
          <t>0%</t>
        </is>
      </c>
      <c r="AM45" s="8" t="inlineStr"/>
    </row>
    <row r="46">
      <c r="A46" s="7" t="inlineStr">
        <is>
          <t>配台済</t>
        </is>
      </c>
      <c r="B46" s="8" t="inlineStr"/>
      <c r="C46" s="9" t="inlineStr">
        <is>
          <t>Y6-2</t>
        </is>
      </c>
      <c r="D46" s="7" t="inlineStr">
        <is>
          <t>スライス</t>
        </is>
      </c>
      <c r="E46" s="7" t="inlineStr">
        <is>
          <t>スライス機1　湖南</t>
        </is>
      </c>
      <c r="F46" s="7" t="n">
        <v>25</v>
      </c>
      <c r="G46" s="7" t="n">
        <v>999</v>
      </c>
      <c r="H46" s="7" t="n">
        <v>45</v>
      </c>
      <c r="I46" s="10" t="inlineStr">
        <is>
          <t>・【06/03】：13R/2600m #71 主:宮島　　剛, 竹内　正美</t>
        </is>
      </c>
      <c r="J46" s="10" t="inlineStr">
        <is>
          <t>・【06/04】：1R/200m #71 主:宮島　　剛, 竹内　正美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7" t="inlineStr"/>
      <c r="U46" s="8" t="n">
        <v>1</v>
      </c>
      <c r="V46" s="8" t="inlineStr">
        <is>
          <t>いいえ</t>
        </is>
      </c>
      <c r="W46" s="8" t="inlineStr">
        <is>
          <t>いいえ</t>
        </is>
      </c>
      <c r="X46" s="8" t="inlineStr"/>
      <c r="Y46" s="11" t="inlineStr">
        <is>
          <t>2026/06/08</t>
        </is>
      </c>
      <c r="Z46" s="11" t="inlineStr">
        <is>
          <t>2026/06/08</t>
        </is>
      </c>
      <c r="AA46" s="11" t="inlineStr">
        <is>
          <t>2026/06/08</t>
        </is>
      </c>
      <c r="AB46" s="11" t="inlineStr">
        <is>
          <t>2026/06/02</t>
        </is>
      </c>
      <c r="AC46" s="8" t="inlineStr"/>
      <c r="AD46" s="8" t="inlineStr"/>
      <c r="AE46" s="8" t="inlineStr">
        <is>
          <t>いいえ</t>
        </is>
      </c>
      <c r="AF46" s="11" t="inlineStr">
        <is>
          <t>2026/06/02</t>
        </is>
      </c>
      <c r="AG46" s="11" t="inlineStr">
        <is>
          <t>2026/06/03 15:10</t>
        </is>
      </c>
      <c r="AH46" s="11" t="inlineStr">
        <is>
          <t>2026/06/04 09:33</t>
        </is>
      </c>
      <c r="AI46" s="8" t="inlineStr">
        <is>
          <t>はい</t>
        </is>
      </c>
      <c r="AJ46" s="8" t="inlineStr">
        <is>
          <t>14R (2800m)</t>
        </is>
      </c>
      <c r="AK46" s="8" t="n">
        <v>0</v>
      </c>
      <c r="AL46" s="8" t="inlineStr">
        <is>
          <t>0%</t>
        </is>
      </c>
      <c r="AM46" s="8" t="inlineStr"/>
    </row>
    <row r="47">
      <c r="A47" s="7" t="inlineStr">
        <is>
          <t>配台済</t>
        </is>
      </c>
      <c r="B47" s="8" t="inlineStr"/>
      <c r="C47" s="9" t="inlineStr">
        <is>
          <t>Y5-37</t>
        </is>
      </c>
      <c r="D47" s="7" t="inlineStr">
        <is>
          <t>スライス</t>
        </is>
      </c>
      <c r="E47" s="7" t="inlineStr">
        <is>
          <t>スライス機1　湖南</t>
        </is>
      </c>
      <c r="F47" s="7" t="n">
        <v>25</v>
      </c>
      <c r="G47" s="7" t="n">
        <v>999</v>
      </c>
      <c r="H47" s="7" t="n">
        <v>46</v>
      </c>
      <c r="I47" s="10" t="inlineStr">
        <is>
          <t>・【06/04】：10R/2000m #66 主:森岡　真由美, 菅沼　めぐみ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7" t="inlineStr"/>
      <c r="U47" s="8" t="n">
        <v>1</v>
      </c>
      <c r="V47" s="8" t="inlineStr">
        <is>
          <t>いいえ</t>
        </is>
      </c>
      <c r="W47" s="8" t="inlineStr">
        <is>
          <t>いいえ</t>
        </is>
      </c>
      <c r="X47" s="8" t="inlineStr"/>
      <c r="Y47" s="8" t="inlineStr"/>
      <c r="Z47" s="11" t="inlineStr">
        <is>
          <t>2026/06/08</t>
        </is>
      </c>
      <c r="AA47" s="11" t="inlineStr">
        <is>
          <t>2026/06/08</t>
        </is>
      </c>
      <c r="AB47" s="11" t="inlineStr">
        <is>
          <t>2026/06/02</t>
        </is>
      </c>
      <c r="AC47" s="8" t="inlineStr"/>
      <c r="AD47" s="8" t="inlineStr"/>
      <c r="AE47" s="8" t="inlineStr">
        <is>
          <t>いいえ</t>
        </is>
      </c>
      <c r="AF47" s="11" t="inlineStr">
        <is>
          <t>2026/06/02</t>
        </is>
      </c>
      <c r="AG47" s="11" t="inlineStr">
        <is>
          <t>2026/06/04 10:13</t>
        </is>
      </c>
      <c r="AH47" s="11" t="inlineStr">
        <is>
          <t>2026/06/04 11:33</t>
        </is>
      </c>
      <c r="AI47" s="8" t="inlineStr">
        <is>
          <t>はい</t>
        </is>
      </c>
      <c r="AJ47" s="8" t="inlineStr">
        <is>
          <t>10R (2000m)</t>
        </is>
      </c>
      <c r="AK47" s="8" t="n">
        <v>0</v>
      </c>
      <c r="AL47" s="8" t="inlineStr">
        <is>
          <t>0%</t>
        </is>
      </c>
      <c r="AM47" s="8" t="inlineStr"/>
    </row>
    <row r="48">
      <c r="A48" s="7" t="inlineStr">
        <is>
          <t>配台済</t>
        </is>
      </c>
      <c r="B48" s="8" t="inlineStr"/>
      <c r="C48" s="9" t="inlineStr">
        <is>
          <t>V5-8</t>
        </is>
      </c>
      <c r="D48" s="7" t="inlineStr">
        <is>
          <t>接続</t>
        </is>
      </c>
      <c r="E48" s="7" t="inlineStr">
        <is>
          <t>熱融着機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・【06/05】：4R/800m #114 主:竹内　正美</t>
        </is>
      </c>
      <c r="J48" s="10" t="inlineStr">
        <is>
          <t>・【06/05】：3R/600m #114 主:竹内　正美</t>
        </is>
      </c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7" t="inlineStr"/>
      <c r="U48" s="8" t="n">
        <v>1</v>
      </c>
      <c r="V48" s="8" t="inlineStr">
        <is>
          <t>いいえ</t>
        </is>
      </c>
      <c r="W48" s="8" t="inlineStr">
        <is>
          <t>いいえ</t>
        </is>
      </c>
      <c r="X48" s="8" t="inlineStr"/>
      <c r="Y48" s="11" t="inlineStr">
        <is>
          <t>2026/06/08</t>
        </is>
      </c>
      <c r="Z48" s="11" t="inlineStr">
        <is>
          <t>2026/06/08</t>
        </is>
      </c>
      <c r="AA48" s="11" t="inlineStr">
        <is>
          <t>2026/06/08</t>
        </is>
      </c>
      <c r="AB48" s="11" t="inlineStr">
        <is>
          <t>2026/06/03</t>
        </is>
      </c>
      <c r="AC48" s="8" t="inlineStr"/>
      <c r="AD48" s="8" t="inlineStr"/>
      <c r="AE48" s="8" t="inlineStr">
        <is>
          <t>いいえ</t>
        </is>
      </c>
      <c r="AF48" s="11" t="inlineStr">
        <is>
          <t>2026/06/03</t>
        </is>
      </c>
      <c r="AG48" s="11" t="inlineStr">
        <is>
          <t>2026/06/05 14:05</t>
        </is>
      </c>
      <c r="AH48" s="11" t="inlineStr">
        <is>
          <t>2026/06/05 15:35</t>
        </is>
      </c>
      <c r="AI48" s="8" t="inlineStr">
        <is>
          <t>はい</t>
        </is>
      </c>
      <c r="AJ48" s="8" t="inlineStr">
        <is>
          <t>7R (1400m)</t>
        </is>
      </c>
      <c r="AK48" s="8" t="n">
        <v>0</v>
      </c>
      <c r="AL48" s="8" t="inlineStr">
        <is>
          <t>0%</t>
        </is>
      </c>
      <c r="AM48" s="8" t="inlineStr"/>
    </row>
    <row r="49">
      <c r="A49" s="7" t="inlineStr">
        <is>
          <t>配台済</t>
        </is>
      </c>
      <c r="B49" s="8" t="inlineStr"/>
      <c r="C49" s="9" t="inlineStr">
        <is>
          <t>Y6-6</t>
        </is>
      </c>
      <c r="D49" s="7" t="inlineStr">
        <is>
          <t>SEC</t>
        </is>
      </c>
      <c r="E49" s="7" t="inlineStr">
        <is>
          <t>SEC機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・【06/05】：1R/200m #29 主:冨田　裕子, 宮島　　剛,菅沼　めぐみ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7" t="inlineStr"/>
      <c r="U49" s="8" t="n">
        <v>1</v>
      </c>
      <c r="V49" s="8" t="inlineStr">
        <is>
          <t>いいえ</t>
        </is>
      </c>
      <c r="W49" s="8" t="inlineStr">
        <is>
          <t>いいえ</t>
        </is>
      </c>
      <c r="X49" s="8" t="inlineStr"/>
      <c r="Y49" s="11" t="inlineStr">
        <is>
          <t>2026/06/11</t>
        </is>
      </c>
      <c r="Z49" s="11" t="inlineStr">
        <is>
          <t>2026/06/11</t>
        </is>
      </c>
      <c r="AA49" s="11" t="inlineStr">
        <is>
          <t>2026/06/11</t>
        </is>
      </c>
      <c r="AB49" s="11" t="inlineStr">
        <is>
          <t>2026/06/05</t>
        </is>
      </c>
      <c r="AC49" s="8" t="inlineStr"/>
      <c r="AD49" s="8" t="inlineStr"/>
      <c r="AE49" s="8" t="inlineStr">
        <is>
          <t>いいえ</t>
        </is>
      </c>
      <c r="AF49" s="11" t="inlineStr">
        <is>
          <t>2026/06/05</t>
        </is>
      </c>
      <c r="AG49" s="11" t="inlineStr">
        <is>
          <t>2026/06/05 13:00</t>
        </is>
      </c>
      <c r="AH49" s="11" t="inlineStr">
        <is>
          <t>2026/06/05 13:10</t>
        </is>
      </c>
      <c r="AI49" s="8" t="inlineStr">
        <is>
          <t>はい</t>
        </is>
      </c>
      <c r="AJ49" s="8" t="inlineStr">
        <is>
          <t>1R (200m)</t>
        </is>
      </c>
      <c r="AK49" s="8" t="n">
        <v>0</v>
      </c>
      <c r="AL49" s="8" t="inlineStr">
        <is>
          <t>0%</t>
        </is>
      </c>
      <c r="AM49" s="8" t="inlineStr"/>
    </row>
    <row r="50">
      <c r="A50" s="7" t="inlineStr">
        <is>
          <t>配台済</t>
        </is>
      </c>
      <c r="B50" s="8" t="inlineStr"/>
      <c r="C50" s="9" t="inlineStr">
        <is>
          <t>Y6-7</t>
        </is>
      </c>
      <c r="D50" s="7" t="inlineStr">
        <is>
          <t>SEC</t>
        </is>
      </c>
      <c r="E50" s="7" t="inlineStr">
        <is>
          <t>SEC機　湖南</t>
        </is>
      </c>
      <c r="F50" s="7" t="n">
        <v>27</v>
      </c>
      <c r="G50" s="7" t="n">
        <v>999</v>
      </c>
      <c r="H50" s="7" t="n">
        <v>49</v>
      </c>
      <c r="I50" s="10" t="inlineStr">
        <is>
          <t>・【06/05】：4R/800m #29 主:冨田　裕子, 宮島　　剛,菅沼　めぐみ</t>
        </is>
      </c>
      <c r="J50" s="10" t="inlineStr">
        <is>
          <t>・【06/05】：15R/3000m #29 主:冨田　裕子, 宮島　　剛,菅沼　めぐみ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7" t="inlineStr"/>
      <c r="U50" s="8" t="n">
        <v>1</v>
      </c>
      <c r="V50" s="8" t="inlineStr">
        <is>
          <t>いいえ</t>
        </is>
      </c>
      <c r="W50" s="8" t="inlineStr">
        <is>
          <t>いいえ</t>
        </is>
      </c>
      <c r="X50" s="8" t="inlineStr"/>
      <c r="Y50" s="11" t="inlineStr">
        <is>
          <t>2026/06/11</t>
        </is>
      </c>
      <c r="Z50" s="11" t="inlineStr">
        <is>
          <t>2026/06/11</t>
        </is>
      </c>
      <c r="AA50" s="11" t="inlineStr">
        <is>
          <t>2026/06/11</t>
        </is>
      </c>
      <c r="AB50" s="11" t="inlineStr">
        <is>
          <t>2026/06/05</t>
        </is>
      </c>
      <c r="AC50" s="8" t="inlineStr"/>
      <c r="AD50" s="8" t="inlineStr"/>
      <c r="AE50" s="8" t="inlineStr">
        <is>
          <t>いいえ</t>
        </is>
      </c>
      <c r="AF50" s="11" t="inlineStr">
        <is>
          <t>2026/06/05</t>
        </is>
      </c>
      <c r="AG50" s="11" t="inlineStr">
        <is>
          <t>2026/06/05 14:15</t>
        </is>
      </c>
      <c r="AH50" s="11" t="inlineStr">
        <is>
          <t>2026/06/05 16:50</t>
        </is>
      </c>
      <c r="AI50" s="8" t="inlineStr">
        <is>
          <t>はい</t>
        </is>
      </c>
      <c r="AJ50" s="8" t="inlineStr">
        <is>
          <t>19R (3800m)</t>
        </is>
      </c>
      <c r="AK50" s="8" t="n">
        <v>0</v>
      </c>
      <c r="AL50" s="8" t="inlineStr">
        <is>
          <t>0%</t>
        </is>
      </c>
      <c r="AM50" s="8" t="inlineStr"/>
    </row>
    <row r="51">
      <c r="A51" s="7" t="inlineStr">
        <is>
          <t>配台済</t>
        </is>
      </c>
      <c r="B51" s="8" t="inlineStr"/>
      <c r="C51" s="9" t="inlineStr">
        <is>
          <t>Y6-8</t>
        </is>
      </c>
      <c r="D51" s="7" t="inlineStr">
        <is>
          <t>SEC</t>
        </is>
      </c>
      <c r="E51" s="7" t="inlineStr">
        <is>
          <t>SEC機　湖南</t>
        </is>
      </c>
      <c r="F51" s="7" t="n">
        <v>27</v>
      </c>
      <c r="G51" s="7" t="n">
        <v>999</v>
      </c>
      <c r="H51" s="7" t="n">
        <v>50</v>
      </c>
      <c r="I51" s="10" t="inlineStr">
        <is>
          <t>・【06/08】：4R/800m #28 主:冨田　裕子, 竹内　正美,菅沼　めぐみ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7" t="inlineStr"/>
      <c r="U51" s="8" t="n">
        <v>1</v>
      </c>
      <c r="V51" s="8" t="inlineStr">
        <is>
          <t>いいえ</t>
        </is>
      </c>
      <c r="W51" s="8" t="inlineStr">
        <is>
          <t>いいえ</t>
        </is>
      </c>
      <c r="X51" s="8" t="inlineStr"/>
      <c r="Y51" s="11" t="inlineStr">
        <is>
          <t>2026/06/11</t>
        </is>
      </c>
      <c r="Z51" s="11" t="inlineStr">
        <is>
          <t>2026/06/11</t>
        </is>
      </c>
      <c r="AA51" s="11" t="inlineStr">
        <is>
          <t>2026/06/11</t>
        </is>
      </c>
      <c r="AB51" s="11" t="inlineStr">
        <is>
          <t>2026/06/05</t>
        </is>
      </c>
      <c r="AC51" s="8" t="inlineStr"/>
      <c r="AD51" s="8" t="inlineStr"/>
      <c r="AE51" s="8" t="inlineStr">
        <is>
          <t>いいえ</t>
        </is>
      </c>
      <c r="AF51" s="11" t="inlineStr">
        <is>
          <t>2026/06/05</t>
        </is>
      </c>
      <c r="AG51" s="11" t="inlineStr">
        <is>
          <t>2026/06/08 09:25</t>
        </is>
      </c>
      <c r="AH51" s="11" t="inlineStr">
        <is>
          <t>2026/06/08 09:53</t>
        </is>
      </c>
      <c r="AI51" s="8" t="inlineStr">
        <is>
          <t>はい</t>
        </is>
      </c>
      <c r="AJ51" s="8" t="inlineStr">
        <is>
          <t>4R (800m)</t>
        </is>
      </c>
      <c r="AK51" s="8" t="n">
        <v>0</v>
      </c>
      <c r="AL51" s="8" t="inlineStr">
        <is>
          <t>0%</t>
        </is>
      </c>
      <c r="AM51" s="8" t="inlineStr"/>
    </row>
    <row r="52">
      <c r="A52" s="7" t="inlineStr">
        <is>
          <t>配台済</t>
        </is>
      </c>
      <c r="B52" s="8" t="inlineStr"/>
      <c r="C52" s="9" t="inlineStr">
        <is>
          <t>Y6-3</t>
        </is>
      </c>
      <c r="D52" s="7" t="inlineStr">
        <is>
          <t>接続</t>
        </is>
      </c>
      <c r="E52" s="7" t="inlineStr">
        <is>
          <t>熱融着機　湖南</t>
        </is>
      </c>
      <c r="F52" s="7" t="n">
        <v>20</v>
      </c>
      <c r="G52" s="7" t="n">
        <v>999</v>
      </c>
      <c r="H52" s="7" t="n">
        <v>51</v>
      </c>
      <c r="I52" s="10" t="inlineStr">
        <is>
          <t>・【06/08】：16R/3200m #115 主:宮島　　剛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7" t="inlineStr"/>
      <c r="U52" s="8" t="n">
        <v>1</v>
      </c>
      <c r="V52" s="8" t="inlineStr">
        <is>
          <t>いいえ</t>
        </is>
      </c>
      <c r="W52" s="8" t="inlineStr">
        <is>
          <t>いいえ</t>
        </is>
      </c>
      <c r="X52" s="8" t="inlineStr"/>
      <c r="Y52" s="11" t="inlineStr">
        <is>
          <t>2026/06/11</t>
        </is>
      </c>
      <c r="Z52" s="11" t="inlineStr">
        <is>
          <t>2026/06/11</t>
        </is>
      </c>
      <c r="AA52" s="11" t="inlineStr">
        <is>
          <t>2026/06/11</t>
        </is>
      </c>
      <c r="AB52" s="11" t="inlineStr">
        <is>
          <t>2026/06/04</t>
        </is>
      </c>
      <c r="AC52" s="8" t="inlineStr"/>
      <c r="AD52" s="8" t="inlineStr"/>
      <c r="AE52" s="8" t="inlineStr">
        <is>
          <t>いいえ</t>
        </is>
      </c>
      <c r="AF52" s="11" t="inlineStr">
        <is>
          <t>2026/06/04</t>
        </is>
      </c>
      <c r="AG52" s="11" t="inlineStr">
        <is>
          <t>2026/06/08 08:55</t>
        </is>
      </c>
      <c r="AH52" s="11" t="inlineStr">
        <is>
          <t>2026/06/08 11:35</t>
        </is>
      </c>
      <c r="AI52" s="8" t="inlineStr">
        <is>
          <t>はい</t>
        </is>
      </c>
      <c r="AJ52" s="8" t="inlineStr">
        <is>
          <t>16R (3200m)</t>
        </is>
      </c>
      <c r="AK52" s="8" t="n">
        <v>0</v>
      </c>
      <c r="AL52" s="8" t="inlineStr">
        <is>
          <t>0%</t>
        </is>
      </c>
      <c r="AM52" s="8" t="inlineStr"/>
    </row>
    <row r="53">
      <c r="A53" s="7" t="inlineStr">
        <is>
          <t>配台済</t>
        </is>
      </c>
      <c r="B53" s="8" t="inlineStr"/>
      <c r="C53" s="9" t="inlineStr">
        <is>
          <t>Y6-3</t>
        </is>
      </c>
      <c r="D53" s="7" t="inlineStr">
        <is>
          <t>SEC</t>
        </is>
      </c>
      <c r="E53" s="7" t="inlineStr">
        <is>
          <t>SEC機　湖南</t>
        </is>
      </c>
      <c r="F53" s="7" t="n">
        <v>27</v>
      </c>
      <c r="G53" s="7" t="n">
        <v>999</v>
      </c>
      <c r="H53" s="7" t="n">
        <v>52</v>
      </c>
      <c r="I53" s="10" t="inlineStr">
        <is>
          <t>・【06/08】：8R/1600m #28 主:冨田　裕子, 竹内　正美,菅沼　めぐみ</t>
        </is>
      </c>
      <c r="J53" s="10" t="inlineStr">
        <is>
          <t>・【06/08】：8R/1600m #28 主:冨田　裕子, 竹内　正美,菅沼　めぐみ</t>
        </is>
      </c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7" t="inlineStr"/>
      <c r="U53" s="8" t="n">
        <v>1</v>
      </c>
      <c r="V53" s="8" t="inlineStr">
        <is>
          <t>いいえ</t>
        </is>
      </c>
      <c r="W53" s="8" t="inlineStr">
        <is>
          <t>いいえ</t>
        </is>
      </c>
      <c r="X53" s="8" t="inlineStr"/>
      <c r="Y53" s="11" t="inlineStr">
        <is>
          <t>2026/06/11</t>
        </is>
      </c>
      <c r="Z53" s="11" t="inlineStr">
        <is>
          <t>2026/06/11</t>
        </is>
      </c>
      <c r="AA53" s="11" t="inlineStr">
        <is>
          <t>2026/06/11</t>
        </is>
      </c>
      <c r="AB53" s="11" t="inlineStr">
        <is>
          <t>2026/06/04</t>
        </is>
      </c>
      <c r="AC53" s="8" t="inlineStr"/>
      <c r="AD53" s="8" t="inlineStr"/>
      <c r="AE53" s="8" t="inlineStr">
        <is>
          <t>いいえ</t>
        </is>
      </c>
      <c r="AF53" s="11" t="inlineStr">
        <is>
          <t>2026/06/04</t>
        </is>
      </c>
      <c r="AG53" s="11" t="inlineStr">
        <is>
          <t>2026/06/08 10:58</t>
        </is>
      </c>
      <c r="AH53" s="11" t="inlineStr">
        <is>
          <t>2026/06/08 13:51</t>
        </is>
      </c>
      <c r="AI53" s="8" t="inlineStr">
        <is>
          <t>はい</t>
        </is>
      </c>
      <c r="AJ53" s="8" t="inlineStr">
        <is>
          <t>16R (3200m)</t>
        </is>
      </c>
      <c r="AK53" s="8" t="n">
        <v>0</v>
      </c>
      <c r="AL53" s="8" t="inlineStr">
        <is>
          <t>0%</t>
        </is>
      </c>
      <c r="AM53" s="8" t="inlineStr"/>
    </row>
    <row r="54">
      <c r="A54" s="7" t="inlineStr">
        <is>
          <t>配台済</t>
        </is>
      </c>
      <c r="B54" s="8" t="inlineStr"/>
      <c r="C54" s="9" t="inlineStr">
        <is>
          <t>Y6-4</t>
        </is>
      </c>
      <c r="D54" s="7" t="inlineStr">
        <is>
          <t>接続</t>
        </is>
      </c>
      <c r="E54" s="7" t="inlineStr">
        <is>
          <t>熱融着機　湖南</t>
        </is>
      </c>
      <c r="F54" s="7" t="n">
        <v>20</v>
      </c>
      <c r="G54" s="7" t="n">
        <v>999</v>
      </c>
      <c r="H54" s="7" t="n">
        <v>53</v>
      </c>
      <c r="I54" s="10" t="inlineStr">
        <is>
          <t>・【06/08】：8R/1600m #115 主:宮島　　剛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7" t="inlineStr"/>
      <c r="U54" s="8" t="n">
        <v>1</v>
      </c>
      <c r="V54" s="8" t="inlineStr">
        <is>
          <t>いいえ</t>
        </is>
      </c>
      <c r="W54" s="8" t="inlineStr">
        <is>
          <t>いいえ</t>
        </is>
      </c>
      <c r="X54" s="8" t="inlineStr"/>
      <c r="Y54" s="11" t="inlineStr">
        <is>
          <t>2026/06/11</t>
        </is>
      </c>
      <c r="Z54" s="11" t="inlineStr">
        <is>
          <t>2026/06/11</t>
        </is>
      </c>
      <c r="AA54" s="11" t="inlineStr">
        <is>
          <t>2026/06/11</t>
        </is>
      </c>
      <c r="AB54" s="11" t="inlineStr">
        <is>
          <t>2026/06/04</t>
        </is>
      </c>
      <c r="AC54" s="8" t="inlineStr"/>
      <c r="AD54" s="8" t="inlineStr"/>
      <c r="AE54" s="8" t="inlineStr">
        <is>
          <t>いいえ</t>
        </is>
      </c>
      <c r="AF54" s="11" t="inlineStr">
        <is>
          <t>2026/06/04</t>
        </is>
      </c>
      <c r="AG54" s="11" t="inlineStr">
        <is>
          <t>2026/06/08 13:00</t>
        </is>
      </c>
      <c r="AH54" s="11" t="inlineStr">
        <is>
          <t>2026/06/08 14:20</t>
        </is>
      </c>
      <c r="AI54" s="8" t="inlineStr">
        <is>
          <t>はい</t>
        </is>
      </c>
      <c r="AJ54" s="8" t="inlineStr">
        <is>
          <t>8R (1600m)</t>
        </is>
      </c>
      <c r="AK54" s="8" t="n">
        <v>0</v>
      </c>
      <c r="AL54" s="8" t="inlineStr">
        <is>
          <t>0%</t>
        </is>
      </c>
      <c r="AM54" s="8" t="inlineStr"/>
    </row>
    <row r="55">
      <c r="A55" s="7" t="inlineStr">
        <is>
          <t>配台済</t>
        </is>
      </c>
      <c r="B55" s="8" t="inlineStr"/>
      <c r="C55" s="9" t="inlineStr">
        <is>
          <t>Y6-4</t>
        </is>
      </c>
      <c r="D55" s="7" t="inlineStr">
        <is>
          <t>SEC</t>
        </is>
      </c>
      <c r="E55" s="7" t="inlineStr">
        <is>
          <t>SEC機　湖南</t>
        </is>
      </c>
      <c r="F55" s="7" t="n">
        <v>27</v>
      </c>
      <c r="G55" s="7" t="n">
        <v>999</v>
      </c>
      <c r="H55" s="7" t="n">
        <v>54</v>
      </c>
      <c r="I55" s="10" t="inlineStr">
        <is>
          <t>・【06/08】：8R/1600m #28 主:冨田　裕子, 竹内　正美,菅沼　めぐみ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7" t="inlineStr"/>
      <c r="U55" s="8" t="n">
        <v>1</v>
      </c>
      <c r="V55" s="8" t="inlineStr">
        <is>
          <t>いいえ</t>
        </is>
      </c>
      <c r="W55" s="8" t="inlineStr">
        <is>
          <t>いいえ</t>
        </is>
      </c>
      <c r="X55" s="8" t="inlineStr"/>
      <c r="Y55" s="11" t="inlineStr">
        <is>
          <t>2026/06/11</t>
        </is>
      </c>
      <c r="Z55" s="11" t="inlineStr">
        <is>
          <t>2026/06/11</t>
        </is>
      </c>
      <c r="AA55" s="11" t="inlineStr">
        <is>
          <t>2026/06/11</t>
        </is>
      </c>
      <c r="AB55" s="11" t="inlineStr">
        <is>
          <t>2026/06/04</t>
        </is>
      </c>
      <c r="AC55" s="8" t="inlineStr"/>
      <c r="AD55" s="8" t="inlineStr"/>
      <c r="AE55" s="8" t="inlineStr">
        <is>
          <t>いいえ</t>
        </is>
      </c>
      <c r="AF55" s="11" t="inlineStr">
        <is>
          <t>2026/06/04</t>
        </is>
      </c>
      <c r="AG55" s="11" t="inlineStr">
        <is>
          <t>2026/06/08 15:15</t>
        </is>
      </c>
      <c r="AH55" s="11" t="inlineStr">
        <is>
          <t>2026/06/08 16:11</t>
        </is>
      </c>
      <c r="AI55" s="8" t="inlineStr">
        <is>
          <t>はい</t>
        </is>
      </c>
      <c r="AJ55" s="8" t="inlineStr">
        <is>
          <t>8R (1600m)</t>
        </is>
      </c>
      <c r="AK55" s="8" t="n">
        <v>0</v>
      </c>
      <c r="AL55" s="8" t="inlineStr">
        <is>
          <t>0%</t>
        </is>
      </c>
      <c r="AM55" s="8" t="inlineStr"/>
    </row>
    <row r="56">
      <c r="A56" s="7" t="inlineStr">
        <is>
          <t>配台済</t>
        </is>
      </c>
      <c r="B56" s="8" t="inlineStr"/>
      <c r="C56" s="9" t="inlineStr">
        <is>
          <t>Y6-5</t>
        </is>
      </c>
      <c r="D56" s="7" t="inlineStr">
        <is>
          <t>接続</t>
        </is>
      </c>
      <c r="E56" s="7" t="inlineStr">
        <is>
          <t>熱融着機　湖南</t>
        </is>
      </c>
      <c r="F56" s="7" t="n">
        <v>20</v>
      </c>
      <c r="G56" s="7" t="n">
        <v>999</v>
      </c>
      <c r="H56" s="7" t="n">
        <v>55</v>
      </c>
      <c r="I56" s="10" t="inlineStr">
        <is>
          <t>・【06/05】：3R/600m #114 主:竹内　正美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7" t="inlineStr"/>
      <c r="U56" s="8" t="n">
        <v>1</v>
      </c>
      <c r="V56" s="8" t="inlineStr">
        <is>
          <t>いいえ</t>
        </is>
      </c>
      <c r="W56" s="8" t="inlineStr">
        <is>
          <t>いいえ</t>
        </is>
      </c>
      <c r="X56" s="8" t="inlineStr"/>
      <c r="Y56" s="11" t="inlineStr">
        <is>
          <t>2026/06/11</t>
        </is>
      </c>
      <c r="Z56" s="11" t="inlineStr">
        <is>
          <t>2026/06/11</t>
        </is>
      </c>
      <c r="AA56" s="11" t="inlineStr">
        <is>
          <t>2026/06/11</t>
        </is>
      </c>
      <c r="AB56" s="11" t="inlineStr">
        <is>
          <t>2026/06/04</t>
        </is>
      </c>
      <c r="AC56" s="8" t="inlineStr"/>
      <c r="AD56" s="8" t="inlineStr"/>
      <c r="AE56" s="8" t="inlineStr">
        <is>
          <t>いいえ</t>
        </is>
      </c>
      <c r="AF56" s="11" t="inlineStr">
        <is>
          <t>2026/06/04</t>
        </is>
      </c>
      <c r="AG56" s="11" t="inlineStr">
        <is>
          <t>2026/06/05 16:15</t>
        </is>
      </c>
      <c r="AH56" s="11" t="inlineStr">
        <is>
          <t>2026/06/05 16:45</t>
        </is>
      </c>
      <c r="AI56" s="8" t="inlineStr">
        <is>
          <t>はい</t>
        </is>
      </c>
      <c r="AJ56" s="8" t="inlineStr">
        <is>
          <t>3R (600m)</t>
        </is>
      </c>
      <c r="AK56" s="8" t="n">
        <v>0</v>
      </c>
      <c r="AL56" s="8" t="inlineStr">
        <is>
          <t>0%</t>
        </is>
      </c>
      <c r="AM56" s="8" t="inlineStr"/>
    </row>
    <row r="57">
      <c r="A57" s="7" t="inlineStr">
        <is>
          <t>配台済</t>
        </is>
      </c>
      <c r="B57" s="8" t="inlineStr"/>
      <c r="C57" s="9" t="inlineStr">
        <is>
          <t>Y6-5</t>
        </is>
      </c>
      <c r="D57" s="7" t="inlineStr">
        <is>
          <t>SEC</t>
        </is>
      </c>
      <c r="E57" s="7" t="inlineStr">
        <is>
          <t>SEC機　湖南</t>
        </is>
      </c>
      <c r="F57" s="7" t="n">
        <v>20</v>
      </c>
      <c r="G57" s="7" t="n">
        <v>999</v>
      </c>
      <c r="H57" s="7" t="n">
        <v>56</v>
      </c>
      <c r="I57" s="10" t="inlineStr">
        <is>
          <t>・【06/09】：3R/600m #28 主:冨田　裕子, 竹内　正美,菅沼　めぐみ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7" t="inlineStr"/>
      <c r="U57" s="8" t="n">
        <v>1</v>
      </c>
      <c r="V57" s="8" t="inlineStr">
        <is>
          <t>いいえ</t>
        </is>
      </c>
      <c r="W57" s="8" t="inlineStr">
        <is>
          <t>いいえ</t>
        </is>
      </c>
      <c r="X57" s="8" t="inlineStr"/>
      <c r="Y57" s="11" t="inlineStr">
        <is>
          <t>2026/06/11</t>
        </is>
      </c>
      <c r="Z57" s="11" t="inlineStr">
        <is>
          <t>2026/06/11</t>
        </is>
      </c>
      <c r="AA57" s="11" t="inlineStr">
        <is>
          <t>2026/06/11</t>
        </is>
      </c>
      <c r="AB57" s="11" t="inlineStr">
        <is>
          <t>2026/06/04</t>
        </is>
      </c>
      <c r="AC57" s="8" t="inlineStr"/>
      <c r="AD57" s="8" t="inlineStr"/>
      <c r="AE57" s="8" t="inlineStr">
        <is>
          <t>いいえ</t>
        </is>
      </c>
      <c r="AF57" s="11" t="inlineStr">
        <is>
          <t>2026/06/04</t>
        </is>
      </c>
      <c r="AG57" s="11" t="inlineStr">
        <is>
          <t>2026/06/09 09:25</t>
        </is>
      </c>
      <c r="AH57" s="11" t="inlineStr">
        <is>
          <t>2026/06/09 09:55</t>
        </is>
      </c>
      <c r="AI57" s="8" t="inlineStr">
        <is>
          <t>はい</t>
        </is>
      </c>
      <c r="AJ57" s="8" t="inlineStr">
        <is>
          <t>3R (600m)</t>
        </is>
      </c>
      <c r="AK57" s="8" t="n">
        <v>0</v>
      </c>
      <c r="AL57" s="8" t="inlineStr">
        <is>
          <t>0%</t>
        </is>
      </c>
      <c r="AM57" s="8" t="inlineStr"/>
    </row>
    <row r="58">
      <c r="A58" s="7" t="inlineStr">
        <is>
          <t>配台済</t>
        </is>
      </c>
      <c r="B58" s="8" t="inlineStr"/>
      <c r="C58" s="9" t="inlineStr">
        <is>
          <t>E6-1</t>
        </is>
      </c>
      <c r="D58" s="7" t="inlineStr">
        <is>
          <t>スリット</t>
        </is>
      </c>
      <c r="E58" s="7" t="inlineStr">
        <is>
          <t>スリット機1　湖南</t>
        </is>
      </c>
      <c r="F58" s="7" t="n">
        <v>25</v>
      </c>
      <c r="G58" s="7" t="n">
        <v>999</v>
      </c>
      <c r="H58" s="7" t="n">
        <v>57</v>
      </c>
      <c r="I58" s="10" t="inlineStr">
        <is>
          <t>・【06/01】：7R/2100m #95 主:図司　智子</t>
        </is>
      </c>
      <c r="J58" s="10" t="inlineStr">
        <is>
          <t>・【06/01】：9R/2700m #95 主:図司　智子</t>
        </is>
      </c>
      <c r="K58" s="10" t="inlineStr">
        <is>
          <t>・【06/03】：3R/900m #95 主:図司　智子</t>
        </is>
      </c>
      <c r="L58" s="10" t="inlineStr">
        <is>
          <t>・【06/03】：9R/2700m #95 主:図司　智子</t>
        </is>
      </c>
      <c r="M58" s="10" t="inlineStr">
        <is>
          <t>・【06/04】：15R/4500m #95 主:図司　智子</t>
        </is>
      </c>
      <c r="N58" s="10" t="inlineStr">
        <is>
          <t>・【06/04】：9R/2700m #95 主:図司　智子</t>
        </is>
      </c>
      <c r="O58" s="10" t="inlineStr">
        <is>
          <t>・【06/04】：9R/2700m #95 主:図司　智子</t>
        </is>
      </c>
      <c r="P58" s="10" t="inlineStr">
        <is>
          <t>・【06/05】：15R/4500m #97 主:図司　智子, 森岡　真由美</t>
        </is>
      </c>
      <c r="Q58" s="10" t="inlineStr">
        <is>
          <t>・【06/05】：9R/2700m #97 主:図司　智子, 森岡　真由美</t>
        </is>
      </c>
      <c r="R58" s="10" t="inlineStr">
        <is>
          <t>・【06/05】：9R/2700m #97 主:図司　智子, 森岡　真由美</t>
        </is>
      </c>
      <c r="S58" s="10" t="inlineStr">
        <is>
          <t>・【06/08】：4R/1200m #97 主:図司　智子, 森岡　真由美</t>
        </is>
      </c>
      <c r="T58" s="7" t="inlineStr"/>
      <c r="U58" s="8" t="n">
        <v>1</v>
      </c>
      <c r="V58" s="8" t="inlineStr">
        <is>
          <t>いいえ</t>
        </is>
      </c>
      <c r="W58" s="8" t="inlineStr">
        <is>
          <t>いいえ</t>
        </is>
      </c>
      <c r="X58" s="8" t="inlineStr"/>
      <c r="Y58" s="11" t="inlineStr">
        <is>
          <t>2026/06/12</t>
        </is>
      </c>
      <c r="Z58" s="11" t="inlineStr">
        <is>
          <t>2026/06/12</t>
        </is>
      </c>
      <c r="AA58" s="11" t="inlineStr">
        <is>
          <t>2026/06/12</t>
        </is>
      </c>
      <c r="AB58" s="11" t="inlineStr">
        <is>
          <t>2026/06/01</t>
        </is>
      </c>
      <c r="AC58" s="8" t="inlineStr"/>
      <c r="AD58" s="8" t="inlineStr"/>
      <c r="AE58" s="8" t="inlineStr">
        <is>
          <t>いいえ</t>
        </is>
      </c>
      <c r="AF58" s="11" t="inlineStr">
        <is>
          <t>2026/06/01</t>
        </is>
      </c>
      <c r="AG58" s="11" t="inlineStr">
        <is>
          <t>2026/06/01 13:15</t>
        </is>
      </c>
      <c r="AH58" s="11" t="inlineStr">
        <is>
          <t>2026/06/08 09:43</t>
        </is>
      </c>
      <c r="AI58" s="8" t="inlineStr">
        <is>
          <t>はい</t>
        </is>
      </c>
      <c r="AJ58" s="8" t="inlineStr">
        <is>
          <t>98R (29400m)</t>
        </is>
      </c>
      <c r="AK58" s="8" t="n">
        <v>0</v>
      </c>
      <c r="AL58" s="8" t="inlineStr">
        <is>
          <t>0%</t>
        </is>
      </c>
      <c r="AM58" s="8" t="inlineStr"/>
    </row>
    <row r="59">
      <c r="A59" s="7" t="inlineStr">
        <is>
          <t>配台済</t>
        </is>
      </c>
      <c r="B59" s="8" t="inlineStr"/>
      <c r="C59" s="9" t="inlineStr">
        <is>
          <t>Y5-42</t>
        </is>
      </c>
      <c r="D59" s="7" t="inlineStr">
        <is>
          <t>エンボス</t>
        </is>
      </c>
      <c r="E59" s="7" t="inlineStr">
        <is>
          <t>エンボス　湖南</t>
        </is>
      </c>
      <c r="F59" s="7" t="n">
        <v>10</v>
      </c>
      <c r="G59" s="7" t="n">
        <v>999</v>
      </c>
      <c r="H59" s="7" t="n">
        <v>58</v>
      </c>
      <c r="I59" s="10" t="inlineStr">
        <is>
          <t>・【06/04】：2R/800m #53 主:宮島　　剛, 竹内　正美</t>
        </is>
      </c>
      <c r="J59" s="10" t="inlineStr">
        <is>
          <t>・【06/04】：1R/400m #53 主:宮島　　剛, 竹内　正美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7" t="inlineStr"/>
      <c r="U59" s="8" t="n">
        <v>1</v>
      </c>
      <c r="V59" s="8" t="inlineStr">
        <is>
          <t>いいえ</t>
        </is>
      </c>
      <c r="W59" s="8" t="inlineStr">
        <is>
          <t>いいえ</t>
        </is>
      </c>
      <c r="X59" s="8" t="inlineStr"/>
      <c r="Y59" s="11" t="inlineStr">
        <is>
          <t>2026/06/22</t>
        </is>
      </c>
      <c r="Z59" s="11" t="inlineStr">
        <is>
          <t>2026/06/22</t>
        </is>
      </c>
      <c r="AA59" s="11" t="inlineStr">
        <is>
          <t>2026/06/22</t>
        </is>
      </c>
      <c r="AB59" s="11" t="inlineStr">
        <is>
          <t>2026/06/03</t>
        </is>
      </c>
      <c r="AC59" s="8" t="inlineStr"/>
      <c r="AD59" s="8" t="inlineStr"/>
      <c r="AE59" s="8" t="inlineStr">
        <is>
          <t>いいえ</t>
        </is>
      </c>
      <c r="AF59" s="11" t="inlineStr">
        <is>
          <t>2026/06/03</t>
        </is>
      </c>
      <c r="AG59" s="11" t="inlineStr">
        <is>
          <t>2026/06/04 10:35</t>
        </is>
      </c>
      <c r="AH59" s="11" t="inlineStr">
        <is>
          <t>2026/06/04 13:35</t>
        </is>
      </c>
      <c r="AI59" s="8" t="inlineStr">
        <is>
          <t>はい</t>
        </is>
      </c>
      <c r="AJ59" s="8" t="inlineStr">
        <is>
          <t>3R (1200m)</t>
        </is>
      </c>
      <c r="AK59" s="8" t="n">
        <v>0</v>
      </c>
      <c r="AL59" s="8" t="inlineStr">
        <is>
          <t>0%</t>
        </is>
      </c>
      <c r="AM59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39</v>
      </c>
      <c r="B2" s="7" t="inlineStr">
        <is>
          <t>スライス</t>
        </is>
      </c>
      <c r="C2" s="7" t="inlineStr">
        <is>
          <t>スライス機1　湖南</t>
        </is>
      </c>
      <c r="D2" s="18" t="n">
        <v>46160</v>
      </c>
      <c r="E2" s="7" t="inlineStr">
        <is>
          <t>00079754</t>
        </is>
      </c>
      <c r="F2" s="7" t="inlineStr">
        <is>
          <t>A6-1</t>
        </is>
      </c>
      <c r="G2" s="14" t="inlineStr">
        <is>
          <t>6710</t>
        </is>
      </c>
      <c r="H2" s="14" t="inlineStr">
        <is>
          <t>40100-AG00-1080X105F-A</t>
        </is>
      </c>
      <c r="I2" s="19" t="n">
        <v>1155</v>
      </c>
      <c r="J2" s="14" t="inlineStr">
        <is>
          <t>6713</t>
        </is>
      </c>
      <c r="K2" s="14" t="inlineStr">
        <is>
          <t>40050-BG00-1080X210F-A   X</t>
        </is>
      </c>
      <c r="L2" s="19" t="n">
        <v>1155</v>
      </c>
      <c r="M2" s="19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8" t="n">
        <v>46175</v>
      </c>
      <c r="Q2" s="18" t="n">
        <v>46178</v>
      </c>
      <c r="R2" s="18" t="n">
        <v>46178</v>
      </c>
      <c r="S2" s="18" t="n">
        <v>46175</v>
      </c>
      <c r="T2" s="7" t="inlineStr">
        <is>
          <t>0:未完</t>
        </is>
      </c>
      <c r="U2" s="19" t="n">
        <v>0</v>
      </c>
      <c r="V2" s="19" t="n">
        <v>1155</v>
      </c>
      <c r="W2" s="14" t="inlineStr">
        <is>
          <t>スライス機1　湖南</t>
        </is>
      </c>
      <c r="X2" s="16" t="inlineStr">
        <is>
          <t>2026/06/03 13:10</t>
        </is>
      </c>
      <c r="Y2" s="16" t="inlineStr">
        <is>
          <t>2026/06/03 13:54</t>
        </is>
      </c>
      <c r="Z2" s="16" t="inlineStr">
        <is>
          <t>[A6-1] 主:森岡 真由美 補:菅沼　めぐみ</t>
        </is>
      </c>
      <c r="AA2" s="18" t="n">
        <v>46176</v>
      </c>
      <c r="AB2" s="19" t="n">
        <v>1155</v>
      </c>
    </row>
    <row r="3">
      <c r="A3" s="7" t="n">
        <v>44</v>
      </c>
      <c r="B3" s="7" t="inlineStr">
        <is>
          <t>接続</t>
        </is>
      </c>
      <c r="C3" s="7" t="inlineStr">
        <is>
          <t>熱融着機　湖南</t>
        </is>
      </c>
      <c r="D3" s="18" t="n">
        <v>46160</v>
      </c>
      <c r="E3" s="7" t="inlineStr">
        <is>
          <t>00079754</t>
        </is>
      </c>
      <c r="F3" s="7" t="inlineStr">
        <is>
          <t>A6-1</t>
        </is>
      </c>
      <c r="G3" s="14" t="inlineStr">
        <is>
          <t>6710</t>
        </is>
      </c>
      <c r="H3" s="14" t="inlineStr">
        <is>
          <t>40100-AG00-1080X105F-A</t>
        </is>
      </c>
      <c r="I3" s="19" t="n">
        <v>1155</v>
      </c>
      <c r="J3" s="14" t="inlineStr">
        <is>
          <t>6713</t>
        </is>
      </c>
      <c r="K3" s="14" t="inlineStr">
        <is>
          <t>40050-BG00-1080X210F-A   X</t>
        </is>
      </c>
      <c r="L3" s="19" t="n">
        <v>2310</v>
      </c>
      <c r="M3" s="19" t="n">
        <v>0</v>
      </c>
      <c r="N3" s="14" t="inlineStr">
        <is>
          <t>スライス,接続</t>
        </is>
      </c>
      <c r="O3" s="14" t="inlineStr">
        <is>
          <t xml:space="preserve">K </t>
        </is>
      </c>
      <c r="P3" s="18" t="n">
        <v>46175</v>
      </c>
      <c r="Q3" s="18" t="n">
        <v>46178</v>
      </c>
      <c r="R3" s="18" t="n">
        <v>46178</v>
      </c>
      <c r="S3" s="18" t="n">
        <v>46177</v>
      </c>
      <c r="T3" s="7" t="inlineStr">
        <is>
          <t>0:未完</t>
        </is>
      </c>
      <c r="U3" s="19" t="n">
        <v>0</v>
      </c>
      <c r="V3" s="19" t="n">
        <v>2310</v>
      </c>
      <c r="W3" s="14" t="inlineStr">
        <is>
          <t>スライス機1　湖南</t>
        </is>
      </c>
      <c r="X3" s="16" t="inlineStr">
        <is>
          <t>2026/06/05 10:35</t>
        </is>
      </c>
      <c r="Y3" s="16" t="inlineStr">
        <is>
          <t>2026/06/05 13:25</t>
        </is>
      </c>
      <c r="Z3" s="16" t="inlineStr">
        <is>
          <t>[A6-1] 主:竹内 正美</t>
        </is>
      </c>
      <c r="AA3" s="18" t="n">
        <v>46178</v>
      </c>
      <c r="AB3" s="19" t="n">
        <v>2310</v>
      </c>
    </row>
    <row r="4">
      <c r="A4" s="7" t="n">
        <v>16</v>
      </c>
      <c r="B4" s="7" t="inlineStr">
        <is>
          <t>EC</t>
        </is>
      </c>
      <c r="C4" s="7" t="inlineStr">
        <is>
          <t>EC機　湖南</t>
        </is>
      </c>
      <c r="D4" s="18" t="n">
        <v>46157</v>
      </c>
      <c r="E4" s="7" t="inlineStr">
        <is>
          <t>00079706</t>
        </is>
      </c>
      <c r="F4" s="7" t="inlineStr">
        <is>
          <t>C5-1</t>
        </is>
      </c>
      <c r="G4" s="14" t="inlineStr">
        <is>
          <t>6713</t>
        </is>
      </c>
      <c r="H4" s="14" t="inlineStr">
        <is>
          <t>20010-B600-1250X250F-AWH1C</t>
        </is>
      </c>
      <c r="I4" s="19" t="n">
        <v>2000</v>
      </c>
      <c r="J4" s="14" t="inlineStr">
        <is>
          <t>6713</t>
        </is>
      </c>
      <c r="K4" s="14" t="inlineStr">
        <is>
          <t>20010-H600-1180X250F-AWH1C</t>
        </is>
      </c>
      <c r="L4" s="19" t="n">
        <v>4000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46170</v>
      </c>
      <c r="T4" s="7" t="inlineStr">
        <is>
          <t>0:未完</t>
        </is>
      </c>
      <c r="U4" s="19" t="n">
        <v>0</v>
      </c>
      <c r="V4" s="19" t="n">
        <v>4000</v>
      </c>
      <c r="W4" s="14" t="inlineStr">
        <is>
          <t>スリット機1　湖南</t>
        </is>
      </c>
      <c r="X4" s="16" t="inlineStr">
        <is>
          <t>2026/05/28 09:15</t>
        </is>
      </c>
      <c r="Y4" s="16" t="inlineStr">
        <is>
          <t>2026/05/28 13:31</t>
        </is>
      </c>
      <c r="Z4" s="16" t="inlineStr">
        <is>
          <t>[C5-1] 主:宮島 剛 補:竹内　正美</t>
        </is>
      </c>
      <c r="AA4" s="18" t="n">
        <v>46170</v>
      </c>
      <c r="AB4" s="19" t="n">
        <v>4000</v>
      </c>
    </row>
    <row r="5">
      <c r="A5" s="7" t="n">
        <v>25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46157</v>
      </c>
      <c r="E5" s="7" t="inlineStr">
        <is>
          <t>00079706</t>
        </is>
      </c>
      <c r="F5" s="7" t="inlineStr">
        <is>
          <t>C5-1</t>
        </is>
      </c>
      <c r="G5" s="14" t="inlineStr">
        <is>
          <t>6713</t>
        </is>
      </c>
      <c r="H5" s="14" t="inlineStr">
        <is>
          <t>20010-B600-1250X250F-AWH1C</t>
        </is>
      </c>
      <c r="I5" s="19" t="n">
        <v>2000</v>
      </c>
      <c r="J5" s="14" t="inlineStr">
        <is>
          <t>6713</t>
        </is>
      </c>
      <c r="K5" s="14" t="inlineStr">
        <is>
          <t>20010-H600-1180X250F-AWH1C</t>
        </is>
      </c>
      <c r="L5" s="19" t="n">
        <v>2000</v>
      </c>
      <c r="M5" s="19" t="n">
        <v>0</v>
      </c>
      <c r="N5" s="14" t="inlineStr">
        <is>
          <t>スリット,EC</t>
        </is>
      </c>
      <c r="O5" s="14" t="inlineStr">
        <is>
          <t xml:space="preserve">S </t>
        </is>
      </c>
      <c r="P5" s="18" t="n">
        <v>46164</v>
      </c>
      <c r="Q5" s="18" t="n">
        <v>46171</v>
      </c>
      <c r="R5" s="18" t="n">
        <v>46171</v>
      </c>
      <c r="S5" s="18" t="n">
        <v>46167</v>
      </c>
      <c r="T5" s="7" t="inlineStr">
        <is>
          <t>0:未完</t>
        </is>
      </c>
      <c r="U5" s="19" t="n">
        <v>0</v>
      </c>
      <c r="V5" s="19" t="n">
        <v>2000</v>
      </c>
      <c r="W5" s="14" t="inlineStr">
        <is>
          <t>スリット機1　湖南</t>
        </is>
      </c>
      <c r="X5" s="16" t="inlineStr">
        <is>
          <t>2026/05/27 10:49</t>
        </is>
      </c>
      <c r="Y5" s="16" t="inlineStr">
        <is>
          <t>2026/05/27 13:05</t>
        </is>
      </c>
      <c r="Z5" s="16" t="inlineStr">
        <is>
          <t>[C5-1] 主:図司 智子</t>
        </is>
      </c>
      <c r="AA5" s="18" t="n">
        <v>46169</v>
      </c>
      <c r="AB5" s="19" t="n">
        <v>2000</v>
      </c>
    </row>
    <row r="6">
      <c r="A6" s="7" t="n">
        <v>7</v>
      </c>
      <c r="B6" s="7" t="inlineStr">
        <is>
          <t>EC</t>
        </is>
      </c>
      <c r="C6" s="7" t="inlineStr">
        <is>
          <t>EC機　湖南</t>
        </is>
      </c>
      <c r="D6" s="18" t="n">
        <v>46161</v>
      </c>
      <c r="E6" s="7" t="inlineStr">
        <is>
          <t>00079765</t>
        </is>
      </c>
      <c r="F6" s="7" t="inlineStr">
        <is>
          <t>E5-4</t>
        </is>
      </c>
      <c r="G6" s="14" t="inlineStr">
        <is>
          <t>6780</t>
        </is>
      </c>
      <c r="H6" s="14" t="inlineStr">
        <is>
          <t>15025-AH1F-1550X250F-A   S</t>
        </is>
      </c>
      <c r="I6" s="19" t="n">
        <v>250</v>
      </c>
      <c r="J6" s="14" t="inlineStr">
        <is>
          <t>6783</t>
        </is>
      </c>
      <c r="K6" s="14" t="inlineStr">
        <is>
          <t>15025-JP17-1360X250F-A   B</t>
        </is>
      </c>
      <c r="L6" s="19" t="n">
        <v>250</v>
      </c>
      <c r="M6" s="19" t="n">
        <v>0</v>
      </c>
      <c r="N6" s="14" t="inlineStr">
        <is>
          <t>スリット,EC,巻返し</t>
        </is>
      </c>
      <c r="O6" s="14" t="inlineStr">
        <is>
          <t xml:space="preserve">S </t>
        </is>
      </c>
      <c r="P6" s="18" t="n">
        <v>46162</v>
      </c>
      <c r="Q6" s="18" t="n">
        <v>46168</v>
      </c>
      <c r="R6" s="18" t="n">
        <v>46168</v>
      </c>
      <c r="S6" s="18" t="n">
        <v>46167</v>
      </c>
      <c r="T6" s="7" t="inlineStr">
        <is>
          <t>0:未完</t>
        </is>
      </c>
      <c r="U6" s="19" t="n">
        <v>0</v>
      </c>
      <c r="V6" s="19" t="n">
        <v>250</v>
      </c>
      <c r="W6" s="14" t="inlineStr">
        <is>
          <t>スリット機1　湖南</t>
        </is>
      </c>
      <c r="X6" s="16" t="inlineStr">
        <is>
          <t>2026/05/26 12:55</t>
        </is>
      </c>
      <c r="Y6" s="16" t="inlineStr">
        <is>
          <t>2026/05/26 13:07</t>
        </is>
      </c>
      <c r="Z6" s="16" t="inlineStr">
        <is>
          <t>[E5-4] 主:宮島 剛 補:竹内　正美</t>
        </is>
      </c>
      <c r="AA6" s="18" t="n">
        <v>46168</v>
      </c>
      <c r="AB6" s="19" t="n">
        <v>250</v>
      </c>
    </row>
    <row r="7">
      <c r="A7" s="7" t="n">
        <v>10</v>
      </c>
      <c r="B7" s="7" t="inlineStr">
        <is>
          <t>巻返し</t>
        </is>
      </c>
      <c r="C7" s="7" t="inlineStr">
        <is>
          <t>スリット機1　湖南</t>
        </is>
      </c>
      <c r="D7" s="18" t="n">
        <v>46161</v>
      </c>
      <c r="E7" s="7" t="inlineStr">
        <is>
          <t>00079765</t>
        </is>
      </c>
      <c r="F7" s="7" t="inlineStr">
        <is>
          <t>E5-4</t>
        </is>
      </c>
      <c r="G7" s="14" t="inlineStr">
        <is>
          <t>6780</t>
        </is>
      </c>
      <c r="H7" s="14" t="inlineStr">
        <is>
          <t>15025-AH1F-1550X250F-A   S</t>
        </is>
      </c>
      <c r="I7" s="19" t="n">
        <v>250</v>
      </c>
      <c r="J7" s="14" t="inlineStr">
        <is>
          <t>6783</t>
        </is>
      </c>
      <c r="K7" s="14" t="inlineStr">
        <is>
          <t>15025-JP17-1360X250F-A   B</t>
        </is>
      </c>
      <c r="L7" s="19" t="n">
        <v>250</v>
      </c>
      <c r="M7" s="19" t="n">
        <v>0</v>
      </c>
      <c r="N7" s="14" t="inlineStr">
        <is>
          <t>スリット,EC,巻返し</t>
        </is>
      </c>
      <c r="O7" s="14" t="inlineStr">
        <is>
          <t xml:space="preserve">S </t>
        </is>
      </c>
      <c r="P7" s="18" t="n">
        <v>46162</v>
      </c>
      <c r="Q7" s="18" t="n">
        <v>46168</v>
      </c>
      <c r="R7" s="18" t="n">
        <v>46168</v>
      </c>
      <c r="S7" s="18" t="n">
        <v>46167</v>
      </c>
      <c r="T7" s="7" t="inlineStr">
        <is>
          <t>0:未完</t>
        </is>
      </c>
      <c r="U7" s="19" t="n">
        <v>0</v>
      </c>
      <c r="V7" s="19" t="n">
        <v>250</v>
      </c>
      <c r="W7" s="14" t="inlineStr">
        <is>
          <t>スリット機1　湖南</t>
        </is>
      </c>
      <c r="X7" s="16" t="inlineStr">
        <is>
          <t>2026/05/26 08:55</t>
        </is>
      </c>
      <c r="Y7" s="16" t="inlineStr">
        <is>
          <t>2026/05/26 09:05</t>
        </is>
      </c>
      <c r="Z7" s="16" t="inlineStr">
        <is>
          <t>[E5-4] 主:図司 智子</t>
        </is>
      </c>
      <c r="AA7" s="18" t="n">
        <v>46168</v>
      </c>
      <c r="AB7" s="19" t="n">
        <v>250</v>
      </c>
    </row>
    <row r="8">
      <c r="A8" s="7" t="n">
        <v>57</v>
      </c>
      <c r="B8" s="7" t="inlineStr">
        <is>
          <t>スリット</t>
        </is>
      </c>
      <c r="C8" s="7" t="inlineStr">
        <is>
          <t>スリット機1　湖南</t>
        </is>
      </c>
      <c r="D8" s="18" t="n">
        <v>46164</v>
      </c>
      <c r="E8" s="7" t="inlineStr">
        <is>
          <t>00079927</t>
        </is>
      </c>
      <c r="F8" s="7" t="inlineStr">
        <is>
          <t>E6-1</t>
        </is>
      </c>
      <c r="G8" s="14" t="inlineStr">
        <is>
          <t>6780</t>
        </is>
      </c>
      <c r="H8" s="14" t="inlineStr">
        <is>
          <t>20025-AX17-1050X300F-A   E</t>
        </is>
      </c>
      <c r="I8" s="19" t="n">
        <v>29400</v>
      </c>
      <c r="J8" s="14" t="inlineStr">
        <is>
          <t>6783</t>
        </is>
      </c>
      <c r="K8" s="14" t="inlineStr">
        <is>
          <t>20025-AX17-1000X300F-A   E</t>
        </is>
      </c>
      <c r="L8" s="19" t="n">
        <v>29400</v>
      </c>
      <c r="M8" s="19" t="n">
        <v>0</v>
      </c>
      <c r="N8" s="14" t="inlineStr">
        <is>
          <t>スリット</t>
        </is>
      </c>
      <c r="O8" s="14" t="inlineStr">
        <is>
          <t xml:space="preserve">O </t>
        </is>
      </c>
      <c r="P8" s="18" t="n">
        <v>46174</v>
      </c>
      <c r="Q8" s="18" t="n">
        <v>46185</v>
      </c>
      <c r="R8" s="18" t="n">
        <v>46185</v>
      </c>
      <c r="S8" s="18" t="n">
        <v>46184</v>
      </c>
      <c r="T8" s="7" t="inlineStr">
        <is>
          <t>0:未完</t>
        </is>
      </c>
      <c r="U8" s="19" t="n">
        <v>0</v>
      </c>
      <c r="V8" s="19" t="n">
        <v>29400</v>
      </c>
      <c r="W8" s="14" t="inlineStr">
        <is>
          <t>スリット機1　湖南</t>
        </is>
      </c>
      <c r="X8" s="16" t="inlineStr">
        <is>
          <t>2026/06/01 13:15</t>
        </is>
      </c>
      <c r="Y8" s="16" t="inlineStr">
        <is>
          <t>2026/06/01 16:53</t>
        </is>
      </c>
      <c r="Z8" s="16" t="inlineStr">
        <is>
          <t>[E6-1] 主:図司 智子</t>
        </is>
      </c>
      <c r="AA8" s="18" t="n">
        <v>46174</v>
      </c>
      <c r="AB8" s="19" t="n">
        <v>4800</v>
      </c>
    </row>
    <row r="9">
      <c r="A9" s="7" t="n">
        <v>57</v>
      </c>
      <c r="B9" s="7" t="inlineStr">
        <is>
          <t>スリット</t>
        </is>
      </c>
      <c r="C9" s="7" t="inlineStr">
        <is>
          <t>スリット機1　湖南</t>
        </is>
      </c>
      <c r="D9" s="18" t="n">
        <v>46164</v>
      </c>
      <c r="E9" s="7" t="inlineStr">
        <is>
          <t>00079927</t>
        </is>
      </c>
      <c r="F9" s="7" t="inlineStr">
        <is>
          <t>E6-1</t>
        </is>
      </c>
      <c r="G9" s="14" t="inlineStr">
        <is>
          <t>6780</t>
        </is>
      </c>
      <c r="H9" s="14" t="inlineStr">
        <is>
          <t>20025-AX17-1050X300F-A   E</t>
        </is>
      </c>
      <c r="I9" s="19" t="n">
        <v>29400</v>
      </c>
      <c r="J9" s="14" t="inlineStr">
        <is>
          <t>6783</t>
        </is>
      </c>
      <c r="K9" s="14" t="inlineStr">
        <is>
          <t>20025-AX17-1000X300F-A   E</t>
        </is>
      </c>
      <c r="L9" s="19" t="n">
        <v>29400</v>
      </c>
      <c r="M9" s="19" t="n">
        <v>0</v>
      </c>
      <c r="N9" s="14" t="inlineStr">
        <is>
          <t>スリット</t>
        </is>
      </c>
      <c r="O9" s="14" t="inlineStr">
        <is>
          <t xml:space="preserve">O </t>
        </is>
      </c>
      <c r="P9" s="18" t="n">
        <v>46174</v>
      </c>
      <c r="Q9" s="18" t="n">
        <v>46185</v>
      </c>
      <c r="R9" s="18" t="n">
        <v>46185</v>
      </c>
      <c r="S9" s="18" t="n">
        <v>46184</v>
      </c>
      <c r="T9" s="7" t="inlineStr">
        <is>
          <t>0:未完</t>
        </is>
      </c>
      <c r="U9" s="19" t="n">
        <v>0</v>
      </c>
      <c r="V9" s="19" t="n">
        <v>29400</v>
      </c>
      <c r="W9" s="14" t="inlineStr">
        <is>
          <t>スリット機1　湖南</t>
        </is>
      </c>
      <c r="X9" s="16" t="inlineStr">
        <is>
          <t>2026/06/03 14:00</t>
        </is>
      </c>
      <c r="Y9" s="16" t="inlineStr">
        <is>
          <t>2026/06/03 16:53</t>
        </is>
      </c>
      <c r="Z9" s="16" t="inlineStr">
        <is>
          <t>[E6-1] 主:図司 智子</t>
        </is>
      </c>
      <c r="AA9" s="18" t="n">
        <v>46176</v>
      </c>
      <c r="AB9" s="19" t="n">
        <v>3600</v>
      </c>
    </row>
    <row r="10">
      <c r="A10" s="7" t="n">
        <v>57</v>
      </c>
      <c r="B10" s="7" t="inlineStr">
        <is>
          <t>スリット</t>
        </is>
      </c>
      <c r="C10" s="7" t="inlineStr">
        <is>
          <t>スリット機1　湖南</t>
        </is>
      </c>
      <c r="D10" s="18" t="n">
        <v>46164</v>
      </c>
      <c r="E10" s="7" t="inlineStr">
        <is>
          <t>00079927</t>
        </is>
      </c>
      <c r="F10" s="7" t="inlineStr">
        <is>
          <t>E6-1</t>
        </is>
      </c>
      <c r="G10" s="14" t="inlineStr">
        <is>
          <t>6780</t>
        </is>
      </c>
      <c r="H10" s="14" t="inlineStr">
        <is>
          <t>20025-AX17-1050X300F-A   E</t>
        </is>
      </c>
      <c r="I10" s="19" t="n">
        <v>29400</v>
      </c>
      <c r="J10" s="14" t="inlineStr">
        <is>
          <t>6783</t>
        </is>
      </c>
      <c r="K10" s="14" t="inlineStr">
        <is>
          <t>20025-AX17-1000X300F-A   E</t>
        </is>
      </c>
      <c r="L10" s="19" t="n">
        <v>29400</v>
      </c>
      <c r="M10" s="19" t="n">
        <v>0</v>
      </c>
      <c r="N10" s="14" t="inlineStr">
        <is>
          <t>スリット</t>
        </is>
      </c>
      <c r="O10" s="14" t="inlineStr">
        <is>
          <t xml:space="preserve">O </t>
        </is>
      </c>
      <c r="P10" s="18" t="n">
        <v>46174</v>
      </c>
      <c r="Q10" s="18" t="n">
        <v>46185</v>
      </c>
      <c r="R10" s="18" t="n">
        <v>46185</v>
      </c>
      <c r="S10" s="18" t="n">
        <v>46184</v>
      </c>
      <c r="T10" s="7" t="inlineStr">
        <is>
          <t>0:未完</t>
        </is>
      </c>
      <c r="U10" s="19" t="n">
        <v>0</v>
      </c>
      <c r="V10" s="19" t="n">
        <v>29400</v>
      </c>
      <c r="W10" s="14" t="inlineStr">
        <is>
          <t>スリット機1　湖南</t>
        </is>
      </c>
      <c r="X10" s="16" t="inlineStr">
        <is>
          <t>2026/06/04 08:55</t>
        </is>
      </c>
      <c r="Y10" s="16" t="inlineStr">
        <is>
          <t>2026/06/04 16:53</t>
        </is>
      </c>
      <c r="Z10" s="16" t="inlineStr">
        <is>
          <t>[E6-1] 主:図司 智子</t>
        </is>
      </c>
      <c r="AA10" s="18" t="n">
        <v>46177</v>
      </c>
      <c r="AB10" s="19" t="n">
        <v>9900</v>
      </c>
    </row>
    <row r="11">
      <c r="A11" s="7" t="n">
        <v>57</v>
      </c>
      <c r="B11" s="7" t="inlineStr">
        <is>
          <t>スリット</t>
        </is>
      </c>
      <c r="C11" s="7" t="inlineStr">
        <is>
          <t>スリット機1　湖南</t>
        </is>
      </c>
      <c r="D11" s="18" t="n">
        <v>46164</v>
      </c>
      <c r="E11" s="7" t="inlineStr">
        <is>
          <t>00079927</t>
        </is>
      </c>
      <c r="F11" s="7" t="inlineStr">
        <is>
          <t>E6-1</t>
        </is>
      </c>
      <c r="G11" s="14" t="inlineStr">
        <is>
          <t>6780</t>
        </is>
      </c>
      <c r="H11" s="14" t="inlineStr">
        <is>
          <t>20025-AX17-1050X300F-A   E</t>
        </is>
      </c>
      <c r="I11" s="19" t="n">
        <v>29400</v>
      </c>
      <c r="J11" s="14" t="inlineStr">
        <is>
          <t>6783</t>
        </is>
      </c>
      <c r="K11" s="14" t="inlineStr">
        <is>
          <t>20025-AX17-1000X300F-A   E</t>
        </is>
      </c>
      <c r="L11" s="19" t="n">
        <v>29400</v>
      </c>
      <c r="M11" s="19" t="n">
        <v>0</v>
      </c>
      <c r="N11" s="14" t="inlineStr">
        <is>
          <t>スリット</t>
        </is>
      </c>
      <c r="O11" s="14" t="inlineStr">
        <is>
          <t xml:space="preserve">O </t>
        </is>
      </c>
      <c r="P11" s="18" t="n">
        <v>46174</v>
      </c>
      <c r="Q11" s="18" t="n">
        <v>46185</v>
      </c>
      <c r="R11" s="18" t="n">
        <v>46185</v>
      </c>
      <c r="S11" s="18" t="n">
        <v>46184</v>
      </c>
      <c r="T11" s="7" t="inlineStr">
        <is>
          <t>0:未完</t>
        </is>
      </c>
      <c r="U11" s="19" t="n">
        <v>0</v>
      </c>
      <c r="V11" s="19" t="n">
        <v>29400</v>
      </c>
      <c r="W11" s="14" t="inlineStr">
        <is>
          <t>スリット機1　湖南</t>
        </is>
      </c>
      <c r="X11" s="16" t="inlineStr">
        <is>
          <t>2026/06/05 08:55</t>
        </is>
      </c>
      <c r="Y11" s="16" t="inlineStr">
        <is>
          <t>2026/06/05 16:53</t>
        </is>
      </c>
      <c r="Z11" s="16" t="inlineStr">
        <is>
          <t>[E6-1] 主:図司 智子 補:森岡　真由美</t>
        </is>
      </c>
      <c r="AA11" s="18" t="n">
        <v>46178</v>
      </c>
      <c r="AB11" s="19" t="n">
        <v>9900</v>
      </c>
    </row>
    <row r="12">
      <c r="A12" s="7" t="n">
        <v>57</v>
      </c>
      <c r="B12" s="7" t="inlineStr">
        <is>
          <t>スリット</t>
        </is>
      </c>
      <c r="C12" s="7" t="inlineStr">
        <is>
          <t>スリット機1　湖南</t>
        </is>
      </c>
      <c r="D12" s="18" t="n">
        <v>46164</v>
      </c>
      <c r="E12" s="7" t="inlineStr">
        <is>
          <t>00079927</t>
        </is>
      </c>
      <c r="F12" s="7" t="inlineStr">
        <is>
          <t>E6-1</t>
        </is>
      </c>
      <c r="G12" s="14" t="inlineStr">
        <is>
          <t>6780</t>
        </is>
      </c>
      <c r="H12" s="14" t="inlineStr">
        <is>
          <t>20025-AX17-1050X300F-A   E</t>
        </is>
      </c>
      <c r="I12" s="19" t="n">
        <v>29400</v>
      </c>
      <c r="J12" s="14" t="inlineStr">
        <is>
          <t>6783</t>
        </is>
      </c>
      <c r="K12" s="14" t="inlineStr">
        <is>
          <t>20025-AX17-1000X300F-A   E</t>
        </is>
      </c>
      <c r="L12" s="19" t="n">
        <v>29400</v>
      </c>
      <c r="M12" s="19" t="n">
        <v>0</v>
      </c>
      <c r="N12" s="14" t="inlineStr">
        <is>
          <t>スリット</t>
        </is>
      </c>
      <c r="O12" s="14" t="inlineStr">
        <is>
          <t xml:space="preserve">O </t>
        </is>
      </c>
      <c r="P12" s="18" t="n">
        <v>46174</v>
      </c>
      <c r="Q12" s="18" t="n">
        <v>46185</v>
      </c>
      <c r="R12" s="18" t="n">
        <v>46185</v>
      </c>
      <c r="S12" s="18" t="n">
        <v>46184</v>
      </c>
      <c r="T12" s="7" t="inlineStr">
        <is>
          <t>0:未完</t>
        </is>
      </c>
      <c r="U12" s="19" t="n">
        <v>0</v>
      </c>
      <c r="V12" s="19" t="n">
        <v>29400</v>
      </c>
      <c r="W12" s="14" t="inlineStr">
        <is>
          <t>スリット機1　湖南</t>
        </is>
      </c>
      <c r="X12" s="16" t="inlineStr">
        <is>
          <t>2026/06/08 08:55</t>
        </is>
      </c>
      <c r="Y12" s="16" t="inlineStr">
        <is>
          <t>2026/06/08 09:43</t>
        </is>
      </c>
      <c r="Z12" s="16" t="inlineStr">
        <is>
          <t>[E6-1] 主:図司 智子 補:森岡　真由美</t>
        </is>
      </c>
      <c r="AA12" s="18" t="n">
        <v>46181</v>
      </c>
      <c r="AB12" s="19" t="n">
        <v>1200</v>
      </c>
    </row>
    <row r="13">
      <c r="A13" s="7" t="n">
        <v>24</v>
      </c>
      <c r="B13" s="7" t="inlineStr">
        <is>
          <t>SEC</t>
        </is>
      </c>
      <c r="C13" s="7" t="inlineStr">
        <is>
          <t>SEC機　湖南</t>
        </is>
      </c>
      <c r="D13" s="18" t="n">
        <v>46164</v>
      </c>
      <c r="E13" s="7" t="inlineStr">
        <is>
          <t>00079913</t>
        </is>
      </c>
      <c r="F13" s="7" t="inlineStr">
        <is>
          <t>JR260503</t>
        </is>
      </c>
      <c r="G13" s="14" t="inlineStr">
        <is>
          <t xml:space="preserve">7A1 </t>
        </is>
      </c>
      <c r="H13" s="14" t="inlineStr">
        <is>
          <t>FEL3002BGB-05WD-1000X100   BKB</t>
        </is>
      </c>
      <c r="I13" s="19" t="n">
        <v>1980</v>
      </c>
      <c r="J13" s="14" t="inlineStr">
        <is>
          <t xml:space="preserve">0   </t>
        </is>
      </c>
      <c r="K13" s="14" t="inlineStr">
        <is>
          <t>30020-A05W- 870X 97   BKB</t>
        </is>
      </c>
      <c r="L13" s="19" t="n">
        <v>2000</v>
      </c>
      <c r="M13" s="19" t="n">
        <v>0</v>
      </c>
      <c r="N13" s="14" t="inlineStr">
        <is>
          <t>SEC,梱包,スリット</t>
        </is>
      </c>
      <c r="O13" s="14" t="inlineStr">
        <is>
          <t xml:space="preserve">K </t>
        </is>
      </c>
      <c r="P13" s="18" t="n">
        <v>46170</v>
      </c>
      <c r="Q13" s="18" t="n">
        <v>46171</v>
      </c>
      <c r="R13" s="18" t="n">
        <v>46171</v>
      </c>
      <c r="S13" s="18" t="n">
        <v>46170</v>
      </c>
      <c r="T13" s="7" t="inlineStr">
        <is>
          <t>0:未完</t>
        </is>
      </c>
      <c r="U13" s="19" t="n">
        <v>0</v>
      </c>
      <c r="V13" s="19" t="n">
        <v>2000</v>
      </c>
      <c r="W13" s="14" t="inlineStr">
        <is>
          <t>SEC機　湖南</t>
        </is>
      </c>
      <c r="X13" s="16" t="inlineStr">
        <is>
          <t>2026/06/01 14:21</t>
        </is>
      </c>
      <c r="Y13" s="16" t="inlineStr">
        <is>
          <t>2026/06/01 16:25</t>
        </is>
      </c>
      <c r="Z13" s="16" t="inlineStr">
        <is>
          <t>[JR260503] 主:冨田 裕子 補:竹内　正美, 菅沼　めぐみ</t>
        </is>
      </c>
      <c r="AA13" s="18" t="n">
        <v>46174</v>
      </c>
      <c r="AB13" s="19" t="n">
        <v>2000</v>
      </c>
    </row>
    <row r="14">
      <c r="A14" s="7" t="n">
        <v>29</v>
      </c>
      <c r="B14" s="7" t="inlineStr">
        <is>
          <t>スリット</t>
        </is>
      </c>
      <c r="C14" s="7" t="inlineStr">
        <is>
          <t>スリット機1　湖南</t>
        </is>
      </c>
      <c r="D14" s="18" t="n">
        <v>46164</v>
      </c>
      <c r="E14" s="7" t="inlineStr">
        <is>
          <t>00079913</t>
        </is>
      </c>
      <c r="F14" s="7" t="inlineStr">
        <is>
          <t>JR260503</t>
        </is>
      </c>
      <c r="G14" s="14" t="inlineStr">
        <is>
          <t xml:space="preserve">7A1 </t>
        </is>
      </c>
      <c r="H14" s="14" t="inlineStr">
        <is>
          <t>FEL3002BGB-05WD-1000X100   BKB</t>
        </is>
      </c>
      <c r="I14" s="19" t="n">
        <v>1980</v>
      </c>
      <c r="J14" s="14" t="inlineStr">
        <is>
          <t xml:space="preserve">0   </t>
        </is>
      </c>
      <c r="K14" s="14" t="inlineStr">
        <is>
          <t>30020-A05W- 870X 97   BKB</t>
        </is>
      </c>
      <c r="L14" s="19" t="n">
        <v>1943</v>
      </c>
      <c r="M14" s="19" t="n">
        <v>0</v>
      </c>
      <c r="N14" s="14" t="inlineStr">
        <is>
          <t>SEC,梱包,スリット</t>
        </is>
      </c>
      <c r="O14" s="14" t="inlineStr">
        <is>
          <t xml:space="preserve">K </t>
        </is>
      </c>
      <c r="P14" s="18" t="n">
        <v>46170</v>
      </c>
      <c r="Q14" s="18" t="n">
        <v>46171</v>
      </c>
      <c r="R14" s="18" t="n">
        <v>46171</v>
      </c>
      <c r="S14" s="18" t="n">
        <v>46171</v>
      </c>
      <c r="T14" s="7" t="inlineStr">
        <is>
          <t>0:未完</t>
        </is>
      </c>
      <c r="U14" s="19" t="n">
        <v>0</v>
      </c>
      <c r="V14" s="19" t="n">
        <v>1943</v>
      </c>
      <c r="W14" s="14" t="inlineStr">
        <is>
          <t>SEC機　湖南</t>
        </is>
      </c>
      <c r="X14" s="16" t="inlineStr">
        <is>
          <t>2026/06/01 08:55</t>
        </is>
      </c>
      <c r="Y14" s="16" t="inlineStr">
        <is>
          <t>2026/06/01 10:15</t>
        </is>
      </c>
      <c r="Z14" s="16" t="inlineStr">
        <is>
          <t>[JR260503] 主:図司 智子</t>
        </is>
      </c>
      <c r="AA14" s="18" t="n">
        <v>46174</v>
      </c>
      <c r="AB14" s="19" t="n">
        <v>2000</v>
      </c>
    </row>
    <row r="15">
      <c r="A15" s="7" t="n">
        <v>33</v>
      </c>
      <c r="B15" s="7" t="inlineStr">
        <is>
          <t>SEC</t>
        </is>
      </c>
      <c r="C15" s="7" t="inlineStr">
        <is>
          <t>SEC機　湖南</t>
        </is>
      </c>
      <c r="D15" s="18" t="n">
        <v>46162</v>
      </c>
      <c r="E15" s="7" t="inlineStr">
        <is>
          <t>00079821</t>
        </is>
      </c>
      <c r="F15" s="7" t="inlineStr">
        <is>
          <t>JR260601</t>
        </is>
      </c>
      <c r="G15" s="14" t="inlineStr">
        <is>
          <t xml:space="preserve">7A1 </t>
        </is>
      </c>
      <c r="H15" s="14" t="inlineStr">
        <is>
          <t>FEL4004AY-10WD-1000X100</t>
        </is>
      </c>
      <c r="I15" s="19" t="n">
        <v>1000</v>
      </c>
      <c r="J15" s="14" t="inlineStr">
        <is>
          <t>6780</t>
        </is>
      </c>
      <c r="K15" s="14" t="inlineStr">
        <is>
          <t>40040-R10W- 316X 95</t>
        </is>
      </c>
      <c r="L15" s="19" t="n">
        <v>1000</v>
      </c>
      <c r="M15" s="19" t="n">
        <v>0</v>
      </c>
      <c r="N15" s="14" t="inlineStr">
        <is>
          <t>SEC,梱包,スリット</t>
        </is>
      </c>
      <c r="O15" s="14" t="inlineStr">
        <is>
          <t xml:space="preserve">K </t>
        </is>
      </c>
      <c r="P15" s="18" t="n">
        <v>46174</v>
      </c>
      <c r="Q15" s="18" t="n">
        <v>46176</v>
      </c>
      <c r="R15" s="18" t="n">
        <v>46176</v>
      </c>
      <c r="S15" s="18" t="n">
        <v>46174</v>
      </c>
      <c r="T15" s="7" t="inlineStr">
        <is>
          <t>0:未完</t>
        </is>
      </c>
      <c r="U15" s="19" t="n">
        <v>0</v>
      </c>
      <c r="V15" s="19" t="n">
        <v>1000</v>
      </c>
      <c r="W15" s="14" t="inlineStr">
        <is>
          <t>SEC機　湖南</t>
        </is>
      </c>
      <c r="X15" s="16" t="inlineStr">
        <is>
          <t>2026/06/02 11:35</t>
        </is>
      </c>
      <c r="Y15" s="16" t="inlineStr">
        <is>
          <t>2026/06/02 13:20</t>
        </is>
      </c>
      <c r="Z15" s="16" t="inlineStr">
        <is>
          <t>[JR260601] 主:冨田 裕子 補:竹内　正美, 菅沼　めぐみ</t>
        </is>
      </c>
      <c r="AA15" s="18" t="n">
        <v>46175</v>
      </c>
      <c r="AB15" s="19" t="n">
        <v>1000</v>
      </c>
    </row>
    <row r="16">
      <c r="A16" s="7" t="n">
        <v>34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46162</v>
      </c>
      <c r="E16" s="7" t="inlineStr">
        <is>
          <t>00079821</t>
        </is>
      </c>
      <c r="F16" s="7" t="inlineStr">
        <is>
          <t>JR260601</t>
        </is>
      </c>
      <c r="G16" s="14" t="inlineStr">
        <is>
          <t xml:space="preserve">7A1 </t>
        </is>
      </c>
      <c r="H16" s="14" t="inlineStr">
        <is>
          <t>FEL4004AY-10WD-1000X100</t>
        </is>
      </c>
      <c r="I16" s="19" t="n">
        <v>1000</v>
      </c>
      <c r="J16" s="14" t="inlineStr">
        <is>
          <t>6780</t>
        </is>
      </c>
      <c r="K16" s="14" t="inlineStr">
        <is>
          <t>40040-R10W- 316X 95</t>
        </is>
      </c>
      <c r="L16" s="19" t="n">
        <v>950</v>
      </c>
      <c r="M16" s="19" t="n">
        <v>0</v>
      </c>
      <c r="N16" s="14" t="inlineStr">
        <is>
          <t>SEC,梱包,スリット</t>
        </is>
      </c>
      <c r="O16" s="14" t="inlineStr">
        <is>
          <t xml:space="preserve">K </t>
        </is>
      </c>
      <c r="P16" s="18" t="n">
        <v>46174</v>
      </c>
      <c r="Q16" s="18" t="n">
        <v>46176</v>
      </c>
      <c r="R16" s="18" t="n">
        <v>46176</v>
      </c>
      <c r="S16" s="18" t="n">
        <v>46174</v>
      </c>
      <c r="T16" s="7" t="inlineStr">
        <is>
          <t>0:未完</t>
        </is>
      </c>
      <c r="U16" s="19" t="n">
        <v>0</v>
      </c>
      <c r="V16" s="19" t="n">
        <v>950</v>
      </c>
      <c r="W16" s="14" t="inlineStr">
        <is>
          <t>SEC機　湖南</t>
        </is>
      </c>
      <c r="X16" s="16" t="inlineStr">
        <is>
          <t>2026/06/02 08:55</t>
        </is>
      </c>
      <c r="Y16" s="16" t="inlineStr">
        <is>
          <t>2026/06/02 09:35</t>
        </is>
      </c>
      <c r="Z16" s="16" t="inlineStr">
        <is>
          <t>[JR260601] 主:宮島 剛</t>
        </is>
      </c>
      <c r="AA16" s="18" t="n">
        <v>46175</v>
      </c>
      <c r="AB16" s="19" t="n">
        <v>1000</v>
      </c>
    </row>
    <row r="17">
      <c r="A17" s="7" t="n">
        <v>37</v>
      </c>
      <c r="B17" s="7" t="inlineStr">
        <is>
          <t>SEC</t>
        </is>
      </c>
      <c r="C17" s="7" t="inlineStr">
        <is>
          <t>SEC機　湖南</t>
        </is>
      </c>
      <c r="D17" s="18" t="n">
        <v>46164</v>
      </c>
      <c r="E17" s="7" t="inlineStr">
        <is>
          <t>00079926</t>
        </is>
      </c>
      <c r="F17" s="7" t="inlineStr">
        <is>
          <t>JR260602</t>
        </is>
      </c>
      <c r="G17" s="14" t="inlineStr">
        <is>
          <t xml:space="preserve">7A1 </t>
        </is>
      </c>
      <c r="H17" s="14" t="inlineStr">
        <is>
          <t>FEL3002BY05-10WD-1000X 95   LG</t>
        </is>
      </c>
      <c r="I17" s="19" t="n">
        <v>3995</v>
      </c>
      <c r="J17" s="14" t="inlineStr">
        <is>
          <t xml:space="preserve">0   </t>
        </is>
      </c>
      <c r="K17" s="14" t="inlineStr">
        <is>
          <t>30020-A05W- 870X 97   LG</t>
        </is>
      </c>
      <c r="L17" s="19" t="n">
        <v>3995</v>
      </c>
      <c r="M17" s="19" t="n">
        <v>0</v>
      </c>
      <c r="N17" s="14" t="inlineStr">
        <is>
          <t>SEC,梱包,スリット</t>
        </is>
      </c>
      <c r="O17" s="14" t="inlineStr">
        <is>
          <t xml:space="preserve">K </t>
        </is>
      </c>
      <c r="P17" s="18" t="n">
        <v>46174</v>
      </c>
      <c r="Q17" s="18" t="n">
        <v>46178</v>
      </c>
      <c r="R17" s="18" t="n">
        <v>46178</v>
      </c>
      <c r="S17" s="18" t="n">
        <v>46174</v>
      </c>
      <c r="T17" s="7" t="inlineStr">
        <is>
          <t>0:未完</t>
        </is>
      </c>
      <c r="U17" s="19" t="n">
        <v>0</v>
      </c>
      <c r="V17" s="19" t="n">
        <v>3995</v>
      </c>
      <c r="W17" s="14" t="inlineStr">
        <is>
          <t>SEC機　湖南</t>
        </is>
      </c>
      <c r="X17" s="16" t="inlineStr">
        <is>
          <t>2026/06/02 14:25</t>
        </is>
      </c>
      <c r="Y17" s="16" t="inlineStr">
        <is>
          <t>2026/06/02 16:57</t>
        </is>
      </c>
      <c r="Z17" s="16" t="inlineStr">
        <is>
          <t>[JR260602] 主:森岡 真由美 補:図司　智子, 森岡　真由美, 竹内　正美, 菅沼　めぐみ</t>
        </is>
      </c>
      <c r="AA17" s="18" t="n">
        <v>46175</v>
      </c>
      <c r="AB17" s="19" t="n">
        <v>3040</v>
      </c>
    </row>
    <row r="18">
      <c r="A18" s="7" t="n">
        <v>37</v>
      </c>
      <c r="B18" s="7" t="inlineStr">
        <is>
          <t>SEC</t>
        </is>
      </c>
      <c r="C18" s="7" t="inlineStr">
        <is>
          <t>SEC機　湖南</t>
        </is>
      </c>
      <c r="D18" s="18" t="n">
        <v>46164</v>
      </c>
      <c r="E18" s="7" t="inlineStr">
        <is>
          <t>00079926</t>
        </is>
      </c>
      <c r="F18" s="7" t="inlineStr">
        <is>
          <t>JR260602</t>
        </is>
      </c>
      <c r="G18" s="14" t="inlineStr">
        <is>
          <t xml:space="preserve">7A1 </t>
        </is>
      </c>
      <c r="H18" s="14" t="inlineStr">
        <is>
          <t>FEL3002BY05-10WD-1000X 95   LG</t>
        </is>
      </c>
      <c r="I18" s="19" t="n">
        <v>3995</v>
      </c>
      <c r="J18" s="14" t="inlineStr">
        <is>
          <t xml:space="preserve">0   </t>
        </is>
      </c>
      <c r="K18" s="14" t="inlineStr">
        <is>
          <t>30020-A05W- 870X 97   LG</t>
        </is>
      </c>
      <c r="L18" s="19" t="n">
        <v>3995</v>
      </c>
      <c r="M18" s="19" t="n">
        <v>0</v>
      </c>
      <c r="N18" s="14" t="inlineStr">
        <is>
          <t>SEC,梱包,スリット</t>
        </is>
      </c>
      <c r="O18" s="14" t="inlineStr">
        <is>
          <t xml:space="preserve">K </t>
        </is>
      </c>
      <c r="P18" s="18" t="n">
        <v>46174</v>
      </c>
      <c r="Q18" s="18" t="n">
        <v>46178</v>
      </c>
      <c r="R18" s="18" t="n">
        <v>46178</v>
      </c>
      <c r="S18" s="18" t="n">
        <v>46174</v>
      </c>
      <c r="T18" s="7" t="inlineStr">
        <is>
          <t>0:未完</t>
        </is>
      </c>
      <c r="U18" s="19" t="n">
        <v>0</v>
      </c>
      <c r="V18" s="19" t="n">
        <v>3995</v>
      </c>
      <c r="W18" s="14" t="inlineStr">
        <is>
          <t>SEC機　湖南</t>
        </is>
      </c>
      <c r="X18" s="16" t="inlineStr">
        <is>
          <t>2026/06/03 09:25</t>
        </is>
      </c>
      <c r="Y18" s="16" t="inlineStr">
        <is>
          <t>2026/06/03 10:09</t>
        </is>
      </c>
      <c r="Z18" s="16" t="inlineStr">
        <is>
          <t>[JR260602] 主:森岡 真由美 補:図司　智子, 菅沼　めぐみ</t>
        </is>
      </c>
      <c r="AA18" s="18" t="n">
        <v>46176</v>
      </c>
      <c r="AB18" s="19" t="n">
        <v>1045</v>
      </c>
    </row>
    <row r="19">
      <c r="A19" s="7" t="n">
        <v>38</v>
      </c>
      <c r="B19" s="7" t="inlineStr">
        <is>
          <t>スリット</t>
        </is>
      </c>
      <c r="C19" s="7" t="inlineStr">
        <is>
          <t>スリット機1　湖南</t>
        </is>
      </c>
      <c r="D19" s="18" t="n">
        <v>46164</v>
      </c>
      <c r="E19" s="7" t="inlineStr">
        <is>
          <t>00079926</t>
        </is>
      </c>
      <c r="F19" s="7" t="inlineStr">
        <is>
          <t>JR260602</t>
        </is>
      </c>
      <c r="G19" s="14" t="inlineStr">
        <is>
          <t xml:space="preserve">7A1 </t>
        </is>
      </c>
      <c r="H19" s="14" t="inlineStr">
        <is>
          <t>FEL3002BY05-10WD-1000X 95   LG</t>
        </is>
      </c>
      <c r="I19" s="19" t="n">
        <v>3995</v>
      </c>
      <c r="J19" s="14" t="inlineStr">
        <is>
          <t xml:space="preserve">0   </t>
        </is>
      </c>
      <c r="K19" s="14" t="inlineStr">
        <is>
          <t>30020-A05W- 870X 97   LG</t>
        </is>
      </c>
      <c r="L19" s="19" t="n">
        <v>3880</v>
      </c>
      <c r="M19" s="19" t="n">
        <v>0</v>
      </c>
      <c r="N19" s="14" t="inlineStr">
        <is>
          <t>SEC,梱包,スリット</t>
        </is>
      </c>
      <c r="O19" s="14" t="inlineStr">
        <is>
          <t xml:space="preserve">K </t>
        </is>
      </c>
      <c r="P19" s="18" t="n">
        <v>46174</v>
      </c>
      <c r="Q19" s="18" t="n">
        <v>46178</v>
      </c>
      <c r="R19" s="18" t="n">
        <v>46178</v>
      </c>
      <c r="S19" s="18" t="n">
        <v>46175</v>
      </c>
      <c r="T19" s="7" t="inlineStr">
        <is>
          <t>0:未完</t>
        </is>
      </c>
      <c r="U19" s="19" t="n">
        <v>0</v>
      </c>
      <c r="V19" s="19" t="n">
        <v>3880</v>
      </c>
      <c r="W19" s="14" t="inlineStr">
        <is>
          <t>SEC機　湖南</t>
        </is>
      </c>
      <c r="X19" s="16" t="inlineStr">
        <is>
          <t>2026/06/03 10:09</t>
        </is>
      </c>
      <c r="Y19" s="16" t="inlineStr">
        <is>
          <t>2026/06/03 13:10</t>
        </is>
      </c>
      <c r="Z19" s="16" t="inlineStr">
        <is>
          <t>[JR260602] 主:図司 智子 補:菅沼　めぐみ</t>
        </is>
      </c>
      <c r="AA19" s="18" t="n">
        <v>46176</v>
      </c>
      <c r="AB19" s="19" t="n">
        <v>3895</v>
      </c>
    </row>
    <row r="20">
      <c r="A20" s="7" t="n">
        <v>32</v>
      </c>
      <c r="B20" s="7" t="inlineStr">
        <is>
          <t>EC</t>
        </is>
      </c>
      <c r="C20" s="7" t="inlineStr">
        <is>
          <t>SEC機　湖南</t>
        </is>
      </c>
      <c r="D20" s="18" t="n">
        <v>46164</v>
      </c>
      <c r="E20" s="7" t="inlineStr">
        <is>
          <t>00079935</t>
        </is>
      </c>
      <c r="F20" s="7" t="inlineStr">
        <is>
          <t>PN06-01</t>
        </is>
      </c>
      <c r="G20" s="14" t="inlineStr">
        <is>
          <t xml:space="preserve">7A1 </t>
        </is>
      </c>
      <c r="H20" s="14" t="inlineStr">
        <is>
          <t>FEL3002BY05-10WD-1000X100   LG</t>
        </is>
      </c>
      <c r="I20" s="19" t="n">
        <v>2000</v>
      </c>
      <c r="J20" s="14" t="inlineStr">
        <is>
          <t xml:space="preserve">7C8 </t>
        </is>
      </c>
      <c r="K20" s="14" t="inlineStr">
        <is>
          <t>FEL3002BY05WDLG-EC</t>
        </is>
      </c>
      <c r="L20" s="19" t="n">
        <v>2000</v>
      </c>
      <c r="M20" s="19" t="n">
        <v>0</v>
      </c>
      <c r="N20" s="14" t="inlineStr">
        <is>
          <t>梱包,EC</t>
        </is>
      </c>
      <c r="O20" s="14" t="inlineStr">
        <is>
          <t xml:space="preserve">K </t>
        </is>
      </c>
      <c r="P20" s="18" t="n">
        <v>46174</v>
      </c>
      <c r="Q20" s="18" t="n">
        <v>46176</v>
      </c>
      <c r="R20" s="18" t="n">
        <v>46176</v>
      </c>
      <c r="S20" s="18" t="n">
        <v>46174</v>
      </c>
      <c r="T20" s="7" t="inlineStr">
        <is>
          <t>0:未完</t>
        </is>
      </c>
      <c r="U20" s="19" t="n">
        <v>0</v>
      </c>
      <c r="V20" s="19" t="n">
        <v>2000</v>
      </c>
      <c r="W20" s="14" t="inlineStr">
        <is>
          <t>SEC機　湖南</t>
        </is>
      </c>
      <c r="X20" s="16" t="inlineStr">
        <is>
          <t>2026/06/02 09:25</t>
        </is>
      </c>
      <c r="Y20" s="16" t="inlineStr">
        <is>
          <t>2026/06/02 10:45</t>
        </is>
      </c>
      <c r="Z20" s="16" t="inlineStr">
        <is>
          <t>[PN06-01] 主:冨田 裕子 補:森岡　真由美, 竹内　正美</t>
        </is>
      </c>
      <c r="AA20" s="18" t="n">
        <v>46175</v>
      </c>
      <c r="AB20" s="19" t="n">
        <v>2000</v>
      </c>
    </row>
    <row r="21">
      <c r="A21" s="7" t="n">
        <v>13</v>
      </c>
      <c r="B21" s="7" t="inlineStr">
        <is>
          <t>スライス</t>
        </is>
      </c>
      <c r="C21" s="7" t="inlineStr">
        <is>
          <t>スライス機1　湖南</t>
        </is>
      </c>
      <c r="D21" s="18" t="n">
        <v>46155</v>
      </c>
      <c r="E21" s="7" t="inlineStr">
        <is>
          <t>00079604</t>
        </is>
      </c>
      <c r="F21" s="7" t="inlineStr">
        <is>
          <t>V5-7</t>
        </is>
      </c>
      <c r="G21" s="14" t="inlineStr">
        <is>
          <t>6710</t>
        </is>
      </c>
      <c r="H21" s="14" t="inlineStr">
        <is>
          <t>30040-AG00-1030X200F-ABK0C</t>
        </is>
      </c>
      <c r="I21" s="19" t="n">
        <v>400</v>
      </c>
      <c r="J21" s="14" t="inlineStr">
        <is>
          <t>6713</t>
        </is>
      </c>
      <c r="K21" s="14" t="inlineStr">
        <is>
          <t>30020-BG00-1030X200F-ABK0C</t>
        </is>
      </c>
      <c r="L21" s="19" t="n">
        <v>400</v>
      </c>
      <c r="M21" s="19" t="n">
        <v>0</v>
      </c>
      <c r="N21" s="14" t="inlineStr">
        <is>
          <t>スライス</t>
        </is>
      </c>
      <c r="O21" s="14" t="inlineStr">
        <is>
          <t xml:space="preserve">S </t>
        </is>
      </c>
      <c r="P21" s="18" t="n">
        <v>46167</v>
      </c>
      <c r="Q21" s="18" t="n">
        <v>46170</v>
      </c>
      <c r="R21" s="18" t="n">
        <v>46170</v>
      </c>
      <c r="S21" s="18" t="n">
        <v>46168</v>
      </c>
      <c r="T21" s="7" t="inlineStr">
        <is>
          <t>0:未完</t>
        </is>
      </c>
      <c r="U21" s="19" t="n">
        <v>0</v>
      </c>
      <c r="V21" s="19" t="n">
        <v>400</v>
      </c>
      <c r="W21" s="14" t="inlineStr">
        <is>
          <t>スライス機1　湖南</t>
        </is>
      </c>
      <c r="X21" s="16" t="inlineStr">
        <is>
          <t>2026/05/26 15:05</t>
        </is>
      </c>
      <c r="Y21" s="16" t="inlineStr">
        <is>
          <t>2026/05/26 15:21</t>
        </is>
      </c>
      <c r="Z21" s="16" t="inlineStr">
        <is>
          <t>[V5-7] 主:森岡 真由美 補:宮島　　剛</t>
        </is>
      </c>
      <c r="AA21" s="18" t="n">
        <v>46168</v>
      </c>
      <c r="AB21" s="19" t="n">
        <v>400</v>
      </c>
    </row>
    <row r="22">
      <c r="A22" s="7" t="n">
        <v>47</v>
      </c>
      <c r="B22" s="7" t="inlineStr">
        <is>
          <t>接続</t>
        </is>
      </c>
      <c r="C22" s="7" t="inlineStr">
        <is>
          <t>熱融着機　湖南</t>
        </is>
      </c>
      <c r="D22" s="18" t="n">
        <v>46155</v>
      </c>
      <c r="E22" s="7" t="inlineStr">
        <is>
          <t>00079605</t>
        </is>
      </c>
      <c r="F22" s="7" t="inlineStr">
        <is>
          <t>V5-8</t>
        </is>
      </c>
      <c r="G22" s="14" t="inlineStr">
        <is>
          <t>6780</t>
        </is>
      </c>
      <c r="H22" s="14" t="inlineStr">
        <is>
          <t>30030-AT60-1000X200F-A   F</t>
        </is>
      </c>
      <c r="I22" s="19" t="n">
        <v>1400</v>
      </c>
      <c r="J22" s="14" t="inlineStr">
        <is>
          <t>6783</t>
        </is>
      </c>
      <c r="K22" s="14" t="inlineStr">
        <is>
          <t>30030-AT60-1000X200F-A   C</t>
        </is>
      </c>
      <c r="L22" s="19" t="n">
        <v>1400</v>
      </c>
      <c r="M22" s="19" t="n">
        <v>0</v>
      </c>
      <c r="N22" s="14" t="inlineStr">
        <is>
          <t>接続</t>
        </is>
      </c>
      <c r="O22" s="14" t="inlineStr">
        <is>
          <t xml:space="preserve">S </t>
        </is>
      </c>
      <c r="P22" s="18" t="n">
        <v>46176</v>
      </c>
      <c r="Q22" s="18" t="n">
        <v>46181</v>
      </c>
      <c r="R22" s="18" t="n">
        <v>46181</v>
      </c>
      <c r="S22" s="18" t="n">
        <v>46177</v>
      </c>
      <c r="T22" s="7" t="inlineStr">
        <is>
          <t>0:未完</t>
        </is>
      </c>
      <c r="U22" s="19" t="n">
        <v>0</v>
      </c>
      <c r="V22" s="19" t="n">
        <v>1400</v>
      </c>
      <c r="W22" s="14" t="inlineStr">
        <is>
          <t>熱融着機　湖南</t>
        </is>
      </c>
      <c r="X22" s="16" t="inlineStr">
        <is>
          <t>2026/06/05 14:05</t>
        </is>
      </c>
      <c r="Y22" s="16" t="inlineStr">
        <is>
          <t>2026/06/05 15:35</t>
        </is>
      </c>
      <c r="Z22" s="16" t="inlineStr">
        <is>
          <t>[V5-8] 主:竹内 正美</t>
        </is>
      </c>
      <c r="AA22" s="18" t="n">
        <v>46178</v>
      </c>
      <c r="AB22" s="19" t="n">
        <v>1400</v>
      </c>
    </row>
    <row r="23">
      <c r="A23" s="7" t="n">
        <v>15</v>
      </c>
      <c r="B23" s="7" t="inlineStr">
        <is>
          <t>分割</t>
        </is>
      </c>
      <c r="C23" s="7" t="inlineStr">
        <is>
          <t>スリット機1　湖南</t>
        </is>
      </c>
      <c r="D23" s="18" t="n">
        <v>46156</v>
      </c>
      <c r="E23" s="7" t="inlineStr">
        <is>
          <t>00079688</t>
        </is>
      </c>
      <c r="F23" s="7" t="inlineStr">
        <is>
          <t>V5-9</t>
        </is>
      </c>
      <c r="G23" s="14" t="inlineStr">
        <is>
          <t>6710</t>
        </is>
      </c>
      <c r="H23" s="14" t="inlineStr">
        <is>
          <t>30060-AG00-1030X200F-A   C</t>
        </is>
      </c>
      <c r="I23" s="19" t="n">
        <v>1600</v>
      </c>
      <c r="J23" s="14" t="inlineStr">
        <is>
          <t>6713</t>
        </is>
      </c>
      <c r="K23" s="14" t="inlineStr">
        <is>
          <t>30060-AG00-1030X100F-A   C</t>
        </is>
      </c>
      <c r="L23" s="19" t="n">
        <v>1600</v>
      </c>
      <c r="M23" s="19" t="n">
        <v>0</v>
      </c>
      <c r="N23" s="14" t="inlineStr">
        <is>
          <t>分割</t>
        </is>
      </c>
      <c r="O23" s="14" t="inlineStr">
        <is>
          <t xml:space="preserve">S </t>
        </is>
      </c>
      <c r="P23" s="18" t="n">
        <v>46168</v>
      </c>
      <c r="Q23" s="18" t="n">
        <v>46170</v>
      </c>
      <c r="R23" s="18" t="n">
        <v>46170</v>
      </c>
      <c r="S23" s="18" t="n">
        <v>46169</v>
      </c>
      <c r="T23" s="7" t="inlineStr">
        <is>
          <t>0:未完</t>
        </is>
      </c>
      <c r="U23" s="19" t="n">
        <v>0</v>
      </c>
      <c r="V23" s="19" t="n">
        <v>1600</v>
      </c>
      <c r="W23" s="14" t="inlineStr">
        <is>
          <t>スリット機1　湖南</t>
        </is>
      </c>
      <c r="X23" s="16" t="inlineStr">
        <is>
          <t>2026/05/27 08:55</t>
        </is>
      </c>
      <c r="Y23" s="16" t="inlineStr">
        <is>
          <t>2026/05/27 09:59</t>
        </is>
      </c>
      <c r="Z23" s="16" t="inlineStr">
        <is>
          <t>[V5-9] 主:図司 智子</t>
        </is>
      </c>
      <c r="AA23" s="18" t="n">
        <v>46169</v>
      </c>
      <c r="AB23" s="19" t="n">
        <v>1600</v>
      </c>
    </row>
    <row r="24">
      <c r="A24" s="7" t="n">
        <v>5</v>
      </c>
      <c r="B24" s="7" t="inlineStr">
        <is>
          <t>EC</t>
        </is>
      </c>
      <c r="C24" s="7" t="inlineStr">
        <is>
          <t>EC機　湖南</t>
        </is>
      </c>
      <c r="D24" s="18" t="n">
        <v>46155</v>
      </c>
      <c r="E24" s="7" t="inlineStr">
        <is>
          <t>00079641</t>
        </is>
      </c>
      <c r="F24" s="7" t="inlineStr">
        <is>
          <t>W5-13</t>
        </is>
      </c>
      <c r="G24" s="14" t="inlineStr">
        <is>
          <t>6780</t>
        </is>
      </c>
      <c r="H24" s="14" t="inlineStr">
        <is>
          <t>15020-AX5R- 770X300F-A   P</t>
        </is>
      </c>
      <c r="I24" s="19" t="n">
        <v>7200</v>
      </c>
      <c r="J24" s="14" t="inlineStr">
        <is>
          <t>6783</t>
        </is>
      </c>
      <c r="K24" s="14" t="inlineStr">
        <is>
          <t>15020-JX5R- 770X300F-A   R</t>
        </is>
      </c>
      <c r="L24" s="19" t="n">
        <v>7200</v>
      </c>
      <c r="M24" s="19" t="n">
        <v>1500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46162</v>
      </c>
      <c r="Q24" s="18" t="n">
        <v>46170</v>
      </c>
      <c r="R24" s="18" t="n">
        <v>46170</v>
      </c>
      <c r="S24" s="18" t="n">
        <v>46167</v>
      </c>
      <c r="T24" s="7" t="inlineStr">
        <is>
          <t>0:未完</t>
        </is>
      </c>
      <c r="U24" s="19" t="n">
        <v>1500</v>
      </c>
      <c r="V24" s="19" t="n">
        <v>7200</v>
      </c>
      <c r="W24" s="14" t="inlineStr">
        <is>
          <t>EC機　湖南</t>
        </is>
      </c>
      <c r="X24" s="16" t="inlineStr">
        <is>
          <t>2026/05/25 13:51</t>
        </is>
      </c>
      <c r="Y24" s="16" t="inlineStr">
        <is>
          <t>2026/05/25 16:50</t>
        </is>
      </c>
      <c r="Z24" s="16" t="inlineStr">
        <is>
          <t>[W5-13] 主:宮島 剛 補:竹内　正美</t>
        </is>
      </c>
      <c r="AA24" s="18" t="n">
        <v>46167</v>
      </c>
      <c r="AB24" s="19" t="n">
        <v>3000</v>
      </c>
    </row>
    <row r="25">
      <c r="A25" s="7" t="n">
        <v>5</v>
      </c>
      <c r="B25" s="7" t="inlineStr">
        <is>
          <t>EC</t>
        </is>
      </c>
      <c r="C25" s="7" t="inlineStr">
        <is>
          <t>EC機　湖南</t>
        </is>
      </c>
      <c r="D25" s="18" t="n">
        <v>46155</v>
      </c>
      <c r="E25" s="7" t="inlineStr">
        <is>
          <t>00079641</t>
        </is>
      </c>
      <c r="F25" s="7" t="inlineStr">
        <is>
          <t>W5-13</t>
        </is>
      </c>
      <c r="G25" s="14" t="inlineStr">
        <is>
          <t>6780</t>
        </is>
      </c>
      <c r="H25" s="14" t="inlineStr">
        <is>
          <t>15020-AX5R- 770X300F-A   P</t>
        </is>
      </c>
      <c r="I25" s="19" t="n">
        <v>7200</v>
      </c>
      <c r="J25" s="14" t="inlineStr">
        <is>
          <t>6783</t>
        </is>
      </c>
      <c r="K25" s="14" t="inlineStr">
        <is>
          <t>15020-JX5R- 770X300F-A   R</t>
        </is>
      </c>
      <c r="L25" s="19" t="n">
        <v>7200</v>
      </c>
      <c r="M25" s="19" t="n">
        <v>1500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46162</v>
      </c>
      <c r="Q25" s="18" t="n">
        <v>46170</v>
      </c>
      <c r="R25" s="18" t="n">
        <v>46170</v>
      </c>
      <c r="S25" s="18" t="n">
        <v>46167</v>
      </c>
      <c r="T25" s="7" t="inlineStr">
        <is>
          <t>0:未完</t>
        </is>
      </c>
      <c r="U25" s="19" t="n">
        <v>1500</v>
      </c>
      <c r="V25" s="19" t="n">
        <v>7200</v>
      </c>
      <c r="W25" s="14" t="inlineStr">
        <is>
          <t>EC機　湖南</t>
        </is>
      </c>
      <c r="X25" s="16" t="inlineStr">
        <is>
          <t>2026/05/26 09:15</t>
        </is>
      </c>
      <c r="Y25" s="16" t="inlineStr">
        <is>
          <t>2026/05/26 11:30</t>
        </is>
      </c>
      <c r="Z25" s="16" t="inlineStr">
        <is>
          <t>[W5-13] 主:宮島 剛 補:竹内　正美</t>
        </is>
      </c>
      <c r="AA25" s="18" t="n">
        <v>46168</v>
      </c>
      <c r="AB25" s="19" t="n">
        <v>2700</v>
      </c>
    </row>
    <row r="26">
      <c r="A26" s="7" t="n">
        <v>6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inlineStr">
        <is>
          <t>00079641</t>
        </is>
      </c>
      <c r="F26" s="7" t="inlineStr">
        <is>
          <t>W5-13</t>
        </is>
      </c>
      <c r="G26" s="14" t="inlineStr">
        <is>
          <t>6780</t>
        </is>
      </c>
      <c r="H26" s="14" t="inlineStr">
        <is>
          <t>15020-AX5R- 770X300F-A   P</t>
        </is>
      </c>
      <c r="I26" s="19" t="n">
        <v>7200</v>
      </c>
      <c r="J26" s="14" t="inlineStr">
        <is>
          <t>6783</t>
        </is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46162</v>
      </c>
      <c r="Q26" s="18" t="n">
        <v>46170</v>
      </c>
      <c r="R26" s="18" t="n">
        <v>46170</v>
      </c>
      <c r="S26" s="18" t="n">
        <v>46169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>
        <is>
          <t>2026/05/25 15:05</t>
        </is>
      </c>
      <c r="Y26" s="16" t="inlineStr">
        <is>
          <t>2026/05/25 16:35</t>
        </is>
      </c>
      <c r="Z26" s="16" t="inlineStr">
        <is>
          <t>[W5-13] 主:冨田 裕子</t>
        </is>
      </c>
      <c r="AA26" s="18" t="n">
        <v>46167</v>
      </c>
      <c r="AB26" s="19" t="n">
        <v>900</v>
      </c>
    </row>
    <row r="27">
      <c r="A27" s="7" t="n">
        <v>6</v>
      </c>
      <c r="B27" s="7" t="inlineStr">
        <is>
          <t>検査</t>
        </is>
      </c>
      <c r="C27" s="7" t="inlineStr">
        <is>
          <t>熱融着機　湖南</t>
        </is>
      </c>
      <c r="D27" s="18" t="n">
        <v>46155</v>
      </c>
      <c r="E27" s="7" t="inlineStr">
        <is>
          <t>00079641</t>
        </is>
      </c>
      <c r="F27" s="7" t="inlineStr">
        <is>
          <t>W5-13</t>
        </is>
      </c>
      <c r="G27" s="14" t="inlineStr">
        <is>
          <t>6780</t>
        </is>
      </c>
      <c r="H27" s="14" t="inlineStr">
        <is>
          <t>15020-AX5R- 770X300F-A   P</t>
        </is>
      </c>
      <c r="I27" s="19" t="n">
        <v>7200</v>
      </c>
      <c r="J27" s="14" t="inlineStr">
        <is>
          <t>6783</t>
        </is>
      </c>
      <c r="K27" s="14" t="inlineStr">
        <is>
          <t>15020-JX5R- 770X300F-A   R</t>
        </is>
      </c>
      <c r="L27" s="19" t="n">
        <v>7200</v>
      </c>
      <c r="M27" s="19" t="n">
        <v>0</v>
      </c>
      <c r="N27" s="14" t="inlineStr">
        <is>
          <t>EC,検査</t>
        </is>
      </c>
      <c r="O27" s="14" t="inlineStr">
        <is>
          <t xml:space="preserve">K </t>
        </is>
      </c>
      <c r="P27" s="18" t="n">
        <v>46162</v>
      </c>
      <c r="Q27" s="18" t="n">
        <v>46170</v>
      </c>
      <c r="R27" s="18" t="n">
        <v>46170</v>
      </c>
      <c r="S27" s="18" t="n">
        <v>46169</v>
      </c>
      <c r="T27" s="7" t="inlineStr">
        <is>
          <t>0:未完</t>
        </is>
      </c>
      <c r="U27" s="19" t="n">
        <v>0</v>
      </c>
      <c r="V27" s="19" t="n">
        <v>7200</v>
      </c>
      <c r="W27" s="14" t="inlineStr">
        <is>
          <t>EC機　湖南</t>
        </is>
      </c>
      <c r="X27" s="16" t="inlineStr">
        <is>
          <t>2026/05/26 08:55</t>
        </is>
      </c>
      <c r="Y27" s="16" t="inlineStr">
        <is>
          <t>2026/05/26 16:35</t>
        </is>
      </c>
      <c r="Z27" s="16" t="inlineStr">
        <is>
          <t>[W5-13] 主:冨田 裕子</t>
        </is>
      </c>
      <c r="AA27" s="18" t="n">
        <v>46168</v>
      </c>
      <c r="AB27" s="19" t="n">
        <v>3600</v>
      </c>
    </row>
    <row r="28">
      <c r="A28" s="7" t="n">
        <v>6</v>
      </c>
      <c r="B28" s="7" t="inlineStr">
        <is>
          <t>検査</t>
        </is>
      </c>
      <c r="C28" s="7" t="inlineStr">
        <is>
          <t>熱融着機　湖南</t>
        </is>
      </c>
      <c r="D28" s="18" t="n">
        <v>46155</v>
      </c>
      <c r="E28" s="7" t="inlineStr">
        <is>
          <t>00079641</t>
        </is>
      </c>
      <c r="F28" s="7" t="inlineStr">
        <is>
          <t>W5-13</t>
        </is>
      </c>
      <c r="G28" s="14" t="inlineStr">
        <is>
          <t>6780</t>
        </is>
      </c>
      <c r="H28" s="14" t="inlineStr">
        <is>
          <t>15020-AX5R- 770X300F-A   P</t>
        </is>
      </c>
      <c r="I28" s="19" t="n">
        <v>7200</v>
      </c>
      <c r="J28" s="14" t="inlineStr">
        <is>
          <t>6783</t>
        </is>
      </c>
      <c r="K28" s="14" t="inlineStr">
        <is>
          <t>15020-JX5R- 770X300F-A   R</t>
        </is>
      </c>
      <c r="L28" s="19" t="n">
        <v>7200</v>
      </c>
      <c r="M28" s="19" t="n">
        <v>0</v>
      </c>
      <c r="N28" s="14" t="inlineStr">
        <is>
          <t>EC,検査</t>
        </is>
      </c>
      <c r="O28" s="14" t="inlineStr">
        <is>
          <t xml:space="preserve">K </t>
        </is>
      </c>
      <c r="P28" s="18" t="n">
        <v>46162</v>
      </c>
      <c r="Q28" s="18" t="n">
        <v>46170</v>
      </c>
      <c r="R28" s="18" t="n">
        <v>46170</v>
      </c>
      <c r="S28" s="18" t="n">
        <v>46169</v>
      </c>
      <c r="T28" s="7" t="inlineStr">
        <is>
          <t>0:未完</t>
        </is>
      </c>
      <c r="U28" s="19" t="n">
        <v>0</v>
      </c>
      <c r="V28" s="19" t="n">
        <v>7200</v>
      </c>
      <c r="W28" s="14" t="inlineStr">
        <is>
          <t>EC機　湖南</t>
        </is>
      </c>
      <c r="X28" s="16" t="inlineStr">
        <is>
          <t>2026/05/27 08:55</t>
        </is>
      </c>
      <c r="Y28" s="16" t="inlineStr">
        <is>
          <t>2026/05/27 14:25</t>
        </is>
      </c>
      <c r="Z28" s="16" t="inlineStr">
        <is>
          <t>[W5-13] 主:冨田 裕子</t>
        </is>
      </c>
      <c r="AA28" s="18" t="n">
        <v>46169</v>
      </c>
      <c r="AB28" s="19" t="n">
        <v>2700</v>
      </c>
    </row>
    <row r="29">
      <c r="A29" s="7" t="n">
        <v>17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inlineStr">
        <is>
          <t>00079683</t>
        </is>
      </c>
      <c r="F29" s="7" t="inlineStr">
        <is>
          <t>W5-14</t>
        </is>
      </c>
      <c r="G29" s="14" t="inlineStr">
        <is>
          <t>6783</t>
        </is>
      </c>
      <c r="H29" s="14" t="inlineStr">
        <is>
          <t>10010-AP67-1550X 91F-A   P</t>
        </is>
      </c>
      <c r="I29" s="19" t="n">
        <v>91</v>
      </c>
      <c r="J29" s="14" t="inlineStr">
        <is>
          <t>6783</t>
        </is>
      </c>
      <c r="K29" s="14" t="inlineStr">
        <is>
          <t>10010-JP67-1550X 20F-A   P</t>
        </is>
      </c>
      <c r="L29" s="19" t="n">
        <v>20</v>
      </c>
      <c r="M29" s="19" t="n">
        <v>0</v>
      </c>
      <c r="N29" s="14" t="inlineStr">
        <is>
          <t>分割,EC</t>
        </is>
      </c>
      <c r="O29" s="14" t="inlineStr">
        <is>
          <t xml:space="preserve">S </t>
        </is>
      </c>
      <c r="P29" s="18" t="n">
        <v>46164</v>
      </c>
      <c r="Q29" s="18" t="n">
        <v>46171</v>
      </c>
      <c r="R29" s="18" t="n">
        <v>46171</v>
      </c>
      <c r="S29" s="18" t="n">
        <v>46170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>
        <is>
          <t>2026/06/01 09:15</t>
        </is>
      </c>
      <c r="Y29" s="16" t="inlineStr">
        <is>
          <t>2026/06/01 09:19</t>
        </is>
      </c>
      <c r="Z29" s="16" t="inlineStr">
        <is>
          <t>[W5-14] 主:宮島 剛 補:竹内　正美</t>
        </is>
      </c>
      <c r="AA29" s="18" t="n">
        <v>46174</v>
      </c>
      <c r="AB29" s="19" t="n">
        <v>91</v>
      </c>
    </row>
    <row r="30">
      <c r="A30" s="7" t="n">
        <v>30</v>
      </c>
      <c r="B30" s="7" t="inlineStr">
        <is>
          <t>分割</t>
        </is>
      </c>
      <c r="C30" s="7" t="inlineStr">
        <is>
          <t>スリット機1　湖南</t>
        </is>
      </c>
      <c r="D30" s="18" t="n">
        <v>46156</v>
      </c>
      <c r="E30" s="7" t="inlineStr">
        <is>
          <t>00079683</t>
        </is>
      </c>
      <c r="F30" s="7" t="inlineStr">
        <is>
          <t>W5-14</t>
        </is>
      </c>
      <c r="G30" s="14" t="inlineStr">
        <is>
          <t>6783</t>
        </is>
      </c>
      <c r="H30" s="14" t="inlineStr">
        <is>
          <t>10010-AP67-1550X 91F-A   P</t>
        </is>
      </c>
      <c r="I30" s="19" t="n">
        <v>91</v>
      </c>
      <c r="J30" s="14" t="inlineStr">
        <is>
          <t>6783</t>
        </is>
      </c>
      <c r="K30" s="14" t="inlineStr">
        <is>
          <t>10010-JP67-1550X 20F-A   P</t>
        </is>
      </c>
      <c r="L30" s="19" t="n">
        <v>91</v>
      </c>
      <c r="M30" s="19" t="n">
        <v>0</v>
      </c>
      <c r="N30" s="14" t="inlineStr">
        <is>
          <t>分割,EC</t>
        </is>
      </c>
      <c r="O30" s="14" t="inlineStr">
        <is>
          <t xml:space="preserve">S </t>
        </is>
      </c>
      <c r="P30" s="18" t="n">
        <v>46164</v>
      </c>
      <c r="Q30" s="18" t="n">
        <v>46171</v>
      </c>
      <c r="R30" s="18" t="n">
        <v>46171</v>
      </c>
      <c r="S30" s="18" t="n">
        <v>46167</v>
      </c>
      <c r="T30" s="7" t="inlineStr">
        <is>
          <t>0:未完</t>
        </is>
      </c>
      <c r="U30" s="19" t="n">
        <v>0</v>
      </c>
      <c r="V30" s="19" t="n">
        <v>91</v>
      </c>
      <c r="W30" s="14" t="inlineStr">
        <is>
          <t>スリット機1　湖南</t>
        </is>
      </c>
      <c r="X30" s="16" t="inlineStr">
        <is>
          <t>2026/05/29 08:55</t>
        </is>
      </c>
      <c r="Y30" s="16" t="inlineStr">
        <is>
          <t>2026/05/29 08:58</t>
        </is>
      </c>
      <c r="Z30" s="16" t="inlineStr">
        <is>
          <t>[W5-14] 主:宮島 剛</t>
        </is>
      </c>
      <c r="AA30" s="18" t="n">
        <v>46171</v>
      </c>
      <c r="AB30" s="19" t="n">
        <v>91</v>
      </c>
    </row>
    <row r="31">
      <c r="A31" s="7" t="n">
        <v>18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inlineStr">
        <is>
          <t>00079686</t>
        </is>
      </c>
      <c r="F31" s="7" t="inlineStr">
        <is>
          <t>W5-16</t>
        </is>
      </c>
      <c r="G31" s="14" t="inlineStr">
        <is>
          <t>6780</t>
        </is>
      </c>
      <c r="H31" s="14" t="inlineStr">
        <is>
          <t>10025-SR28-1650X180F-A   B</t>
        </is>
      </c>
      <c r="I31" s="19" t="n">
        <v>180</v>
      </c>
      <c r="J31" s="14" t="inlineStr">
        <is>
          <t>6783</t>
        </is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46170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>
        <is>
          <t>2026/05/28 13:56</t>
        </is>
      </c>
      <c r="Y31" s="16" t="inlineStr">
        <is>
          <t>2026/05/28 14:05</t>
        </is>
      </c>
      <c r="Z31" s="16" t="inlineStr">
        <is>
          <t>[W5-16] 主:宮島 剛 補:竹内　正美</t>
        </is>
      </c>
      <c r="AA31" s="18" t="n">
        <v>46170</v>
      </c>
      <c r="AB31" s="19" t="n">
        <v>180</v>
      </c>
    </row>
    <row r="32">
      <c r="A32" s="7" t="n">
        <v>26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46156</v>
      </c>
      <c r="E32" s="7" t="inlineStr">
        <is>
          <t>00079686</t>
        </is>
      </c>
      <c r="F32" s="7" t="inlineStr">
        <is>
          <t>W5-16</t>
        </is>
      </c>
      <c r="G32" s="14" t="inlineStr">
        <is>
          <t>6780</t>
        </is>
      </c>
      <c r="H32" s="14" t="inlineStr">
        <is>
          <t>10025-SR28-1650X180F-A   B</t>
        </is>
      </c>
      <c r="I32" s="19" t="n">
        <v>180</v>
      </c>
      <c r="J32" s="14" t="inlineStr">
        <is>
          <t>6783</t>
        </is>
      </c>
      <c r="K32" s="14" t="inlineStr">
        <is>
          <t>10025-JR28-1550X 20F-A   G</t>
        </is>
      </c>
      <c r="L32" s="19" t="n">
        <v>20</v>
      </c>
      <c r="M32" s="19" t="n">
        <v>0</v>
      </c>
      <c r="N32" s="14" t="inlineStr">
        <is>
          <t>分割,スリット,EC</t>
        </is>
      </c>
      <c r="O32" s="14" t="inlineStr">
        <is>
          <t xml:space="preserve">S </t>
        </is>
      </c>
      <c r="P32" s="18" t="n">
        <v>46164</v>
      </c>
      <c r="Q32" s="18" t="n">
        <v>46171</v>
      </c>
      <c r="R32" s="18" t="n">
        <v>46171</v>
      </c>
      <c r="S32" s="18" t="n">
        <v>46167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>
        <is>
          <t>2026/05/27 13:55</t>
        </is>
      </c>
      <c r="Y32" s="16" t="inlineStr">
        <is>
          <t>2026/05/27 14:02</t>
        </is>
      </c>
      <c r="Z32" s="16" t="inlineStr">
        <is>
          <t>[W5-16] 主:図司 智子</t>
        </is>
      </c>
      <c r="AA32" s="18" t="n">
        <v>46169</v>
      </c>
      <c r="AB32" s="19" t="n">
        <v>180</v>
      </c>
    </row>
    <row r="33">
      <c r="A33" s="7" t="n">
        <v>19</v>
      </c>
      <c r="B33" s="7" t="inlineStr">
        <is>
          <t>EC</t>
        </is>
      </c>
      <c r="C33" s="7" t="inlineStr">
        <is>
          <t>EC機　湖南</t>
        </is>
      </c>
      <c r="D33" s="18" t="n">
        <v>46156</v>
      </c>
      <c r="E33" s="7" t="inlineStr">
        <is>
          <t>00079687</t>
        </is>
      </c>
      <c r="F33" s="7" t="inlineStr">
        <is>
          <t>W5-17</t>
        </is>
      </c>
      <c r="G33" s="14" t="inlineStr">
        <is>
          <t>6798</t>
        </is>
      </c>
      <c r="H33" s="14" t="inlineStr">
        <is>
          <t>15020-AW07-1550X271F-A   V</t>
        </is>
      </c>
      <c r="I33" s="19" t="n">
        <v>271</v>
      </c>
      <c r="J33" s="14" t="inlineStr">
        <is>
          <t>6798</t>
        </is>
      </c>
      <c r="K33" s="14" t="inlineStr">
        <is>
          <t>15020-JW07-1550X 20F-A   V</t>
        </is>
      </c>
      <c r="L33" s="19" t="n">
        <v>20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46170</v>
      </c>
      <c r="T33" s="7" t="inlineStr">
        <is>
          <t>0:未完</t>
        </is>
      </c>
      <c r="U33" s="19" t="n">
        <v>0</v>
      </c>
      <c r="V33" s="19" t="n">
        <v>20</v>
      </c>
      <c r="W33" s="14" t="inlineStr">
        <is>
          <t>スリット機1　湖南</t>
        </is>
      </c>
      <c r="X33" s="16" t="inlineStr">
        <is>
          <t>2026/06/01 09:44</t>
        </is>
      </c>
      <c r="Y33" s="16" t="inlineStr">
        <is>
          <t>2026/06/01 09:57</t>
        </is>
      </c>
      <c r="Z33" s="16" t="inlineStr">
        <is>
          <t>[W5-17] 主:宮島 剛 補:竹内　正美</t>
        </is>
      </c>
      <c r="AA33" s="18" t="n">
        <v>46174</v>
      </c>
      <c r="AB33" s="19" t="n">
        <v>271</v>
      </c>
    </row>
    <row r="34">
      <c r="A34" s="7" t="n">
        <v>31</v>
      </c>
      <c r="B34" s="7" t="inlineStr">
        <is>
          <t>分割</t>
        </is>
      </c>
      <c r="C34" s="7" t="inlineStr">
        <is>
          <t>スリット機1　湖南</t>
        </is>
      </c>
      <c r="D34" s="18" t="n">
        <v>46156</v>
      </c>
      <c r="E34" s="7" t="inlineStr">
        <is>
          <t>00079687</t>
        </is>
      </c>
      <c r="F34" s="7" t="inlineStr">
        <is>
          <t>W5-17</t>
        </is>
      </c>
      <c r="G34" s="14" t="inlineStr">
        <is>
          <t>6798</t>
        </is>
      </c>
      <c r="H34" s="14" t="inlineStr">
        <is>
          <t>15020-AW07-1550X271F-A   V</t>
        </is>
      </c>
      <c r="I34" s="19" t="n">
        <v>271</v>
      </c>
      <c r="J34" s="14" t="inlineStr">
        <is>
          <t>6798</t>
        </is>
      </c>
      <c r="K34" s="14" t="inlineStr">
        <is>
          <t>15020-JW07-1550X 20F-A   V</t>
        </is>
      </c>
      <c r="L34" s="19" t="n">
        <v>271</v>
      </c>
      <c r="M34" s="19" t="n">
        <v>0</v>
      </c>
      <c r="N34" s="14" t="inlineStr">
        <is>
          <t>分割,EC</t>
        </is>
      </c>
      <c r="O34" s="14" t="inlineStr">
        <is>
          <t xml:space="preserve">K </t>
        </is>
      </c>
      <c r="P34" s="18" t="n">
        <v>46164</v>
      </c>
      <c r="Q34" s="18" t="n">
        <v>46171</v>
      </c>
      <c r="R34" s="18" t="n">
        <v>46171</v>
      </c>
      <c r="S34" s="18" t="n">
        <v>46167</v>
      </c>
      <c r="T34" s="7" t="inlineStr">
        <is>
          <t>0:未完</t>
        </is>
      </c>
      <c r="U34" s="19" t="n">
        <v>0</v>
      </c>
      <c r="V34" s="19" t="n">
        <v>271</v>
      </c>
      <c r="W34" s="14" t="inlineStr">
        <is>
          <t>スリット機1　湖南</t>
        </is>
      </c>
      <c r="X34" s="16" t="inlineStr">
        <is>
          <t>2026/05/29 09:38</t>
        </is>
      </c>
      <c r="Y34" s="16" t="inlineStr">
        <is>
          <t>2026/05/29 09:48</t>
        </is>
      </c>
      <c r="Z34" s="16" t="inlineStr">
        <is>
          <t>[W5-17] 主:宮島 剛</t>
        </is>
      </c>
      <c r="AA34" s="18" t="n">
        <v>46171</v>
      </c>
      <c r="AB34" s="19" t="n">
        <v>271</v>
      </c>
    </row>
    <row r="35">
      <c r="A35" s="7" t="n">
        <v>8</v>
      </c>
      <c r="B35" s="7" t="inlineStr">
        <is>
          <t>EC</t>
        </is>
      </c>
      <c r="C35" s="7" t="inlineStr">
        <is>
          <t>EC機　湖南</t>
        </is>
      </c>
      <c r="D35" s="18" t="n">
        <v>46161</v>
      </c>
      <c r="E35" s="7" t="inlineStr">
        <is>
          <t>00079778</t>
        </is>
      </c>
      <c r="F35" s="7" t="inlineStr">
        <is>
          <t>W5-18</t>
        </is>
      </c>
      <c r="G35" s="14" t="inlineStr">
        <is>
          <t>6780</t>
        </is>
      </c>
      <c r="H35" s="14" t="inlineStr">
        <is>
          <t>25025-AP17-1580X250F-A   P</t>
        </is>
      </c>
      <c r="I35" s="19" t="n">
        <v>500</v>
      </c>
      <c r="J35" s="14" t="inlineStr">
        <is>
          <t>6783</t>
        </is>
      </c>
      <c r="K35" s="14" t="inlineStr">
        <is>
          <t>25025-JP17-1440X250F-A   Q</t>
        </is>
      </c>
      <c r="L35" s="19" t="n">
        <v>500</v>
      </c>
      <c r="M35" s="19" t="n">
        <v>0</v>
      </c>
      <c r="N35" s="14" t="inlineStr">
        <is>
          <t>スリット,EC</t>
        </is>
      </c>
      <c r="O35" s="14" t="inlineStr">
        <is>
          <t xml:space="preserve">S </t>
        </is>
      </c>
      <c r="P35" s="18" t="n">
        <v>46162</v>
      </c>
      <c r="Q35" s="18" t="n">
        <v>46168</v>
      </c>
      <c r="R35" s="18" t="n">
        <v>46168</v>
      </c>
      <c r="S35" s="18" t="n">
        <v>46167</v>
      </c>
      <c r="T35" s="7" t="inlineStr">
        <is>
          <t>0:未完</t>
        </is>
      </c>
      <c r="U35" s="19" t="n">
        <v>0</v>
      </c>
      <c r="V35" s="19" t="n">
        <v>500</v>
      </c>
      <c r="W35" s="14" t="inlineStr">
        <is>
          <t>スリット機1　湖南</t>
        </is>
      </c>
      <c r="X35" s="16" t="inlineStr">
        <is>
          <t>2026/05/26 13:32</t>
        </is>
      </c>
      <c r="Y35" s="16" t="inlineStr">
        <is>
          <t>2026/05/26 13:56</t>
        </is>
      </c>
      <c r="Z35" s="16" t="inlineStr">
        <is>
          <t>[W5-18] 主:宮島 剛 補:竹内　正美</t>
        </is>
      </c>
      <c r="AA35" s="18" t="n">
        <v>46168</v>
      </c>
      <c r="AB35" s="19" t="n">
        <v>500</v>
      </c>
    </row>
    <row r="36">
      <c r="A36" s="7" t="n">
        <v>1</v>
      </c>
      <c r="B36" s="7" t="inlineStr">
        <is>
          <t>スリット</t>
        </is>
      </c>
      <c r="C36" s="7" t="inlineStr">
        <is>
          <t>スリット機1　湖南</t>
        </is>
      </c>
      <c r="D36" s="18" t="n">
        <v>46161</v>
      </c>
      <c r="E36" s="7" t="inlineStr">
        <is>
          <t>00079778</t>
        </is>
      </c>
      <c r="F36" s="7" t="inlineStr">
        <is>
          <t>W5-18</t>
        </is>
      </c>
      <c r="G36" s="14" t="inlineStr">
        <is>
          <t>6780</t>
        </is>
      </c>
      <c r="H36" s="14" t="inlineStr">
        <is>
          <t>25025-AP17-1580X250F-A   P</t>
        </is>
      </c>
      <c r="I36" s="19" t="n">
        <v>500</v>
      </c>
      <c r="J36" s="14" t="inlineStr">
        <is>
          <t>6783</t>
        </is>
      </c>
      <c r="K36" s="14" t="inlineStr">
        <is>
          <t>25025-JP17-1440X250F-A   Q</t>
        </is>
      </c>
      <c r="L36" s="19" t="n">
        <v>500</v>
      </c>
      <c r="M36" s="19" t="n">
        <v>250</v>
      </c>
      <c r="N36" s="14" t="inlineStr">
        <is>
          <t>スリット,EC</t>
        </is>
      </c>
      <c r="O36" s="14" t="inlineStr">
        <is>
          <t xml:space="preserve">S </t>
        </is>
      </c>
      <c r="P36" s="18" t="n">
        <v>46162</v>
      </c>
      <c r="Q36" s="18" t="n">
        <v>46168</v>
      </c>
      <c r="R36" s="18" t="n">
        <v>46168</v>
      </c>
      <c r="S36" s="18" t="n">
        <v>46167</v>
      </c>
      <c r="T36" s="7" t="inlineStr">
        <is>
          <t>0:未完</t>
        </is>
      </c>
      <c r="U36" s="19" t="n">
        <v>250</v>
      </c>
      <c r="V36" s="19" t="n">
        <v>500</v>
      </c>
      <c r="W36" s="14" t="inlineStr">
        <is>
          <t>スリット機1　湖南</t>
        </is>
      </c>
      <c r="X36" s="16" t="inlineStr">
        <is>
          <t>2026/05/25 08:55</t>
        </is>
      </c>
      <c r="Y36" s="16" t="inlineStr">
        <is>
          <t>2026/05/25 09:05</t>
        </is>
      </c>
      <c r="Z36" s="16" t="inlineStr">
        <is>
          <t>[W5-18] 主:冨田 裕子 補:菅沼　めぐみ</t>
        </is>
      </c>
      <c r="AA36" s="18" t="n">
        <v>46167</v>
      </c>
      <c r="AB36" s="19" t="n">
        <v>250</v>
      </c>
    </row>
    <row r="37">
      <c r="A37" s="7" t="n">
        <v>9</v>
      </c>
      <c r="B37" s="7" t="inlineStr">
        <is>
          <t>EC</t>
        </is>
      </c>
      <c r="C37" s="7" t="inlineStr">
        <is>
          <t>EC機　湖南</t>
        </is>
      </c>
      <c r="D37" s="18" t="n">
        <v>46161</v>
      </c>
      <c r="E37" s="7" t="inlineStr">
        <is>
          <t>00079789</t>
        </is>
      </c>
      <c r="F37" s="7" t="inlineStr">
        <is>
          <t>W5-20</t>
        </is>
      </c>
      <c r="G37" s="14" t="inlineStr">
        <is>
          <t>6780</t>
        </is>
      </c>
      <c r="H37" s="14" t="inlineStr">
        <is>
          <t>30030-AP66-1300X200F-A   G</t>
        </is>
      </c>
      <c r="I37" s="19" t="n">
        <v>400</v>
      </c>
      <c r="J37" s="14" t="inlineStr">
        <is>
          <t>6783</t>
        </is>
      </c>
      <c r="K37" s="14" t="inlineStr">
        <is>
          <t>30030-JP66-1210X200F-A   Q</t>
        </is>
      </c>
      <c r="L37" s="19" t="n">
        <v>400</v>
      </c>
      <c r="M37" s="19" t="n">
        <v>0</v>
      </c>
      <c r="N37" s="14" t="inlineStr">
        <is>
          <t>欠点表示,スリット,EC</t>
        </is>
      </c>
      <c r="O37" s="14" t="inlineStr">
        <is>
          <t xml:space="preserve">S </t>
        </is>
      </c>
      <c r="P37" s="18" t="n">
        <v>46162</v>
      </c>
      <c r="Q37" s="18" t="n">
        <v>46168</v>
      </c>
      <c r="R37" s="18" t="n">
        <v>46168</v>
      </c>
      <c r="S37" s="18" t="n">
        <v>46167</v>
      </c>
      <c r="T37" s="7" t="inlineStr">
        <is>
          <t>0:未完</t>
        </is>
      </c>
      <c r="U37" s="19" t="n">
        <v>0</v>
      </c>
      <c r="V37" s="19" t="n">
        <v>400</v>
      </c>
      <c r="W37" s="14" t="inlineStr">
        <is>
          <t>スリット機1　湖南</t>
        </is>
      </c>
      <c r="X37" s="16" t="inlineStr">
        <is>
          <t>2026/05/26 14:21</t>
        </is>
      </c>
      <c r="Y37" s="16" t="inlineStr">
        <is>
          <t>2026/05/26 14:41</t>
        </is>
      </c>
      <c r="Z37" s="16" t="inlineStr">
        <is>
          <t>[W5-20] 主:宮島 剛 補:竹内　正美</t>
        </is>
      </c>
      <c r="AA37" s="18" t="n">
        <v>46168</v>
      </c>
      <c r="AB37" s="19" t="n">
        <v>400</v>
      </c>
    </row>
    <row r="38">
      <c r="A38" s="7" t="n">
        <v>28</v>
      </c>
      <c r="B38" s="7" t="inlineStr">
        <is>
          <t>スリット</t>
        </is>
      </c>
      <c r="C38" s="7" t="inlineStr">
        <is>
          <t>スリット機1　湖南</t>
        </is>
      </c>
      <c r="D38" s="18" t="n">
        <v>46164</v>
      </c>
      <c r="E38" s="7" t="inlineStr">
        <is>
          <t>00079914</t>
        </is>
      </c>
      <c r="F38" s="7" t="inlineStr">
        <is>
          <t>W5-21</t>
        </is>
      </c>
      <c r="G38" s="14" t="inlineStr">
        <is>
          <t>6780</t>
        </is>
      </c>
      <c r="H38" s="14" t="inlineStr">
        <is>
          <t>25025-AP17-1260X250F-A   P</t>
        </is>
      </c>
      <c r="I38" s="19" t="n">
        <v>2250</v>
      </c>
      <c r="J38" s="14" t="inlineStr">
        <is>
          <t>6783</t>
        </is>
      </c>
      <c r="K38" s="14" t="inlineStr">
        <is>
          <t>25025-AP17-1010X250F-A   P</t>
        </is>
      </c>
      <c r="L38" s="19" t="n">
        <v>2250</v>
      </c>
      <c r="M38" s="19" t="n">
        <v>0</v>
      </c>
      <c r="N38" s="14" t="inlineStr">
        <is>
          <t>スリット</t>
        </is>
      </c>
      <c r="O38" s="14" t="inlineStr">
        <is>
          <t xml:space="preserve">K </t>
        </is>
      </c>
      <c r="P38" s="18" t="n">
        <v>46167</v>
      </c>
      <c r="Q38" s="18" t="n">
        <v>46171</v>
      </c>
      <c r="R38" s="18" t="n">
        <v>46171</v>
      </c>
      <c r="S38" s="18" t="n">
        <v>46167</v>
      </c>
      <c r="T38" s="7" t="inlineStr">
        <is>
          <t>0:未完</t>
        </is>
      </c>
      <c r="U38" s="19" t="n">
        <v>0</v>
      </c>
      <c r="V38" s="19" t="n">
        <v>2250</v>
      </c>
      <c r="W38" s="14" t="inlineStr">
        <is>
          <t>スリット機1　湖南</t>
        </is>
      </c>
      <c r="X38" s="16" t="inlineStr">
        <is>
          <t>2026/05/28 14:00</t>
        </is>
      </c>
      <c r="Y38" s="16" t="inlineStr">
        <is>
          <t>2026/05/28 15:55</t>
        </is>
      </c>
      <c r="Z38" s="16" t="inlineStr">
        <is>
          <t>[W5-21] 主:冨田 裕子 補:菅沼　めぐみ</t>
        </is>
      </c>
      <c r="AA38" s="18" t="n">
        <v>46170</v>
      </c>
      <c r="AB38" s="19" t="n">
        <v>2250</v>
      </c>
    </row>
    <row r="39">
      <c r="A39" s="7" t="n">
        <v>2</v>
      </c>
      <c r="B39" s="7" t="inlineStr">
        <is>
          <t>検査</t>
        </is>
      </c>
      <c r="C39" s="7" t="inlineStr">
        <is>
          <t>熱融着機　湖南</t>
        </is>
      </c>
      <c r="D39" s="18" t="n">
        <v>46149</v>
      </c>
      <c r="E39" s="7" t="inlineStr">
        <is>
          <t>00079412</t>
        </is>
      </c>
      <c r="F39" s="7" t="inlineStr">
        <is>
          <t>W5-6</t>
        </is>
      </c>
      <c r="G39" s="14" t="inlineStr">
        <is>
          <t>6780</t>
        </is>
      </c>
      <c r="H39" s="14" t="inlineStr">
        <is>
          <t>15020-AX5R-1440X300F-A   P</t>
        </is>
      </c>
      <c r="I39" s="19" t="n">
        <v>2700</v>
      </c>
      <c r="J39" s="14" t="inlineStr">
        <is>
          <t>6783</t>
        </is>
      </c>
      <c r="K39" s="14" t="inlineStr">
        <is>
          <t>15020-JX5R-1440X300F-A   R</t>
        </is>
      </c>
      <c r="L39" s="19" t="n">
        <v>2700</v>
      </c>
      <c r="M39" s="19" t="n">
        <v>2100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46162</v>
      </c>
      <c r="Q39" s="18" t="n">
        <v>46169</v>
      </c>
      <c r="R39" s="18" t="n">
        <v>46169</v>
      </c>
      <c r="S39" s="18" t="n">
        <v>46168</v>
      </c>
      <c r="T39" s="7" t="inlineStr">
        <is>
          <t>0:未完</t>
        </is>
      </c>
      <c r="U39" s="19" t="n">
        <v>2100</v>
      </c>
      <c r="V39" s="19" t="n">
        <v>2700</v>
      </c>
      <c r="W39" s="14" t="inlineStr">
        <is>
          <t>EC機　湖南</t>
        </is>
      </c>
      <c r="X39" s="16" t="inlineStr">
        <is>
          <t>2026/05/25 08:55</t>
        </is>
      </c>
      <c r="Y39" s="16" t="inlineStr">
        <is>
          <t>2026/05/25 09:55</t>
        </is>
      </c>
      <c r="Z39" s="16" t="inlineStr">
        <is>
          <t>[W5-6] 主:竹内 正美</t>
        </is>
      </c>
      <c r="AA39" s="18" t="n">
        <v>46167</v>
      </c>
      <c r="AB39" s="19" t="n">
        <v>600</v>
      </c>
    </row>
    <row r="40">
      <c r="A40" s="7" t="n">
        <v>35</v>
      </c>
      <c r="B40" s="7" t="inlineStr">
        <is>
          <t>EC</t>
        </is>
      </c>
      <c r="C40" s="7" t="inlineStr">
        <is>
          <t>EC機　湖南</t>
        </is>
      </c>
      <c r="D40" s="18" t="n">
        <v>46149</v>
      </c>
      <c r="E40" s="7" t="inlineStr">
        <is>
          <t>00079414</t>
        </is>
      </c>
      <c r="F40" s="7" t="inlineStr">
        <is>
          <t>W5-8</t>
        </is>
      </c>
      <c r="G40" s="14" t="inlineStr">
        <is>
          <t>6780</t>
        </is>
      </c>
      <c r="H40" s="14" t="inlineStr">
        <is>
          <t>15020-AX5R-1440X300F-A   P</t>
        </is>
      </c>
      <c r="I40" s="19" t="n">
        <v>9000</v>
      </c>
      <c r="J40" s="14" t="inlineStr">
        <is>
          <t>6783</t>
        </is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46168</v>
      </c>
      <c r="Q40" s="18" t="n">
        <v>46177</v>
      </c>
      <c r="R40" s="7" t="inlineStr"/>
      <c r="S40" s="18" t="n">
        <v>46175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>
        <is>
          <t>2026/06/02 13:20</t>
        </is>
      </c>
      <c r="Y40" s="16" t="inlineStr">
        <is>
          <t>2026/06/02 16:50</t>
        </is>
      </c>
      <c r="Z40" s="16" t="inlineStr">
        <is>
          <t>[W5-8] 主:宮島 剛 補:竹内　正美</t>
        </is>
      </c>
      <c r="AA40" s="18" t="n">
        <v>46175</v>
      </c>
      <c r="AB40" s="19" t="n">
        <v>3600</v>
      </c>
    </row>
    <row r="41">
      <c r="A41" s="7" t="n">
        <v>35</v>
      </c>
      <c r="B41" s="7" t="inlineStr">
        <is>
          <t>EC</t>
        </is>
      </c>
      <c r="C41" s="7" t="inlineStr">
        <is>
          <t>EC機　湖南</t>
        </is>
      </c>
      <c r="D41" s="18" t="n">
        <v>46149</v>
      </c>
      <c r="E41" s="7" t="inlineStr">
        <is>
          <t>00079414</t>
        </is>
      </c>
      <c r="F41" s="7" t="inlineStr">
        <is>
          <t>W5-8</t>
        </is>
      </c>
      <c r="G41" s="14" t="inlineStr">
        <is>
          <t>6780</t>
        </is>
      </c>
      <c r="H41" s="14" t="inlineStr">
        <is>
          <t>15020-AX5R-1440X300F-A   P</t>
        </is>
      </c>
      <c r="I41" s="19" t="n">
        <v>9000</v>
      </c>
      <c r="J41" s="14" t="inlineStr">
        <is>
          <t>6783</t>
        </is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46168</v>
      </c>
      <c r="Q41" s="18" t="n">
        <v>46177</v>
      </c>
      <c r="R41" s="7" t="inlineStr"/>
      <c r="S41" s="18" t="n">
        <v>46175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>
        <is>
          <t>2026/06/03 09:15</t>
        </is>
      </c>
      <c r="Y41" s="16" t="inlineStr">
        <is>
          <t>2026/06/03 14:40</t>
        </is>
      </c>
      <c r="Z41" s="16" t="inlineStr">
        <is>
          <t>[W5-8] 主:宮島 剛 補:竹内　正美</t>
        </is>
      </c>
      <c r="AA41" s="18" t="n">
        <v>46176</v>
      </c>
      <c r="AB41" s="19" t="n">
        <v>5400</v>
      </c>
    </row>
    <row r="42">
      <c r="A42" s="7" t="n">
        <v>36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inlineStr">
        <is>
          <t>00079414</t>
        </is>
      </c>
      <c r="F42" s="7" t="inlineStr">
        <is>
          <t>W5-8</t>
        </is>
      </c>
      <c r="G42" s="14" t="inlineStr">
        <is>
          <t>6780</t>
        </is>
      </c>
      <c r="H42" s="14" t="inlineStr">
        <is>
          <t>15020-AX5R-1440X300F-A   P</t>
        </is>
      </c>
      <c r="I42" s="19" t="n">
        <v>9000</v>
      </c>
      <c r="J42" s="14" t="inlineStr">
        <is>
          <t>6783</t>
        </is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46168</v>
      </c>
      <c r="Q42" s="18" t="n">
        <v>46177</v>
      </c>
      <c r="R42" s="7" t="inlineStr"/>
      <c r="S42" s="18" t="n">
        <v>46176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>
        <is>
          <t>2026/06/02 13:50</t>
        </is>
      </c>
      <c r="Y42" s="16" t="inlineStr">
        <is>
          <t>2026/06/02 16:35</t>
        </is>
      </c>
      <c r="Z42" s="16" t="inlineStr">
        <is>
          <t>[W5-8] 主:冨田 裕子</t>
        </is>
      </c>
      <c r="AA42" s="18" t="n">
        <v>46175</v>
      </c>
      <c r="AB42" s="19" t="n">
        <v>1200</v>
      </c>
    </row>
    <row r="43">
      <c r="A43" s="7" t="n">
        <v>36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inlineStr">
        <is>
          <t>00079414</t>
        </is>
      </c>
      <c r="F43" s="7" t="inlineStr">
        <is>
          <t>W5-8</t>
        </is>
      </c>
      <c r="G43" s="14" t="inlineStr">
        <is>
          <t>6780</t>
        </is>
      </c>
      <c r="H43" s="14" t="inlineStr">
        <is>
          <t>15020-AX5R-1440X300F-A   P</t>
        </is>
      </c>
      <c r="I43" s="19" t="n">
        <v>9000</v>
      </c>
      <c r="J43" s="14" t="inlineStr">
        <is>
          <t>6783</t>
        </is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46168</v>
      </c>
      <c r="Q43" s="18" t="n">
        <v>46177</v>
      </c>
      <c r="R43" s="7" t="inlineStr"/>
      <c r="S43" s="18" t="n">
        <v>46176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>
        <is>
          <t>2026/06/03 08:55</t>
        </is>
      </c>
      <c r="Y43" s="16" t="inlineStr">
        <is>
          <t>2026/06/03 16:35</t>
        </is>
      </c>
      <c r="Z43" s="16" t="inlineStr">
        <is>
          <t>[W5-8] 主:冨田 裕子</t>
        </is>
      </c>
      <c r="AA43" s="18" t="n">
        <v>46176</v>
      </c>
      <c r="AB43" s="19" t="n">
        <v>3600</v>
      </c>
    </row>
    <row r="44">
      <c r="A44" s="7" t="n">
        <v>36</v>
      </c>
      <c r="B44" s="7" t="inlineStr">
        <is>
          <t>検査</t>
        </is>
      </c>
      <c r="C44" s="7" t="inlineStr">
        <is>
          <t>熱融着機　湖南</t>
        </is>
      </c>
      <c r="D44" s="18" t="n">
        <v>46149</v>
      </c>
      <c r="E44" s="7" t="inlineStr">
        <is>
          <t>00079414</t>
        </is>
      </c>
      <c r="F44" s="7" t="inlineStr">
        <is>
          <t>W5-8</t>
        </is>
      </c>
      <c r="G44" s="14" t="inlineStr">
        <is>
          <t>6780</t>
        </is>
      </c>
      <c r="H44" s="14" t="inlineStr">
        <is>
          <t>15020-AX5R-1440X300F-A   P</t>
        </is>
      </c>
      <c r="I44" s="19" t="n">
        <v>9000</v>
      </c>
      <c r="J44" s="14" t="inlineStr">
        <is>
          <t>6783</t>
        </is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46176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>
        <is>
          <t>2026/06/04 08:55</t>
        </is>
      </c>
      <c r="Y44" s="16" t="inlineStr">
        <is>
          <t>2026/06/04 16:35</t>
        </is>
      </c>
      <c r="Z44" s="16" t="inlineStr">
        <is>
          <t>[W5-8] 主:冨田 裕子</t>
        </is>
      </c>
      <c r="AA44" s="18" t="n">
        <v>46177</v>
      </c>
      <c r="AB44" s="19" t="n">
        <v>3600</v>
      </c>
    </row>
    <row r="45">
      <c r="A45" s="7" t="n">
        <v>36</v>
      </c>
      <c r="B45" s="7" t="inlineStr">
        <is>
          <t>検査</t>
        </is>
      </c>
      <c r="C45" s="7" t="inlineStr">
        <is>
          <t>熱融着機　湖南</t>
        </is>
      </c>
      <c r="D45" s="18" t="n">
        <v>46149</v>
      </c>
      <c r="E45" s="7" t="inlineStr">
        <is>
          <t>00079414</t>
        </is>
      </c>
      <c r="F45" s="7" t="inlineStr">
        <is>
          <t>W5-8</t>
        </is>
      </c>
      <c r="G45" s="14" t="inlineStr">
        <is>
          <t>6780</t>
        </is>
      </c>
      <c r="H45" s="14" t="inlineStr">
        <is>
          <t>15020-AX5R-1440X300F-A   P</t>
        </is>
      </c>
      <c r="I45" s="19" t="n">
        <v>9000</v>
      </c>
      <c r="J45" s="14" t="inlineStr">
        <is>
          <t>6783</t>
        </is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46176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>
        <is>
          <t>2026/06/05 08:55</t>
        </is>
      </c>
      <c r="Y45" s="16" t="inlineStr">
        <is>
          <t>2026/06/05 09:55</t>
        </is>
      </c>
      <c r="Z45" s="16" t="inlineStr">
        <is>
          <t>[W5-8] 主:冨田 裕子</t>
        </is>
      </c>
      <c r="AA45" s="18" t="n">
        <v>46178</v>
      </c>
      <c r="AB45" s="19" t="n">
        <v>600</v>
      </c>
    </row>
    <row r="46">
      <c r="A46" s="7" t="n">
        <v>4</v>
      </c>
      <c r="B46" s="7" t="inlineStr">
        <is>
          <t>スライス</t>
        </is>
      </c>
      <c r="C46" s="7" t="inlineStr">
        <is>
          <t>スライス機1　湖南</t>
        </is>
      </c>
      <c r="D46" s="18" t="n">
        <v>46149</v>
      </c>
      <c r="E46" s="7" t="inlineStr">
        <is>
          <t>00079393</t>
        </is>
      </c>
      <c r="F46" s="7" t="inlineStr">
        <is>
          <t>Y5-16</t>
        </is>
      </c>
      <c r="G46" s="14" t="inlineStr">
        <is>
          <t>6710</t>
        </is>
      </c>
      <c r="H46" s="14" t="inlineStr">
        <is>
          <t>30066-AY00- 640X200F-AGA0C</t>
        </is>
      </c>
      <c r="I46" s="19" t="n">
        <v>8000</v>
      </c>
      <c r="J46" s="14" t="inlineStr">
        <is>
          <t>6713</t>
        </is>
      </c>
      <c r="K46" s="14" t="inlineStr">
        <is>
          <t>30033-BY00- 640X200F-AGA0C</t>
        </is>
      </c>
      <c r="L46" s="19" t="n">
        <v>8000</v>
      </c>
      <c r="M46" s="19" t="n">
        <v>5400</v>
      </c>
      <c r="N46" s="14" t="inlineStr">
        <is>
          <t>スライス</t>
        </is>
      </c>
      <c r="O46" s="14" t="inlineStr">
        <is>
          <t xml:space="preserve">K </t>
        </is>
      </c>
      <c r="P46" s="18" t="n">
        <v>46162</v>
      </c>
      <c r="Q46" s="18" t="n">
        <v>46169</v>
      </c>
      <c r="R46" s="18" t="n">
        <v>46169</v>
      </c>
      <c r="S46" s="18" t="n">
        <v>46168</v>
      </c>
      <c r="T46" s="7" t="inlineStr">
        <is>
          <t>0:未完</t>
        </is>
      </c>
      <c r="U46" s="19" t="n">
        <v>10800</v>
      </c>
      <c r="V46" s="19" t="n">
        <v>8000</v>
      </c>
      <c r="W46" s="14" t="inlineStr">
        <is>
          <t>スライス機1　湖南</t>
        </is>
      </c>
      <c r="X46" s="16" t="inlineStr">
        <is>
          <t>2026/05/25 09:25</t>
        </is>
      </c>
      <c r="Y46" s="16" t="inlineStr">
        <is>
          <t>2026/05/25 11:09</t>
        </is>
      </c>
      <c r="Z46" s="16" t="inlineStr">
        <is>
          <t>[Y5-16] 主:森岡 真由美 補:図司　智子</t>
        </is>
      </c>
      <c r="AA46" s="18" t="n">
        <v>46167</v>
      </c>
      <c r="AB46" s="19" t="n">
        <v>2600</v>
      </c>
    </row>
    <row r="47">
      <c r="A47" s="7" t="n">
        <v>14</v>
      </c>
      <c r="B47" s="7" t="inlineStr">
        <is>
          <t>スライス</t>
        </is>
      </c>
      <c r="C47" s="7" t="inlineStr">
        <is>
          <t>スライス機1　湖南</t>
        </is>
      </c>
      <c r="D47" s="18" t="n">
        <v>46149</v>
      </c>
      <c r="E47" s="7" t="inlineStr">
        <is>
          <t>00079395</t>
        </is>
      </c>
      <c r="F47" s="7" t="inlineStr">
        <is>
          <t>Y5-17</t>
        </is>
      </c>
      <c r="G47" s="14" t="inlineStr">
        <is>
          <t>6710</t>
        </is>
      </c>
      <c r="H47" s="14" t="inlineStr">
        <is>
          <t>30040-AY00- 640X250F-A   C</t>
        </is>
      </c>
      <c r="I47" s="19" t="n">
        <v>5000</v>
      </c>
      <c r="J47" s="14" t="inlineStr">
        <is>
          <t>6713</t>
        </is>
      </c>
      <c r="K47" s="14" t="inlineStr">
        <is>
          <t>30020-BY00- 640X250F-A   C</t>
        </is>
      </c>
      <c r="L47" s="19" t="n">
        <v>5000</v>
      </c>
      <c r="M47" s="19" t="n">
        <v>0</v>
      </c>
      <c r="N47" s="14" t="inlineStr">
        <is>
          <t>スライス</t>
        </is>
      </c>
      <c r="O47" s="14" t="inlineStr">
        <is>
          <t xml:space="preserve">S </t>
        </is>
      </c>
      <c r="P47" s="18" t="n">
        <v>46167</v>
      </c>
      <c r="Q47" s="18" t="n">
        <v>46170</v>
      </c>
      <c r="R47" s="18" t="n">
        <v>46170</v>
      </c>
      <c r="S47" s="18" t="n">
        <v>46168</v>
      </c>
      <c r="T47" s="7" t="inlineStr">
        <is>
          <t>0:未完</t>
        </is>
      </c>
      <c r="U47" s="19" t="n">
        <v>0</v>
      </c>
      <c r="V47" s="19" t="n">
        <v>5000</v>
      </c>
      <c r="W47" s="14" t="inlineStr">
        <is>
          <t>スライス機1　湖南</t>
        </is>
      </c>
      <c r="X47" s="16" t="inlineStr">
        <is>
          <t>2026/05/26 16:01</t>
        </is>
      </c>
      <c r="Y47" s="16" t="inlineStr">
        <is>
          <t>2026/05/26 16:51</t>
        </is>
      </c>
      <c r="Z47" s="16" t="inlineStr">
        <is>
          <t>[Y5-17] 主:森岡 真由美 補:宮島　　剛</t>
        </is>
      </c>
      <c r="AA47" s="18" t="n">
        <v>46168</v>
      </c>
      <c r="AB47" s="19" t="n">
        <v>1250</v>
      </c>
    </row>
    <row r="48">
      <c r="A48" s="7" t="n">
        <v>14</v>
      </c>
      <c r="B48" s="7" t="inlineStr">
        <is>
          <t>スライス</t>
        </is>
      </c>
      <c r="C48" s="7" t="inlineStr">
        <is>
          <t>スライス機1　湖南</t>
        </is>
      </c>
      <c r="D48" s="18" t="n">
        <v>46149</v>
      </c>
      <c r="E48" s="7" t="inlineStr">
        <is>
          <t>00079395</t>
        </is>
      </c>
      <c r="F48" s="7" t="inlineStr">
        <is>
          <t>Y5-17</t>
        </is>
      </c>
      <c r="G48" s="14" t="inlineStr">
        <is>
          <t>6710</t>
        </is>
      </c>
      <c r="H48" s="14" t="inlineStr">
        <is>
          <t>30040-AY00- 640X250F-A   C</t>
        </is>
      </c>
      <c r="I48" s="19" t="n">
        <v>5000</v>
      </c>
      <c r="J48" s="14" t="inlineStr">
        <is>
          <t>6713</t>
        </is>
      </c>
      <c r="K48" s="14" t="inlineStr">
        <is>
          <t>30020-BY00- 640X250F-A   C</t>
        </is>
      </c>
      <c r="L48" s="19" t="n">
        <v>5000</v>
      </c>
      <c r="M48" s="19" t="n">
        <v>0</v>
      </c>
      <c r="N48" s="14" t="inlineStr">
        <is>
          <t>スライス</t>
        </is>
      </c>
      <c r="O48" s="14" t="inlineStr">
        <is>
          <t xml:space="preserve">S </t>
        </is>
      </c>
      <c r="P48" s="18" t="n">
        <v>46167</v>
      </c>
      <c r="Q48" s="18" t="n">
        <v>46170</v>
      </c>
      <c r="R48" s="18" t="n">
        <v>46170</v>
      </c>
      <c r="S48" s="18" t="n">
        <v>46168</v>
      </c>
      <c r="T48" s="7" t="inlineStr">
        <is>
          <t>0:未完</t>
        </is>
      </c>
      <c r="U48" s="19" t="n">
        <v>0</v>
      </c>
      <c r="V48" s="19" t="n">
        <v>5000</v>
      </c>
      <c r="W48" s="14" t="inlineStr">
        <is>
          <t>スライス機1　湖南</t>
        </is>
      </c>
      <c r="X48" s="16" t="inlineStr">
        <is>
          <t>2026/05/27 10:15</t>
        </is>
      </c>
      <c r="Y48" s="16" t="inlineStr">
        <is>
          <t>2026/05/27 13:45</t>
        </is>
      </c>
      <c r="Z48" s="16" t="inlineStr">
        <is>
          <t>[Y5-17] 主:森岡 真由美 補:菅沼　めぐみ</t>
        </is>
      </c>
      <c r="AA48" s="18" t="n">
        <v>46169</v>
      </c>
      <c r="AB48" s="19" t="n">
        <v>3750</v>
      </c>
    </row>
    <row r="49">
      <c r="A49" s="7" t="n">
        <v>27</v>
      </c>
      <c r="B49" s="7" t="inlineStr">
        <is>
          <t>スリット</t>
        </is>
      </c>
      <c r="C49" s="7" t="inlineStr">
        <is>
          <t>スリット機1　湖南</t>
        </is>
      </c>
      <c r="D49" s="18" t="n">
        <v>46149</v>
      </c>
      <c r="E49" s="7" t="inlineStr">
        <is>
          <t>00079398</t>
        </is>
      </c>
      <c r="F49" s="7" t="inlineStr">
        <is>
          <t>Y5-20</t>
        </is>
      </c>
      <c r="G49" s="14" t="inlineStr">
        <is>
          <t>6780</t>
        </is>
      </c>
      <c r="H49" s="14" t="inlineStr">
        <is>
          <t>30030-AP66-1110X300F-ABK0M</t>
        </is>
      </c>
      <c r="I49" s="19" t="n">
        <v>6000</v>
      </c>
      <c r="J49" s="14" t="inlineStr">
        <is>
          <t>6783</t>
        </is>
      </c>
      <c r="K49" s="14" t="inlineStr">
        <is>
          <t>30030-AP66- 550X300F-ABK0M</t>
        </is>
      </c>
      <c r="L49" s="19" t="n">
        <v>6000</v>
      </c>
      <c r="M49" s="19" t="n">
        <v>0</v>
      </c>
      <c r="N49" s="14" t="inlineStr">
        <is>
          <t>欠点表示,スリット</t>
        </is>
      </c>
      <c r="O49" s="14" t="inlineStr">
        <is>
          <t xml:space="preserve">S </t>
        </is>
      </c>
      <c r="P49" s="18" t="n">
        <v>46168</v>
      </c>
      <c r="Q49" s="18" t="n">
        <v>46171</v>
      </c>
      <c r="R49" s="18" t="n">
        <v>46171</v>
      </c>
      <c r="S49" s="18" t="n">
        <v>46170</v>
      </c>
      <c r="T49" s="7" t="inlineStr">
        <is>
          <t>0:未完</t>
        </is>
      </c>
      <c r="U49" s="19" t="n">
        <v>0</v>
      </c>
      <c r="V49" s="19" t="n">
        <v>6000</v>
      </c>
      <c r="W49" s="14" t="inlineStr">
        <is>
          <t>スリット機1　湖南</t>
        </is>
      </c>
      <c r="X49" s="16" t="inlineStr">
        <is>
          <t>2026/05/27 15:15</t>
        </is>
      </c>
      <c r="Y49" s="16" t="inlineStr">
        <is>
          <t>2026/05/27 16:51</t>
        </is>
      </c>
      <c r="Z49" s="16" t="inlineStr">
        <is>
          <t>[Y5-20] 主:冨田 裕子</t>
        </is>
      </c>
      <c r="AA49" s="18" t="n">
        <v>46169</v>
      </c>
      <c r="AB49" s="19" t="n">
        <v>2400</v>
      </c>
    </row>
    <row r="50">
      <c r="A50" s="7" t="n">
        <v>27</v>
      </c>
      <c r="B50" s="7" t="inlineStr">
        <is>
          <t>スリット</t>
        </is>
      </c>
      <c r="C50" s="7" t="inlineStr">
        <is>
          <t>スリット機1　湖南</t>
        </is>
      </c>
      <c r="D50" s="18" t="n">
        <v>46149</v>
      </c>
      <c r="E50" s="7" t="inlineStr">
        <is>
          <t>00079398</t>
        </is>
      </c>
      <c r="F50" s="7" t="inlineStr">
        <is>
          <t>Y5-20</t>
        </is>
      </c>
      <c r="G50" s="14" t="inlineStr">
        <is>
          <t>6780</t>
        </is>
      </c>
      <c r="H50" s="14" t="inlineStr">
        <is>
          <t>30030-AP66-1110X300F-ABK0M</t>
        </is>
      </c>
      <c r="I50" s="19" t="n">
        <v>6000</v>
      </c>
      <c r="J50" s="14" t="inlineStr">
        <is>
          <t>6783</t>
        </is>
      </c>
      <c r="K50" s="14" t="inlineStr">
        <is>
          <t>30030-AP66- 550X300F-ABK0M</t>
        </is>
      </c>
      <c r="L50" s="19" t="n">
        <v>6000</v>
      </c>
      <c r="M50" s="19" t="n">
        <v>0</v>
      </c>
      <c r="N50" s="14" t="inlineStr">
        <is>
          <t>欠点表示,スリット</t>
        </is>
      </c>
      <c r="O50" s="14" t="inlineStr">
        <is>
          <t xml:space="preserve">S </t>
        </is>
      </c>
      <c r="P50" s="18" t="n">
        <v>46168</v>
      </c>
      <c r="Q50" s="18" t="n">
        <v>46171</v>
      </c>
      <c r="R50" s="18" t="n">
        <v>46171</v>
      </c>
      <c r="S50" s="18" t="n">
        <v>46170</v>
      </c>
      <c r="T50" s="7" t="inlineStr">
        <is>
          <t>0:未完</t>
        </is>
      </c>
      <c r="U50" s="19" t="n">
        <v>0</v>
      </c>
      <c r="V50" s="19" t="n">
        <v>6000</v>
      </c>
      <c r="W50" s="14" t="inlineStr">
        <is>
          <t>スリット機1　湖南</t>
        </is>
      </c>
      <c r="X50" s="16" t="inlineStr">
        <is>
          <t>2026/05/28 08:55</t>
        </is>
      </c>
      <c r="Y50" s="16" t="inlineStr">
        <is>
          <t>2026/05/28 11:19</t>
        </is>
      </c>
      <c r="Z50" s="16" t="inlineStr">
        <is>
          <t>[Y5-20] 主:図司 智子</t>
        </is>
      </c>
      <c r="AA50" s="18" t="n">
        <v>46170</v>
      </c>
      <c r="AB50" s="19" t="n">
        <v>3600</v>
      </c>
    </row>
    <row r="51">
      <c r="A51" s="7" t="n">
        <v>11</v>
      </c>
      <c r="B51" s="7" t="inlineStr">
        <is>
          <t>SEC</t>
        </is>
      </c>
      <c r="C51" s="7" t="inlineStr">
        <is>
          <t>SEC機　湖南</t>
        </is>
      </c>
      <c r="D51" s="18" t="n">
        <v>46149</v>
      </c>
      <c r="E51" s="7" t="inlineStr">
        <is>
          <t>00079402</t>
        </is>
      </c>
      <c r="F51" s="7" t="inlineStr">
        <is>
          <t>Y5-24</t>
        </is>
      </c>
      <c r="G51" s="14" t="inlineStr">
        <is>
          <t>6710</t>
        </is>
      </c>
      <c r="H51" s="14" t="inlineStr">
        <is>
          <t>50080-AY0B- 870X200F-ABG1C</t>
        </is>
      </c>
      <c r="I51" s="19" t="n">
        <v>9000</v>
      </c>
      <c r="J51" s="14" t="inlineStr">
        <is>
          <t>6713</t>
        </is>
      </c>
      <c r="K51" s="14" t="inlineStr">
        <is>
          <t>0R040-8Y0B- 870X200F-ABG1C</t>
        </is>
      </c>
      <c r="L51" s="19" t="n">
        <v>9000</v>
      </c>
      <c r="M51" s="19" t="n">
        <v>0</v>
      </c>
      <c r="N51" s="14" t="inlineStr">
        <is>
          <t>SEC</t>
        </is>
      </c>
      <c r="O51" s="14" t="inlineStr">
        <is>
          <t xml:space="preserve">S </t>
        </is>
      </c>
      <c r="P51" s="18" t="n">
        <v>46164</v>
      </c>
      <c r="Q51" s="18" t="n">
        <v>46170</v>
      </c>
      <c r="R51" s="18" t="n">
        <v>46170</v>
      </c>
      <c r="S51" s="18" t="n">
        <v>46168</v>
      </c>
      <c r="T51" s="7" t="inlineStr">
        <is>
          <t>0:未完</t>
        </is>
      </c>
      <c r="U51" s="19" t="n">
        <v>0</v>
      </c>
      <c r="V51" s="19" t="n">
        <v>9000</v>
      </c>
      <c r="W51" s="14" t="inlineStr">
        <is>
          <t>SEC機　湖南</t>
        </is>
      </c>
      <c r="X51" s="16" t="inlineStr">
        <is>
          <t>2026/05/25 15:15</t>
        </is>
      </c>
      <c r="Y51" s="16" t="inlineStr">
        <is>
          <t>2026/05/25 17:00</t>
        </is>
      </c>
      <c r="Z51" s="16" t="inlineStr">
        <is>
          <t>[Y5-24] 主:森岡 真由美 補:図司　智子, 菅沼　めぐみ</t>
        </is>
      </c>
      <c r="AA51" s="18" t="n">
        <v>46167</v>
      </c>
      <c r="AB51" s="19" t="n">
        <v>3000</v>
      </c>
    </row>
    <row r="52">
      <c r="A52" s="7" t="n">
        <v>11</v>
      </c>
      <c r="B52" s="7" t="inlineStr">
        <is>
          <t>SEC</t>
        </is>
      </c>
      <c r="C52" s="7" t="inlineStr">
        <is>
          <t>SEC機　湖南</t>
        </is>
      </c>
      <c r="D52" s="18" t="n">
        <v>46149</v>
      </c>
      <c r="E52" s="7" t="inlineStr">
        <is>
          <t>00079402</t>
        </is>
      </c>
      <c r="F52" s="7" t="inlineStr">
        <is>
          <t>Y5-24</t>
        </is>
      </c>
      <c r="G52" s="14" t="inlineStr">
        <is>
          <t>6710</t>
        </is>
      </c>
      <c r="H52" s="14" t="inlineStr">
        <is>
          <t>50080-AY0B- 870X200F-ABG1C</t>
        </is>
      </c>
      <c r="I52" s="19" t="n">
        <v>9000</v>
      </c>
      <c r="J52" s="14" t="inlineStr">
        <is>
          <t>6713</t>
        </is>
      </c>
      <c r="K52" s="14" t="inlineStr">
        <is>
          <t>0R040-8Y0B- 870X200F-ABG1C</t>
        </is>
      </c>
      <c r="L52" s="19" t="n">
        <v>9000</v>
      </c>
      <c r="M52" s="19" t="n">
        <v>0</v>
      </c>
      <c r="N52" s="14" t="inlineStr">
        <is>
          <t>SEC</t>
        </is>
      </c>
      <c r="O52" s="14" t="inlineStr">
        <is>
          <t xml:space="preserve">S </t>
        </is>
      </c>
      <c r="P52" s="18" t="n">
        <v>46164</v>
      </c>
      <c r="Q52" s="18" t="n">
        <v>46170</v>
      </c>
      <c r="R52" s="18" t="n">
        <v>46170</v>
      </c>
      <c r="S52" s="18" t="n">
        <v>46168</v>
      </c>
      <c r="T52" s="7" t="inlineStr">
        <is>
          <t>0:未完</t>
        </is>
      </c>
      <c r="U52" s="19" t="n">
        <v>0</v>
      </c>
      <c r="V52" s="19" t="n">
        <v>9000</v>
      </c>
      <c r="W52" s="14" t="inlineStr">
        <is>
          <t>SEC機　湖南</t>
        </is>
      </c>
      <c r="X52" s="16" t="inlineStr">
        <is>
          <t>2026/05/26 09:25</t>
        </is>
      </c>
      <c r="Y52" s="16" t="inlineStr">
        <is>
          <t>2026/05/26 13:51</t>
        </is>
      </c>
      <c r="Z52" s="16" t="inlineStr">
        <is>
          <t>[Y5-24] 主:森岡 真由美 補:図司　智子, 菅沼　めぐみ</t>
        </is>
      </c>
      <c r="AA52" s="18" t="n">
        <v>46168</v>
      </c>
      <c r="AB52" s="19" t="n">
        <v>6000</v>
      </c>
    </row>
    <row r="53">
      <c r="A53" s="7" t="n">
        <v>20</v>
      </c>
      <c r="B53" s="7" t="inlineStr">
        <is>
          <t>SEC</t>
        </is>
      </c>
      <c r="C53" s="7" t="inlineStr">
        <is>
          <t>SEC機　湖南</t>
        </is>
      </c>
      <c r="D53" s="18" t="n">
        <v>46149</v>
      </c>
      <c r="E53" s="7" t="inlineStr">
        <is>
          <t>00079404</t>
        </is>
      </c>
      <c r="F53" s="7" t="inlineStr">
        <is>
          <t>Y5-26</t>
        </is>
      </c>
      <c r="G53" s="14" t="inlineStr">
        <is>
          <t>6710</t>
        </is>
      </c>
      <c r="H53" s="14" t="inlineStr">
        <is>
          <t>50080-AY0B- 680X200F-ABG1C</t>
        </is>
      </c>
      <c r="I53" s="19" t="n">
        <v>7000</v>
      </c>
      <c r="J53" s="14" t="inlineStr">
        <is>
          <t>6713</t>
        </is>
      </c>
      <c r="K53" s="14" t="inlineStr">
        <is>
          <t>0R040-8Y0B- 680X200F-ABG1C</t>
        </is>
      </c>
      <c r="L53" s="19" t="n">
        <v>7000</v>
      </c>
      <c r="M53" s="19" t="n">
        <v>0</v>
      </c>
      <c r="N53" s="14" t="inlineStr">
        <is>
          <t>SEC</t>
        </is>
      </c>
      <c r="O53" s="14" t="inlineStr">
        <is>
          <t xml:space="preserve">S </t>
        </is>
      </c>
      <c r="P53" s="18" t="n">
        <v>46168</v>
      </c>
      <c r="Q53" s="18" t="n">
        <v>46171</v>
      </c>
      <c r="R53" s="18" t="n">
        <v>46171</v>
      </c>
      <c r="S53" s="18" t="n">
        <v>46170</v>
      </c>
      <c r="T53" s="7" t="inlineStr">
        <is>
          <t>0:未完</t>
        </is>
      </c>
      <c r="U53" s="19" t="n">
        <v>0</v>
      </c>
      <c r="V53" s="19" t="n">
        <v>7000</v>
      </c>
      <c r="W53" s="14" t="inlineStr">
        <is>
          <t>SEC機　湖南</t>
        </is>
      </c>
      <c r="X53" s="16" t="inlineStr">
        <is>
          <t>2026/05/27 14:00</t>
        </is>
      </c>
      <c r="Y53" s="16" t="inlineStr">
        <is>
          <t>2026/05/27 16:55</t>
        </is>
      </c>
      <c r="Z53" s="16" t="inlineStr">
        <is>
          <t>[Y5-26] 主:宮島 剛 補:森岡　真由美, 菅沼　めぐみ</t>
        </is>
      </c>
      <c r="AA53" s="18" t="n">
        <v>46169</v>
      </c>
      <c r="AB53" s="19" t="n">
        <v>3000</v>
      </c>
    </row>
    <row r="54">
      <c r="A54" s="7" t="n">
        <v>20</v>
      </c>
      <c r="B54" s="7" t="inlineStr">
        <is>
          <t>SEC</t>
        </is>
      </c>
      <c r="C54" s="7" t="inlineStr">
        <is>
          <t>SEC機　湖南</t>
        </is>
      </c>
      <c r="D54" s="18" t="n">
        <v>46149</v>
      </c>
      <c r="E54" s="7" t="inlineStr">
        <is>
          <t>00079404</t>
        </is>
      </c>
      <c r="F54" s="7" t="inlineStr">
        <is>
          <t>Y5-26</t>
        </is>
      </c>
      <c r="G54" s="14" t="inlineStr">
        <is>
          <t>6710</t>
        </is>
      </c>
      <c r="H54" s="14" t="inlineStr">
        <is>
          <t>50080-AY0B- 680X200F-ABG1C</t>
        </is>
      </c>
      <c r="I54" s="19" t="n">
        <v>7000</v>
      </c>
      <c r="J54" s="14" t="inlineStr">
        <is>
          <t>6713</t>
        </is>
      </c>
      <c r="K54" s="14" t="inlineStr">
        <is>
          <t>0R040-8Y0B- 680X200F-ABG1C</t>
        </is>
      </c>
      <c r="L54" s="19" t="n">
        <v>7000</v>
      </c>
      <c r="M54" s="19" t="n">
        <v>0</v>
      </c>
      <c r="N54" s="14" t="inlineStr">
        <is>
          <t>SEC</t>
        </is>
      </c>
      <c r="O54" s="14" t="inlineStr">
        <is>
          <t xml:space="preserve">S </t>
        </is>
      </c>
      <c r="P54" s="18" t="n">
        <v>46168</v>
      </c>
      <c r="Q54" s="18" t="n">
        <v>46171</v>
      </c>
      <c r="R54" s="18" t="n">
        <v>46171</v>
      </c>
      <c r="S54" s="18" t="n">
        <v>46170</v>
      </c>
      <c r="T54" s="7" t="inlineStr">
        <is>
          <t>0:未完</t>
        </is>
      </c>
      <c r="U54" s="19" t="n">
        <v>0</v>
      </c>
      <c r="V54" s="19" t="n">
        <v>7000</v>
      </c>
      <c r="W54" s="14" t="inlineStr">
        <is>
          <t>SEC機　湖南</t>
        </is>
      </c>
      <c r="X54" s="16" t="inlineStr">
        <is>
          <t>2026/05/28 09:25</t>
        </is>
      </c>
      <c r="Y54" s="16" t="inlineStr">
        <is>
          <t>2026/05/28 13:45</t>
        </is>
      </c>
      <c r="Z54" s="16" t="inlineStr">
        <is>
          <t>[Y5-26] 主:冨田 裕子 補:森岡　真由美, 菅沼　めぐみ</t>
        </is>
      </c>
      <c r="AA54" s="18" t="n">
        <v>46170</v>
      </c>
      <c r="AB54" s="19" t="n">
        <v>4000</v>
      </c>
    </row>
    <row r="55">
      <c r="A55" s="7" t="n">
        <v>3</v>
      </c>
      <c r="B55" s="7" t="inlineStr">
        <is>
          <t>SEC</t>
        </is>
      </c>
      <c r="C55" s="7" t="inlineStr">
        <is>
          <t>SEC機　湖南</t>
        </is>
      </c>
      <c r="D55" s="18" t="n">
        <v>46149</v>
      </c>
      <c r="E55" s="7" t="inlineStr">
        <is>
          <t>00079405</t>
        </is>
      </c>
      <c r="F55" s="7" t="inlineStr">
        <is>
          <t>Y5-27</t>
        </is>
      </c>
      <c r="G55" s="14" t="inlineStr">
        <is>
          <t>6710</t>
        </is>
      </c>
      <c r="H55" s="14" t="inlineStr">
        <is>
          <t>50080-AY0B- 870X200F-AGA1C</t>
        </is>
      </c>
      <c r="I55" s="19" t="n">
        <v>9000</v>
      </c>
      <c r="J55" s="14" t="inlineStr">
        <is>
          <t>6713</t>
        </is>
      </c>
      <c r="K55" s="14" t="inlineStr">
        <is>
          <t>0R040-8Y0B- 870X200F-AGA1H</t>
        </is>
      </c>
      <c r="L55" s="19" t="n">
        <v>9000</v>
      </c>
      <c r="M55" s="19" t="n">
        <v>3000</v>
      </c>
      <c r="N55" s="14" t="inlineStr">
        <is>
          <t>SEC</t>
        </is>
      </c>
      <c r="O55" s="14" t="inlineStr">
        <is>
          <t xml:space="preserve">S </t>
        </is>
      </c>
      <c r="P55" s="18" t="n">
        <v>46163</v>
      </c>
      <c r="Q55" s="18" t="n">
        <v>46169</v>
      </c>
      <c r="R55" s="18" t="n">
        <v>46169</v>
      </c>
      <c r="S55" s="18" t="n">
        <v>46167</v>
      </c>
      <c r="T55" s="7" t="inlineStr">
        <is>
          <t>0:未完</t>
        </is>
      </c>
      <c r="U55" s="19" t="n">
        <v>6000</v>
      </c>
      <c r="V55" s="19" t="n">
        <v>9000</v>
      </c>
      <c r="W55" s="14" t="inlineStr">
        <is>
          <t>SEC機　湖南</t>
        </is>
      </c>
      <c r="X55" s="16" t="inlineStr">
        <is>
          <t>2026/05/25 09:25</t>
        </is>
      </c>
      <c r="Y55" s="16" t="inlineStr">
        <is>
          <t>2026/05/25 13:51</t>
        </is>
      </c>
      <c r="Z55" s="16" t="inlineStr">
        <is>
          <t>[Y5-27] 主:冨田 裕子 補:宮島　　剛, 菅沼　めぐみ</t>
        </is>
      </c>
      <c r="AA55" s="18" t="n">
        <v>46167</v>
      </c>
      <c r="AB55" s="19" t="n">
        <v>6000</v>
      </c>
    </row>
    <row r="56">
      <c r="A56" s="7" t="n">
        <v>21</v>
      </c>
      <c r="B56" s="7" t="inlineStr">
        <is>
          <t>SEC</t>
        </is>
      </c>
      <c r="C56" s="7" t="inlineStr">
        <is>
          <t>SEC機　湖南</t>
        </is>
      </c>
      <c r="D56" s="18" t="n">
        <v>46149</v>
      </c>
      <c r="E56" s="7" t="inlineStr">
        <is>
          <t>00079408</t>
        </is>
      </c>
      <c r="F56" s="7" t="inlineStr">
        <is>
          <t>Y5-28</t>
        </is>
      </c>
      <c r="G56" s="14" t="inlineStr">
        <is>
          <t>6710</t>
        </is>
      </c>
      <c r="H56" s="14" t="inlineStr">
        <is>
          <t>50080-AY0B- 870X200F-ABG1C</t>
        </is>
      </c>
      <c r="I56" s="19" t="n">
        <v>9000</v>
      </c>
      <c r="J56" s="14" t="inlineStr">
        <is>
          <t>6713</t>
        </is>
      </c>
      <c r="K56" s="14" t="inlineStr">
        <is>
          <t>0R040-8Y0B- 870X200F-ABG1C</t>
        </is>
      </c>
      <c r="L56" s="19" t="n">
        <v>9000</v>
      </c>
      <c r="M56" s="19" t="n">
        <v>0</v>
      </c>
      <c r="N56" s="14" t="inlineStr">
        <is>
          <t>SEC</t>
        </is>
      </c>
      <c r="O56" s="14" t="inlineStr">
        <is>
          <t xml:space="preserve">S </t>
        </is>
      </c>
      <c r="P56" s="18" t="n">
        <v>46167</v>
      </c>
      <c r="Q56" s="18" t="n">
        <v>46171</v>
      </c>
      <c r="R56" s="18" t="n">
        <v>46171</v>
      </c>
      <c r="S56" s="18" t="n">
        <v>46169</v>
      </c>
      <c r="T56" s="7" t="inlineStr">
        <is>
          <t>0:未完</t>
        </is>
      </c>
      <c r="U56" s="19" t="n">
        <v>0</v>
      </c>
      <c r="V56" s="19" t="n">
        <v>9000</v>
      </c>
      <c r="W56" s="14" t="inlineStr">
        <is>
          <t>SEC機　湖南</t>
        </is>
      </c>
      <c r="X56" s="16" t="inlineStr">
        <is>
          <t>2026/05/28 16:10</t>
        </is>
      </c>
      <c r="Y56" s="16" t="inlineStr">
        <is>
          <t>2026/05/28 16:59</t>
        </is>
      </c>
      <c r="Z56" s="16" t="inlineStr">
        <is>
          <t>[Y5-28] 主:冨田 裕子 補:竹内　正美, 菅沼　めぐみ</t>
        </is>
      </c>
      <c r="AA56" s="18" t="n">
        <v>46170</v>
      </c>
      <c r="AB56" s="19" t="n">
        <v>1400</v>
      </c>
    </row>
    <row r="57">
      <c r="A57" s="7" t="n">
        <v>21</v>
      </c>
      <c r="B57" s="7" t="inlineStr">
        <is>
          <t>SEC</t>
        </is>
      </c>
      <c r="C57" s="7" t="inlineStr">
        <is>
          <t>SEC機　湖南</t>
        </is>
      </c>
      <c r="D57" s="18" t="n">
        <v>46149</v>
      </c>
      <c r="E57" s="7" t="inlineStr">
        <is>
          <t>00079408</t>
        </is>
      </c>
      <c r="F57" s="7" t="inlineStr">
        <is>
          <t>Y5-28</t>
        </is>
      </c>
      <c r="G57" s="14" t="inlineStr">
        <is>
          <t>6710</t>
        </is>
      </c>
      <c r="H57" s="14" t="inlineStr">
        <is>
          <t>50080-AY0B- 870X200F-ABG1C</t>
        </is>
      </c>
      <c r="I57" s="19" t="n">
        <v>9000</v>
      </c>
      <c r="J57" s="14" t="inlineStr">
        <is>
          <t>6713</t>
        </is>
      </c>
      <c r="K57" s="14" t="inlineStr">
        <is>
          <t>0R040-8Y0B- 870X200F-ABG1C</t>
        </is>
      </c>
      <c r="L57" s="19" t="n">
        <v>9000</v>
      </c>
      <c r="M57" s="19" t="n">
        <v>0</v>
      </c>
      <c r="N57" s="14" t="inlineStr">
        <is>
          <t>SEC</t>
        </is>
      </c>
      <c r="O57" s="14" t="inlineStr">
        <is>
          <t xml:space="preserve">S </t>
        </is>
      </c>
      <c r="P57" s="18" t="n">
        <v>46167</v>
      </c>
      <c r="Q57" s="18" t="n">
        <v>46171</v>
      </c>
      <c r="R57" s="18" t="n">
        <v>46171</v>
      </c>
      <c r="S57" s="18" t="n">
        <v>46169</v>
      </c>
      <c r="T57" s="7" t="inlineStr">
        <is>
          <t>0:未完</t>
        </is>
      </c>
      <c r="U57" s="19" t="n">
        <v>0</v>
      </c>
      <c r="V57" s="19" t="n">
        <v>9000</v>
      </c>
      <c r="W57" s="14" t="inlineStr">
        <is>
          <t>SEC機　湖南</t>
        </is>
      </c>
      <c r="X57" s="16" t="inlineStr">
        <is>
          <t>2026/05/29 09:25</t>
        </is>
      </c>
      <c r="Y57" s="16" t="inlineStr">
        <is>
          <t>2026/05/29 15:12</t>
        </is>
      </c>
      <c r="Z57" s="16" t="inlineStr">
        <is>
          <t>[Y5-28] 主:冨田 裕子 補:竹内　正美, 菅沼　めぐみ</t>
        </is>
      </c>
      <c r="AA57" s="18" t="n">
        <v>46171</v>
      </c>
      <c r="AB57" s="19" t="n">
        <v>7600</v>
      </c>
    </row>
    <row r="58">
      <c r="A58" s="7" t="n">
        <v>12</v>
      </c>
      <c r="B58" s="7" t="inlineStr">
        <is>
          <t>SEC</t>
        </is>
      </c>
      <c r="C58" s="7" t="inlineStr">
        <is>
          <t>SEC機　湖南</t>
        </is>
      </c>
      <c r="D58" s="18" t="n">
        <v>46154</v>
      </c>
      <c r="E58" s="7" t="inlineStr">
        <is>
          <t>00079583</t>
        </is>
      </c>
      <c r="F58" s="7" t="inlineStr">
        <is>
          <t>Y5-34</t>
        </is>
      </c>
      <c r="G58" s="14" t="inlineStr">
        <is>
          <t>6710</t>
        </is>
      </c>
      <c r="H58" s="14" t="inlineStr">
        <is>
          <t>50080-AY0B- 680X200F-A   C</t>
        </is>
      </c>
      <c r="I58" s="19" t="n">
        <v>3000</v>
      </c>
      <c r="J58" s="14" t="inlineStr">
        <is>
          <t>6713</t>
        </is>
      </c>
      <c r="K58" s="14" t="inlineStr">
        <is>
          <t>0R040-8Y0B- 680X200F-A   C</t>
        </is>
      </c>
      <c r="L58" s="19" t="n">
        <v>3000</v>
      </c>
      <c r="M58" s="19" t="n">
        <v>0</v>
      </c>
      <c r="N58" s="14" t="inlineStr">
        <is>
          <t>SEC</t>
        </is>
      </c>
      <c r="O58" s="14" t="inlineStr">
        <is>
          <t xml:space="preserve">K </t>
        </is>
      </c>
      <c r="P58" s="18" t="n">
        <v>46168</v>
      </c>
      <c r="Q58" s="18" t="n">
        <v>46170</v>
      </c>
      <c r="R58" s="18" t="n">
        <v>46170</v>
      </c>
      <c r="S58" s="18" t="n">
        <v>46169</v>
      </c>
      <c r="T58" s="7" t="inlineStr">
        <is>
          <t>0:未完</t>
        </is>
      </c>
      <c r="U58" s="19" t="n">
        <v>0</v>
      </c>
      <c r="V58" s="19" t="n">
        <v>3000</v>
      </c>
      <c r="W58" s="14" t="inlineStr">
        <is>
          <t>SEC機　湖南</t>
        </is>
      </c>
      <c r="X58" s="16" t="inlineStr">
        <is>
          <t>2026/05/26 15:15</t>
        </is>
      </c>
      <c r="Y58" s="16" t="inlineStr">
        <is>
          <t>2026/05/26 16:55</t>
        </is>
      </c>
      <c r="Z58" s="16" t="inlineStr">
        <is>
          <t>[Y5-34] 主:図司 智子 補:竹内　正美, 菅沼　めぐみ</t>
        </is>
      </c>
      <c r="AA58" s="18" t="n">
        <v>46168</v>
      </c>
      <c r="AB58" s="19" t="n">
        <v>2000</v>
      </c>
    </row>
    <row r="59">
      <c r="A59" s="7" t="n">
        <v>12</v>
      </c>
      <c r="B59" s="7" t="inlineStr">
        <is>
          <t>SEC</t>
        </is>
      </c>
      <c r="C59" s="7" t="inlineStr">
        <is>
          <t>SEC機　湖南</t>
        </is>
      </c>
      <c r="D59" s="18" t="n">
        <v>46154</v>
      </c>
      <c r="E59" s="7" t="inlineStr">
        <is>
          <t>00079583</t>
        </is>
      </c>
      <c r="F59" s="7" t="inlineStr">
        <is>
          <t>Y5-34</t>
        </is>
      </c>
      <c r="G59" s="14" t="inlineStr">
        <is>
          <t>6710</t>
        </is>
      </c>
      <c r="H59" s="14" t="inlineStr">
        <is>
          <t>50080-AY0B- 680X200F-A   C</t>
        </is>
      </c>
      <c r="I59" s="19" t="n">
        <v>3000</v>
      </c>
      <c r="J59" s="14" t="inlineStr">
        <is>
          <t>6713</t>
        </is>
      </c>
      <c r="K59" s="14" t="inlineStr">
        <is>
          <t>0R040-8Y0B- 680X200F-A   C</t>
        </is>
      </c>
      <c r="L59" s="19" t="n">
        <v>3000</v>
      </c>
      <c r="M59" s="19" t="n">
        <v>0</v>
      </c>
      <c r="N59" s="14" t="inlineStr">
        <is>
          <t>SEC</t>
        </is>
      </c>
      <c r="O59" s="14" t="inlineStr">
        <is>
          <t xml:space="preserve">K </t>
        </is>
      </c>
      <c r="P59" s="18" t="n">
        <v>46168</v>
      </c>
      <c r="Q59" s="18" t="n">
        <v>46170</v>
      </c>
      <c r="R59" s="18" t="n">
        <v>46170</v>
      </c>
      <c r="S59" s="18" t="n">
        <v>46169</v>
      </c>
      <c r="T59" s="7" t="inlineStr">
        <is>
          <t>0:未完</t>
        </is>
      </c>
      <c r="U59" s="19" t="n">
        <v>0</v>
      </c>
      <c r="V59" s="19" t="n">
        <v>3000</v>
      </c>
      <c r="W59" s="14" t="inlineStr">
        <is>
          <t>SEC機　湖南</t>
        </is>
      </c>
      <c r="X59" s="16" t="inlineStr">
        <is>
          <t>2026/05/27 09:25</t>
        </is>
      </c>
      <c r="Y59" s="16" t="inlineStr">
        <is>
          <t>2026/05/27 10:15</t>
        </is>
      </c>
      <c r="Z59" s="16" t="inlineStr">
        <is>
          <t>[Y5-34] 主:宮島 剛 補:森岡　真由美, 菅沼　めぐみ</t>
        </is>
      </c>
      <c r="AA59" s="18" t="n">
        <v>46169</v>
      </c>
      <c r="AB59" s="19" t="n">
        <v>1000</v>
      </c>
    </row>
    <row r="60">
      <c r="A60" s="7" t="n">
        <v>22</v>
      </c>
      <c r="B60" s="7" t="inlineStr">
        <is>
          <t>SEC</t>
        </is>
      </c>
      <c r="C60" s="7" t="inlineStr">
        <is>
          <t>SEC機　湖南</t>
        </is>
      </c>
      <c r="D60" s="18" t="n">
        <v>46156</v>
      </c>
      <c r="E60" s="7" t="inlineStr">
        <is>
          <t>00079676</t>
        </is>
      </c>
      <c r="F60" s="7" t="inlineStr">
        <is>
          <t>Y5-35</t>
        </is>
      </c>
      <c r="G60" s="14" t="inlineStr">
        <is>
          <t>6710</t>
        </is>
      </c>
      <c r="H60" s="14" t="inlineStr">
        <is>
          <t>30040-AG00- 935X200F-AGA1C</t>
        </is>
      </c>
      <c r="I60" s="19" t="n">
        <v>1600</v>
      </c>
      <c r="J60" s="14" t="inlineStr">
        <is>
          <t>6713</t>
        </is>
      </c>
      <c r="K60" s="14" t="inlineStr">
        <is>
          <t>30020-KG00- 935X200F-AGA1C</t>
        </is>
      </c>
      <c r="L60" s="19" t="n">
        <v>1600</v>
      </c>
      <c r="M60" s="19" t="n">
        <v>0</v>
      </c>
      <c r="N60" s="14" t="inlineStr">
        <is>
          <t>SEC</t>
        </is>
      </c>
      <c r="O60" s="14" t="inlineStr">
        <is>
          <t xml:space="preserve">S </t>
        </is>
      </c>
      <c r="P60" s="18" t="n">
        <v>46168</v>
      </c>
      <c r="Q60" s="18" t="n">
        <v>46171</v>
      </c>
      <c r="R60" s="18" t="n">
        <v>46171</v>
      </c>
      <c r="S60" s="18" t="n">
        <v>46169</v>
      </c>
      <c r="T60" s="7" t="inlineStr">
        <is>
          <t>0:未完</t>
        </is>
      </c>
      <c r="U60" s="19" t="n">
        <v>0</v>
      </c>
      <c r="V60" s="19" t="n">
        <v>1600</v>
      </c>
      <c r="W60" s="14" t="inlineStr">
        <is>
          <t>SEC機　湖南</t>
        </is>
      </c>
      <c r="X60" s="16" t="inlineStr">
        <is>
          <t>2026/06/01 09:25</t>
        </is>
      </c>
      <c r="Y60" s="16" t="inlineStr">
        <is>
          <t>2026/06/01 10:45</t>
        </is>
      </c>
      <c r="Z60" s="16" t="inlineStr">
        <is>
          <t>[Y5-35] 主:冨田 裕子 補:森岡　真由美, 菅沼　めぐみ</t>
        </is>
      </c>
      <c r="AA60" s="18" t="n">
        <v>46174</v>
      </c>
      <c r="AB60" s="19" t="n">
        <v>1600</v>
      </c>
    </row>
    <row r="61">
      <c r="A61" s="7" t="n">
        <v>46</v>
      </c>
      <c r="B61" s="7" t="inlineStr">
        <is>
          <t>スライス</t>
        </is>
      </c>
      <c r="C61" s="7" t="inlineStr">
        <is>
          <t>スライス機1　湖南</t>
        </is>
      </c>
      <c r="D61" s="18" t="n">
        <v>46162</v>
      </c>
      <c r="E61" s="7" t="inlineStr">
        <is>
          <t>00079822</t>
        </is>
      </c>
      <c r="F61" s="7" t="inlineStr">
        <is>
          <t>Y5-37</t>
        </is>
      </c>
      <c r="G61" s="14" t="inlineStr">
        <is>
          <t>6710</t>
        </is>
      </c>
      <c r="H61" s="14" t="inlineStr">
        <is>
          <t>30060-AG00-1000X200F-ABK0C</t>
        </is>
      </c>
      <c r="I61" s="19" t="n">
        <v>2000</v>
      </c>
      <c r="J61" s="14" t="inlineStr">
        <is>
          <t>6713</t>
        </is>
      </c>
      <c r="K61" s="14" t="inlineStr">
        <is>
          <t>30030-BG00-1000X200F-ABK0C</t>
        </is>
      </c>
      <c r="L61" s="19" t="n">
        <v>2000</v>
      </c>
      <c r="M61" s="19" t="n">
        <v>0</v>
      </c>
      <c r="N61" s="14" t="inlineStr">
        <is>
          <t>スライス</t>
        </is>
      </c>
      <c r="O61" s="14" t="inlineStr">
        <is>
          <t xml:space="preserve">K </t>
        </is>
      </c>
      <c r="P61" s="18" t="n">
        <v>46175</v>
      </c>
      <c r="Q61" s="18" t="n">
        <v>46181</v>
      </c>
      <c r="R61" s="7" t="inlineStr"/>
      <c r="S61" s="18" t="n">
        <v>46175</v>
      </c>
      <c r="T61" s="7" t="inlineStr">
        <is>
          <t>0:未完</t>
        </is>
      </c>
      <c r="U61" s="19" t="n">
        <v>0</v>
      </c>
      <c r="V61" s="19" t="n">
        <v>2000</v>
      </c>
      <c r="W61" s="14" t="inlineStr">
        <is>
          <t>スライス機1　湖南</t>
        </is>
      </c>
      <c r="X61" s="16" t="inlineStr">
        <is>
          <t>2026/06/04 10:13</t>
        </is>
      </c>
      <c r="Y61" s="16" t="inlineStr">
        <is>
          <t>2026/06/04 11:33</t>
        </is>
      </c>
      <c r="Z61" s="16" t="inlineStr">
        <is>
          <t>[Y5-37] 主:森岡 真由美 補:菅沼　めぐみ</t>
        </is>
      </c>
      <c r="AA61" s="18" t="n">
        <v>46177</v>
      </c>
      <c r="AB61" s="19" t="n">
        <v>2000</v>
      </c>
    </row>
    <row r="62">
      <c r="A62" s="7" t="n">
        <v>23</v>
      </c>
      <c r="B62" s="7" t="inlineStr">
        <is>
          <t>SEC</t>
        </is>
      </c>
      <c r="C62" s="7" t="inlineStr">
        <is>
          <t>SEC機　湖南</t>
        </is>
      </c>
      <c r="D62" s="18" t="n">
        <v>46162</v>
      </c>
      <c r="E62" s="7" t="inlineStr">
        <is>
          <t>00079823</t>
        </is>
      </c>
      <c r="F62" s="7" t="inlineStr">
        <is>
          <t>Y5-38</t>
        </is>
      </c>
      <c r="G62" s="14" t="inlineStr">
        <is>
          <t>6710</t>
        </is>
      </c>
      <c r="H62" s="14" t="inlineStr">
        <is>
          <t>50080-AY0B- 850X200F-AGA1C</t>
        </is>
      </c>
      <c r="I62" s="19" t="n">
        <v>2000</v>
      </c>
      <c r="J62" s="14" t="inlineStr">
        <is>
          <t>6783</t>
        </is>
      </c>
      <c r="K62" s="14" t="inlineStr">
        <is>
          <t>0R040-8Y0B- 850X200F-AGA1C</t>
        </is>
      </c>
      <c r="L62" s="19" t="n">
        <v>2000</v>
      </c>
      <c r="M62" s="19" t="n">
        <v>0</v>
      </c>
      <c r="N62" s="14" t="inlineStr">
        <is>
          <t>SEC</t>
        </is>
      </c>
      <c r="O62" s="14" t="inlineStr">
        <is>
          <t xml:space="preserve">K </t>
        </is>
      </c>
      <c r="P62" s="18" t="n">
        <v>46170</v>
      </c>
      <c r="Q62" s="18" t="n">
        <v>46171</v>
      </c>
      <c r="R62" s="18" t="n">
        <v>46171</v>
      </c>
      <c r="S62" s="18" t="n">
        <v>46170</v>
      </c>
      <c r="T62" s="7" t="inlineStr">
        <is>
          <t>0:未完</t>
        </is>
      </c>
      <c r="U62" s="19" t="n">
        <v>0</v>
      </c>
      <c r="V62" s="19" t="n">
        <v>2000</v>
      </c>
      <c r="W62" s="14" t="inlineStr">
        <is>
          <t>SEC機　湖南</t>
        </is>
      </c>
      <c r="X62" s="16" t="inlineStr">
        <is>
          <t>2026/05/29 16:17</t>
        </is>
      </c>
      <c r="Y62" s="16" t="inlineStr">
        <is>
          <t>2026/05/29 16:59</t>
        </is>
      </c>
      <c r="Z62" s="16" t="inlineStr">
        <is>
          <t>[Y5-38] 主:冨田 裕子 補:竹内　正美, 菅沼　めぐみ</t>
        </is>
      </c>
      <c r="AA62" s="18" t="n">
        <v>46171</v>
      </c>
      <c r="AB62" s="19" t="n">
        <v>1200</v>
      </c>
    </row>
    <row r="63">
      <c r="A63" s="7" t="n">
        <v>23</v>
      </c>
      <c r="B63" s="7" t="inlineStr">
        <is>
          <t>SEC</t>
        </is>
      </c>
      <c r="C63" s="7" t="inlineStr">
        <is>
          <t>SEC機　湖南</t>
        </is>
      </c>
      <c r="D63" s="18" t="n">
        <v>46162</v>
      </c>
      <c r="E63" s="7" t="inlineStr">
        <is>
          <t>00079823</t>
        </is>
      </c>
      <c r="F63" s="7" t="inlineStr">
        <is>
          <t>Y5-38</t>
        </is>
      </c>
      <c r="G63" s="14" t="inlineStr">
        <is>
          <t>6710</t>
        </is>
      </c>
      <c r="H63" s="14" t="inlineStr">
        <is>
          <t>50080-AY0B- 850X200F-AGA1C</t>
        </is>
      </c>
      <c r="I63" s="19" t="n">
        <v>2000</v>
      </c>
      <c r="J63" s="14" t="inlineStr">
        <is>
          <t>6783</t>
        </is>
      </c>
      <c r="K63" s="14" t="inlineStr">
        <is>
          <t>0R040-8Y0B- 850X200F-AGA1C</t>
        </is>
      </c>
      <c r="L63" s="19" t="n">
        <v>2000</v>
      </c>
      <c r="M63" s="19" t="n">
        <v>0</v>
      </c>
      <c r="N63" s="14" t="inlineStr">
        <is>
          <t>SEC</t>
        </is>
      </c>
      <c r="O63" s="14" t="inlineStr">
        <is>
          <t xml:space="preserve">K </t>
        </is>
      </c>
      <c r="P63" s="18" t="n">
        <v>46170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2000</v>
      </c>
      <c r="W63" s="14" t="inlineStr">
        <is>
          <t>SEC機　湖南</t>
        </is>
      </c>
      <c r="X63" s="16" t="inlineStr">
        <is>
          <t>2026/06/01 11:50</t>
        </is>
      </c>
      <c r="Y63" s="16" t="inlineStr">
        <is>
          <t>2026/06/01 13:16</t>
        </is>
      </c>
      <c r="Z63" s="16" t="inlineStr">
        <is>
          <t>[Y5-38] 主:冨田 裕子 補:竹内　正美, 菅沼　めぐみ</t>
        </is>
      </c>
      <c r="AA63" s="18" t="n">
        <v>46174</v>
      </c>
      <c r="AB63" s="19" t="n">
        <v>800</v>
      </c>
    </row>
    <row r="64">
      <c r="A64" s="7" t="n">
        <v>41</v>
      </c>
      <c r="B64" s="7" t="inlineStr">
        <is>
          <t>エンボス</t>
        </is>
      </c>
      <c r="C64" s="7" t="inlineStr">
        <is>
          <t>エンボス　湖南</t>
        </is>
      </c>
      <c r="D64" s="18" t="n">
        <v>46162</v>
      </c>
      <c r="E64" s="7" t="inlineStr">
        <is>
          <t>00079825</t>
        </is>
      </c>
      <c r="F64" s="7" t="inlineStr">
        <is>
          <t>Y5-39</t>
        </is>
      </c>
      <c r="G64" s="14" t="inlineStr">
        <is>
          <t>6710</t>
        </is>
      </c>
      <c r="H64" s="14" t="inlineStr">
        <is>
          <t>25020-AG00- 750X200F-AGR0C</t>
        </is>
      </c>
      <c r="I64" s="19" t="n">
        <v>200</v>
      </c>
      <c r="J64" s="14" t="inlineStr">
        <is>
          <t>6713</t>
        </is>
      </c>
      <c r="K64" s="14" t="inlineStr">
        <is>
          <t>25020-FG00- 740X200F-AGR0M</t>
        </is>
      </c>
      <c r="L64" s="19" t="n">
        <v>200</v>
      </c>
      <c r="M64" s="19" t="n">
        <v>0</v>
      </c>
      <c r="N64" s="14" t="inlineStr">
        <is>
          <t>エンボス</t>
        </is>
      </c>
      <c r="O64" s="14" t="inlineStr">
        <is>
          <t xml:space="preserve">K </t>
        </is>
      </c>
      <c r="P64" s="18" t="n">
        <v>46176</v>
      </c>
      <c r="Q64" s="18" t="n">
        <v>46178</v>
      </c>
      <c r="R64" s="7" t="inlineStr"/>
      <c r="S64" s="18" t="n">
        <v>46177</v>
      </c>
      <c r="T64" s="7" t="inlineStr">
        <is>
          <t>0:未完</t>
        </is>
      </c>
      <c r="U64" s="19" t="n">
        <v>0</v>
      </c>
      <c r="V64" s="19" t="n">
        <v>200</v>
      </c>
      <c r="W64" s="14" t="inlineStr">
        <is>
          <t>エンボス　湖南</t>
        </is>
      </c>
      <c r="X64" s="16" t="inlineStr">
        <is>
          <t>2026/06/03 13:54</t>
        </is>
      </c>
      <c r="Y64" s="16" t="inlineStr">
        <is>
          <t>2026/06/03 14:14</t>
        </is>
      </c>
      <c r="Z64" s="16" t="inlineStr">
        <is>
          <t>[Y5-39] 主:森岡 真由美 補:菅沼　めぐみ</t>
        </is>
      </c>
      <c r="AA64" s="18" t="n">
        <v>46176</v>
      </c>
      <c r="AB64" s="19" t="n">
        <v>200</v>
      </c>
    </row>
    <row r="65">
      <c r="A65" s="7" t="n">
        <v>42</v>
      </c>
      <c r="B65" s="7" t="inlineStr">
        <is>
          <t>エンボス</t>
        </is>
      </c>
      <c r="C65" s="7" t="inlineStr">
        <is>
          <t>エンボス　湖南</t>
        </is>
      </c>
      <c r="D65" s="18" t="n">
        <v>46162</v>
      </c>
      <c r="E65" s="7" t="inlineStr">
        <is>
          <t>00079826</t>
        </is>
      </c>
      <c r="F65" s="7" t="inlineStr">
        <is>
          <t>Y5-40</t>
        </is>
      </c>
      <c r="G65" s="14" t="inlineStr">
        <is>
          <t>6710</t>
        </is>
      </c>
      <c r="H65" s="14" t="inlineStr">
        <is>
          <t>25020-AG00- 750X400F-AGR0C</t>
        </is>
      </c>
      <c r="I65" s="19" t="n">
        <v>800</v>
      </c>
      <c r="J65" s="14" t="inlineStr">
        <is>
          <t>6713</t>
        </is>
      </c>
      <c r="K65" s="14" t="inlineStr">
        <is>
          <t>25020-FG00- 740X200F-AGR0M</t>
        </is>
      </c>
      <c r="L65" s="19" t="n">
        <v>800</v>
      </c>
      <c r="M65" s="19" t="n">
        <v>0</v>
      </c>
      <c r="N65" s="14" t="inlineStr">
        <is>
          <t>分割,エンボス</t>
        </is>
      </c>
      <c r="O65" s="14" t="inlineStr">
        <is>
          <t xml:space="preserve">S </t>
        </is>
      </c>
      <c r="P65" s="18" t="n">
        <v>46176</v>
      </c>
      <c r="Q65" s="18" t="n">
        <v>46178</v>
      </c>
      <c r="R65" s="18" t="n">
        <v>46178</v>
      </c>
      <c r="S65" s="18" t="n">
        <v>46177</v>
      </c>
      <c r="T65" s="7" t="inlineStr">
        <is>
          <t>0:未完</t>
        </is>
      </c>
      <c r="U65" s="19" t="n">
        <v>0</v>
      </c>
      <c r="V65" s="19" t="n">
        <v>800</v>
      </c>
      <c r="W65" s="14" t="inlineStr">
        <is>
          <t>エンボス　湖南</t>
        </is>
      </c>
      <c r="X65" s="16" t="inlineStr">
        <is>
          <t>2026/06/03 15:20</t>
        </is>
      </c>
      <c r="Y65" s="16" t="inlineStr">
        <is>
          <t>2026/06/03 16:40</t>
        </is>
      </c>
      <c r="Z65" s="16" t="inlineStr">
        <is>
          <t>[Y5-40] 主:森岡 真由美 補:菅沼　めぐみ</t>
        </is>
      </c>
      <c r="AA65" s="18" t="n">
        <v>46176</v>
      </c>
      <c r="AB65" s="19" t="n">
        <v>800</v>
      </c>
    </row>
    <row r="66">
      <c r="A66" s="7" t="n">
        <v>43</v>
      </c>
      <c r="B66" s="7" t="inlineStr">
        <is>
          <t>エンボス</t>
        </is>
      </c>
      <c r="C66" s="7" t="inlineStr">
        <is>
          <t>エンボス　湖南</t>
        </is>
      </c>
      <c r="D66" s="18" t="n">
        <v>46162</v>
      </c>
      <c r="E66" s="7" t="inlineStr">
        <is>
          <t>00079827</t>
        </is>
      </c>
      <c r="F66" s="7" t="inlineStr">
        <is>
          <t>Y5-41</t>
        </is>
      </c>
      <c r="G66" s="14" t="inlineStr">
        <is>
          <t>6710</t>
        </is>
      </c>
      <c r="H66" s="14" t="inlineStr">
        <is>
          <t>10010-AY00- 750X200F-AGR0C</t>
        </is>
      </c>
      <c r="I66" s="19" t="n">
        <v>200</v>
      </c>
      <c r="J66" s="14" t="inlineStr">
        <is>
          <t>6713</t>
        </is>
      </c>
      <c r="K66" s="14" t="inlineStr">
        <is>
          <t>10010-FY00- 740X200F-AGR0C</t>
        </is>
      </c>
      <c r="L66" s="19" t="n">
        <v>200</v>
      </c>
      <c r="M66" s="19" t="n">
        <v>0</v>
      </c>
      <c r="N66" s="14" t="inlineStr">
        <is>
          <t>エンボス</t>
        </is>
      </c>
      <c r="O66" s="14" t="inlineStr">
        <is>
          <t xml:space="preserve">K </t>
        </is>
      </c>
      <c r="P66" s="18" t="n">
        <v>46176</v>
      </c>
      <c r="Q66" s="18" t="n">
        <v>46178</v>
      </c>
      <c r="R66" s="18" t="n">
        <v>46178</v>
      </c>
      <c r="S66" s="18" t="n">
        <v>46177</v>
      </c>
      <c r="T66" s="7" t="inlineStr">
        <is>
          <t>0:未完</t>
        </is>
      </c>
      <c r="U66" s="19" t="n">
        <v>0</v>
      </c>
      <c r="V66" s="19" t="n">
        <v>200</v>
      </c>
      <c r="W66" s="14" t="inlineStr">
        <is>
          <t>エンボス　湖南</t>
        </is>
      </c>
      <c r="X66" s="16" t="inlineStr">
        <is>
          <t>2026/06/04 09:15</t>
        </is>
      </c>
      <c r="Y66" s="16" t="inlineStr">
        <is>
          <t>2026/06/04 09:35</t>
        </is>
      </c>
      <c r="Z66" s="16" t="inlineStr">
        <is>
          <t>[Y5-41] 主:森岡 真由美 補:菅沼　めぐみ</t>
        </is>
      </c>
      <c r="AA66" s="18" t="n">
        <v>46177</v>
      </c>
      <c r="AB66" s="19" t="n">
        <v>200</v>
      </c>
    </row>
    <row r="67">
      <c r="A67" s="7" t="n">
        <v>58</v>
      </c>
      <c r="B67" s="7" t="inlineStr">
        <is>
          <t>エンボス</t>
        </is>
      </c>
      <c r="C67" s="7" t="inlineStr">
        <is>
          <t>エンボス　湖南</t>
        </is>
      </c>
      <c r="D67" s="18" t="n">
        <v>46162</v>
      </c>
      <c r="E67" s="7" t="inlineStr">
        <is>
          <t>00079828</t>
        </is>
      </c>
      <c r="F67" s="7" t="inlineStr">
        <is>
          <t>Y5-42</t>
        </is>
      </c>
      <c r="G67" s="14" t="inlineStr">
        <is>
          <t>6710</t>
        </is>
      </c>
      <c r="H67" s="14" t="inlineStr">
        <is>
          <t>25020-AG00- 750X400F-AGR0C</t>
        </is>
      </c>
      <c r="I67" s="19" t="n">
        <v>1200</v>
      </c>
      <c r="J67" s="14" t="inlineStr">
        <is>
          <t>6713</t>
        </is>
      </c>
      <c r="K67" s="14" t="inlineStr">
        <is>
          <t>25020-FG00- 740X200F-AGR0M</t>
        </is>
      </c>
      <c r="L67" s="19" t="n">
        <v>1200</v>
      </c>
      <c r="M67" s="19" t="n">
        <v>0</v>
      </c>
      <c r="N67" s="14" t="inlineStr">
        <is>
          <t>分割,エンボス</t>
        </is>
      </c>
      <c r="O67" s="14" t="inlineStr">
        <is>
          <t xml:space="preserve">K </t>
        </is>
      </c>
      <c r="P67" s="18" t="n">
        <v>46176</v>
      </c>
      <c r="Q67" s="18" t="n">
        <v>46195</v>
      </c>
      <c r="R67" s="18" t="n">
        <v>46195</v>
      </c>
      <c r="S67" s="18" t="n">
        <v>46177</v>
      </c>
      <c r="T67" s="7" t="inlineStr">
        <is>
          <t>0:未完</t>
        </is>
      </c>
      <c r="U67" s="19" t="n">
        <v>0</v>
      </c>
      <c r="V67" s="19" t="n">
        <v>1200</v>
      </c>
      <c r="W67" s="14" t="inlineStr">
        <is>
          <t>エンボス　湖南</t>
        </is>
      </c>
      <c r="X67" s="16" t="inlineStr">
        <is>
          <t>2026/06/04 10:35</t>
        </is>
      </c>
      <c r="Y67" s="16" t="inlineStr">
        <is>
          <t>2026/06/04 13:35</t>
        </is>
      </c>
      <c r="Z67" s="16" t="inlineStr">
        <is>
          <t>[Y5-42] 主:宮島 剛 補:竹内　正美</t>
        </is>
      </c>
      <c r="AA67" s="18" t="n">
        <v>46177</v>
      </c>
      <c r="AB67" s="19" t="n">
        <v>1200</v>
      </c>
    </row>
    <row r="68">
      <c r="A68" s="7" t="n">
        <v>40</v>
      </c>
      <c r="B68" s="7" t="inlineStr">
        <is>
          <t>スライス</t>
        </is>
      </c>
      <c r="C68" s="7" t="inlineStr">
        <is>
          <t>スライス機1　湖南</t>
        </is>
      </c>
      <c r="D68" s="18" t="n">
        <v>46163</v>
      </c>
      <c r="E68" s="7" t="inlineStr">
        <is>
          <t>00079867</t>
        </is>
      </c>
      <c r="F68" s="7" t="inlineStr">
        <is>
          <t>Y6-1</t>
        </is>
      </c>
      <c r="G68" s="14" t="inlineStr">
        <is>
          <t>6710</t>
        </is>
      </c>
      <c r="H68" s="14" t="inlineStr">
        <is>
          <t>30044-AG00-1000X200F-AWH1C</t>
        </is>
      </c>
      <c r="I68" s="19" t="n">
        <v>2400</v>
      </c>
      <c r="J68" s="14" t="inlineStr">
        <is>
          <t>6713</t>
        </is>
      </c>
      <c r="K68" s="14" t="inlineStr">
        <is>
          <t>30022-BG00-1000X200F-AWH1C</t>
        </is>
      </c>
      <c r="L68" s="19" t="n">
        <v>2400</v>
      </c>
      <c r="M68" s="19" t="n">
        <v>0</v>
      </c>
      <c r="N68" s="14" t="inlineStr">
        <is>
          <t>スライス</t>
        </is>
      </c>
      <c r="O68" s="14" t="inlineStr">
        <is>
          <t xml:space="preserve">K </t>
        </is>
      </c>
      <c r="P68" s="18" t="n">
        <v>46174</v>
      </c>
      <c r="Q68" s="18" t="n">
        <v>46178</v>
      </c>
      <c r="R68" s="18" t="n">
        <v>46178</v>
      </c>
      <c r="S68" s="18" t="n">
        <v>46175</v>
      </c>
      <c r="T68" s="7" t="inlineStr">
        <is>
          <t>0:未完</t>
        </is>
      </c>
      <c r="U68" s="19" t="n">
        <v>0</v>
      </c>
      <c r="V68" s="19" t="n">
        <v>2400</v>
      </c>
      <c r="W68" s="14" t="inlineStr">
        <is>
          <t>スライス機1　湖南</t>
        </is>
      </c>
      <c r="X68" s="16" t="inlineStr">
        <is>
          <t>2026/06/01 13:00</t>
        </is>
      </c>
      <c r="Y68" s="16" t="inlineStr">
        <is>
          <t>2026/06/01 14:36</t>
        </is>
      </c>
      <c r="Z68" s="16" t="inlineStr">
        <is>
          <t>[Y6-1] 主:森岡 真由美 補:宮島　　剛</t>
        </is>
      </c>
      <c r="AA68" s="18" t="n">
        <v>46174</v>
      </c>
      <c r="AB68" s="19" t="n">
        <v>2400</v>
      </c>
    </row>
    <row r="69">
      <c r="A69" s="7" t="n">
        <v>45</v>
      </c>
      <c r="B69" s="7" t="inlineStr">
        <is>
          <t>スライス</t>
        </is>
      </c>
      <c r="C69" s="7" t="inlineStr">
        <is>
          <t>スライス機1　湖南</t>
        </is>
      </c>
      <c r="D69" s="18" t="n">
        <v>46163</v>
      </c>
      <c r="E69" s="7" t="inlineStr">
        <is>
          <t>00079868</t>
        </is>
      </c>
      <c r="F69" s="7" t="inlineStr">
        <is>
          <t>Y6-2</t>
        </is>
      </c>
      <c r="G69" s="14" t="inlineStr">
        <is>
          <t>6710</t>
        </is>
      </c>
      <c r="H69" s="14" t="inlineStr">
        <is>
          <t>30066-AY00- 640X200F-AGA0C</t>
        </is>
      </c>
      <c r="I69" s="19" t="n">
        <v>2800</v>
      </c>
      <c r="J69" s="14" t="inlineStr">
        <is>
          <t>6713</t>
        </is>
      </c>
      <c r="K69" s="14" t="inlineStr">
        <is>
          <t>30033-BY00- 640X200F-AGA0C</t>
        </is>
      </c>
      <c r="L69" s="19" t="n">
        <v>2800</v>
      </c>
      <c r="M69" s="19" t="n">
        <v>0</v>
      </c>
      <c r="N69" s="14" t="inlineStr">
        <is>
          <t>スライス</t>
        </is>
      </c>
      <c r="O69" s="14" t="inlineStr">
        <is>
          <t xml:space="preserve">K </t>
        </is>
      </c>
      <c r="P69" s="18" t="n">
        <v>46175</v>
      </c>
      <c r="Q69" s="18" t="n">
        <v>46181</v>
      </c>
      <c r="R69" s="18" t="n">
        <v>46181</v>
      </c>
      <c r="S69" s="18" t="n">
        <v>46176</v>
      </c>
      <c r="T69" s="7" t="inlineStr">
        <is>
          <t>0:未完</t>
        </is>
      </c>
      <c r="U69" s="19" t="n">
        <v>0</v>
      </c>
      <c r="V69" s="19" t="n">
        <v>2800</v>
      </c>
      <c r="W69" s="14" t="inlineStr">
        <is>
          <t>スライス機1　湖南</t>
        </is>
      </c>
      <c r="X69" s="16" t="inlineStr">
        <is>
          <t>2026/06/03 15:10</t>
        </is>
      </c>
      <c r="Y69" s="16" t="inlineStr">
        <is>
          <t>2026/06/03 16:54</t>
        </is>
      </c>
      <c r="Z69" s="16" t="inlineStr">
        <is>
          <t>[Y6-2] 主:宮島 剛 補:竹内　正美</t>
        </is>
      </c>
      <c r="AA69" s="18" t="n">
        <v>46176</v>
      </c>
      <c r="AB69" s="19" t="n">
        <v>2600</v>
      </c>
    </row>
    <row r="70">
      <c r="A70" s="7" t="n">
        <v>45</v>
      </c>
      <c r="B70" s="7" t="inlineStr">
        <is>
          <t>スライス</t>
        </is>
      </c>
      <c r="C70" s="7" t="inlineStr">
        <is>
          <t>スライス機1　湖南</t>
        </is>
      </c>
      <c r="D70" s="18" t="n">
        <v>46163</v>
      </c>
      <c r="E70" s="7" t="inlineStr">
        <is>
          <t>00079868</t>
        </is>
      </c>
      <c r="F70" s="7" t="inlineStr">
        <is>
          <t>Y6-2</t>
        </is>
      </c>
      <c r="G70" s="14" t="inlineStr">
        <is>
          <t>6710</t>
        </is>
      </c>
      <c r="H70" s="14" t="inlineStr">
        <is>
          <t>30066-AY00- 640X200F-AGA0C</t>
        </is>
      </c>
      <c r="I70" s="19" t="n">
        <v>2800</v>
      </c>
      <c r="J70" s="14" t="inlineStr">
        <is>
          <t>6713</t>
        </is>
      </c>
      <c r="K70" s="14" t="inlineStr">
        <is>
          <t>30033-BY00- 640X200F-AGA0C</t>
        </is>
      </c>
      <c r="L70" s="19" t="n">
        <v>2800</v>
      </c>
      <c r="M70" s="19" t="n">
        <v>0</v>
      </c>
      <c r="N70" s="14" t="inlineStr">
        <is>
          <t>スライス</t>
        </is>
      </c>
      <c r="O70" s="14" t="inlineStr">
        <is>
          <t xml:space="preserve">K </t>
        </is>
      </c>
      <c r="P70" s="18" t="n">
        <v>46175</v>
      </c>
      <c r="Q70" s="18" t="n">
        <v>46181</v>
      </c>
      <c r="R70" s="18" t="n">
        <v>46181</v>
      </c>
      <c r="S70" s="18" t="n">
        <v>46176</v>
      </c>
      <c r="T70" s="7" t="inlineStr">
        <is>
          <t>0:未完</t>
        </is>
      </c>
      <c r="U70" s="19" t="n">
        <v>0</v>
      </c>
      <c r="V70" s="19" t="n">
        <v>2800</v>
      </c>
      <c r="W70" s="14" t="inlineStr">
        <is>
          <t>スライス機1　湖南</t>
        </is>
      </c>
      <c r="X70" s="16" t="inlineStr">
        <is>
          <t>2026/06/04 09:25</t>
        </is>
      </c>
      <c r="Y70" s="16" t="inlineStr">
        <is>
          <t>2026/06/04 09:33</t>
        </is>
      </c>
      <c r="Z70" s="16" t="inlineStr">
        <is>
          <t>[Y6-2] 主:宮島 剛 補:竹内　正美</t>
        </is>
      </c>
      <c r="AA70" s="18" t="n">
        <v>46177</v>
      </c>
      <c r="AB70" s="19" t="n">
        <v>200</v>
      </c>
    </row>
    <row r="71">
      <c r="A71" s="7" t="n">
        <v>52</v>
      </c>
      <c r="B71" s="7" t="inlineStr">
        <is>
          <t>SEC</t>
        </is>
      </c>
      <c r="C71" s="7" t="inlineStr">
        <is>
          <t>SEC機　湖南</t>
        </is>
      </c>
      <c r="D71" s="18" t="n">
        <v>46163</v>
      </c>
      <c r="E71" s="7" t="inlineStr">
        <is>
          <t>00079871</t>
        </is>
      </c>
      <c r="F71" s="7" t="inlineStr">
        <is>
          <t>Y6-3</t>
        </is>
      </c>
      <c r="G71" s="14" t="inlineStr">
        <is>
          <t>6710</t>
        </is>
      </c>
      <c r="H71" s="14" t="inlineStr">
        <is>
          <t>50080-AY0B- 870X200F-ABG1F</t>
        </is>
      </c>
      <c r="I71" s="19" t="n">
        <v>3200</v>
      </c>
      <c r="J71" s="14" t="inlineStr">
        <is>
          <t>6713</t>
        </is>
      </c>
      <c r="K71" s="14" t="inlineStr">
        <is>
          <t>0R040-8Y0B- 870X200F-ABG1C</t>
        </is>
      </c>
      <c r="L71" s="19" t="n">
        <v>3200</v>
      </c>
      <c r="M71" s="19" t="n">
        <v>0</v>
      </c>
      <c r="N71" s="14" t="inlineStr">
        <is>
          <t>接続,SEC</t>
        </is>
      </c>
      <c r="O71" s="14" t="inlineStr">
        <is>
          <t xml:space="preserve">S </t>
        </is>
      </c>
      <c r="P71" s="18" t="n">
        <v>46177</v>
      </c>
      <c r="Q71" s="18" t="n">
        <v>46184</v>
      </c>
      <c r="R71" s="18" t="n">
        <v>46184</v>
      </c>
      <c r="S71" s="18" t="n">
        <v>46182</v>
      </c>
      <c r="T71" s="7" t="inlineStr">
        <is>
          <t>0:未完</t>
        </is>
      </c>
      <c r="U71" s="19" t="n">
        <v>0</v>
      </c>
      <c r="V71" s="19" t="n">
        <v>3200</v>
      </c>
      <c r="W71" s="14" t="inlineStr">
        <is>
          <t>熱融着機　湖南</t>
        </is>
      </c>
      <c r="X71" s="16" t="inlineStr">
        <is>
          <t>2026/06/08 10:58</t>
        </is>
      </c>
      <c r="Y71" s="16" t="inlineStr">
        <is>
          <t>2026/06/08 13:51</t>
        </is>
      </c>
      <c r="Z71" s="16" t="inlineStr">
        <is>
          <t>[Y6-3] 主:冨田 裕子 補:竹内　正美, 菅沼　めぐみ</t>
        </is>
      </c>
      <c r="AA71" s="18" t="n">
        <v>46181</v>
      </c>
      <c r="AB71" s="19" t="n">
        <v>3200</v>
      </c>
    </row>
    <row r="72">
      <c r="A72" s="7" t="n">
        <v>51</v>
      </c>
      <c r="B72" s="7" t="inlineStr">
        <is>
          <t>接続</t>
        </is>
      </c>
      <c r="C72" s="7" t="inlineStr">
        <is>
          <t>熱融着機　湖南</t>
        </is>
      </c>
      <c r="D72" s="18" t="n">
        <v>46163</v>
      </c>
      <c r="E72" s="7" t="inlineStr">
        <is>
          <t>00079871</t>
        </is>
      </c>
      <c r="F72" s="7" t="inlineStr">
        <is>
          <t>Y6-3</t>
        </is>
      </c>
      <c r="G72" s="14" t="inlineStr">
        <is>
          <t>6710</t>
        </is>
      </c>
      <c r="H72" s="14" t="inlineStr">
        <is>
          <t>50080-AY0B- 870X200F-ABG1F</t>
        </is>
      </c>
      <c r="I72" s="19" t="n">
        <v>3200</v>
      </c>
      <c r="J72" s="14" t="inlineStr">
        <is>
          <t>6713</t>
        </is>
      </c>
      <c r="K72" s="14" t="inlineStr">
        <is>
          <t>0R040-8Y0B- 870X200F-ABG1C</t>
        </is>
      </c>
      <c r="L72" s="19" t="n">
        <v>3200</v>
      </c>
      <c r="M72" s="19" t="n">
        <v>0</v>
      </c>
      <c r="N72" s="14" t="inlineStr">
        <is>
          <t>接続,SEC</t>
        </is>
      </c>
      <c r="O72" s="14" t="inlineStr">
        <is>
          <t xml:space="preserve">S </t>
        </is>
      </c>
      <c r="P72" s="18" t="n">
        <v>46177</v>
      </c>
      <c r="Q72" s="18" t="n">
        <v>46184</v>
      </c>
      <c r="R72" s="18" t="n">
        <v>46184</v>
      </c>
      <c r="S72" s="18" t="n">
        <v>46181</v>
      </c>
      <c r="T72" s="7" t="inlineStr">
        <is>
          <t>0:未完</t>
        </is>
      </c>
      <c r="U72" s="19" t="n">
        <v>0</v>
      </c>
      <c r="V72" s="19" t="n">
        <v>3200</v>
      </c>
      <c r="W72" s="14" t="inlineStr">
        <is>
          <t>熱融着機　湖南</t>
        </is>
      </c>
      <c r="X72" s="16" t="inlineStr">
        <is>
          <t>2026/06/08 08:55</t>
        </is>
      </c>
      <c r="Y72" s="16" t="inlineStr">
        <is>
          <t>2026/06/08 11:35</t>
        </is>
      </c>
      <c r="Z72" s="16" t="inlineStr">
        <is>
          <t>[Y6-3] 主:宮島 剛</t>
        </is>
      </c>
      <c r="AA72" s="18" t="n">
        <v>46181</v>
      </c>
      <c r="AB72" s="19" t="n">
        <v>3200</v>
      </c>
    </row>
    <row r="73">
      <c r="A73" s="7" t="n">
        <v>54</v>
      </c>
      <c r="B73" s="7" t="inlineStr">
        <is>
          <t>SEC</t>
        </is>
      </c>
      <c r="C73" s="7" t="inlineStr">
        <is>
          <t>SEC機　湖南</t>
        </is>
      </c>
      <c r="D73" s="18" t="n">
        <v>46163</v>
      </c>
      <c r="E73" s="7" t="inlineStr">
        <is>
          <t>00079872</t>
        </is>
      </c>
      <c r="F73" s="7" t="inlineStr">
        <is>
          <t>Y6-4</t>
        </is>
      </c>
      <c r="G73" s="14" t="inlineStr">
        <is>
          <t>6710</t>
        </is>
      </c>
      <c r="H73" s="14" t="inlineStr">
        <is>
          <t>50080-AY0B- 870X200F-AGA1F</t>
        </is>
      </c>
      <c r="I73" s="19" t="n">
        <v>1600</v>
      </c>
      <c r="J73" s="14" t="inlineStr">
        <is>
          <t>6713</t>
        </is>
      </c>
      <c r="K73" s="14" t="inlineStr">
        <is>
          <t>0R040-8Y0B- 870X200F-AGA1H</t>
        </is>
      </c>
      <c r="L73" s="19" t="n">
        <v>1600</v>
      </c>
      <c r="M73" s="19" t="n">
        <v>0</v>
      </c>
      <c r="N73" s="14" t="inlineStr">
        <is>
          <t>接続,SEC</t>
        </is>
      </c>
      <c r="O73" s="14" t="inlineStr">
        <is>
          <t xml:space="preserve">S </t>
        </is>
      </c>
      <c r="P73" s="18" t="n">
        <v>46177</v>
      </c>
      <c r="Q73" s="18" t="n">
        <v>46184</v>
      </c>
      <c r="R73" s="18" t="n">
        <v>46184</v>
      </c>
      <c r="S73" s="18" t="n">
        <v>46182</v>
      </c>
      <c r="T73" s="7" t="inlineStr">
        <is>
          <t>0:未完</t>
        </is>
      </c>
      <c r="U73" s="19" t="n">
        <v>0</v>
      </c>
      <c r="V73" s="19" t="n">
        <v>1600</v>
      </c>
      <c r="W73" s="14" t="inlineStr">
        <is>
          <t>SEC機　湖南</t>
        </is>
      </c>
      <c r="X73" s="16" t="inlineStr">
        <is>
          <t>2026/06/08 15:15</t>
        </is>
      </c>
      <c r="Y73" s="16" t="inlineStr">
        <is>
          <t>2026/06/08 16:11</t>
        </is>
      </c>
      <c r="Z73" s="16" t="inlineStr">
        <is>
          <t>[Y6-4] 主:冨田 裕子 補:竹内　正美, 菅沼　めぐみ</t>
        </is>
      </c>
      <c r="AA73" s="18" t="n">
        <v>46181</v>
      </c>
      <c r="AB73" s="19" t="n">
        <v>1600</v>
      </c>
    </row>
    <row r="74">
      <c r="A74" s="7" t="n">
        <v>53</v>
      </c>
      <c r="B74" s="7" t="inlineStr">
        <is>
          <t>接続</t>
        </is>
      </c>
      <c r="C74" s="7" t="inlineStr">
        <is>
          <t>熱融着機　湖南</t>
        </is>
      </c>
      <c r="D74" s="18" t="n">
        <v>46163</v>
      </c>
      <c r="E74" s="7" t="inlineStr">
        <is>
          <t>00079872</t>
        </is>
      </c>
      <c r="F74" s="7" t="inlineStr">
        <is>
          <t>Y6-4</t>
        </is>
      </c>
      <c r="G74" s="14" t="inlineStr">
        <is>
          <t>6710</t>
        </is>
      </c>
      <c r="H74" s="14" t="inlineStr">
        <is>
          <t>50080-AY0B- 870X200F-AGA1F</t>
        </is>
      </c>
      <c r="I74" s="19" t="n">
        <v>1600</v>
      </c>
      <c r="J74" s="14" t="inlineStr">
        <is>
          <t>6713</t>
        </is>
      </c>
      <c r="K74" s="14" t="inlineStr">
        <is>
          <t>0R040-8Y0B- 870X200F-AGA1H</t>
        </is>
      </c>
      <c r="L74" s="19" t="n">
        <v>1600</v>
      </c>
      <c r="M74" s="19" t="n">
        <v>0</v>
      </c>
      <c r="N74" s="14" t="inlineStr">
        <is>
          <t>接続,SEC</t>
        </is>
      </c>
      <c r="O74" s="14" t="inlineStr">
        <is>
          <t xml:space="preserve">S </t>
        </is>
      </c>
      <c r="P74" s="18" t="n">
        <v>46177</v>
      </c>
      <c r="Q74" s="18" t="n">
        <v>46184</v>
      </c>
      <c r="R74" s="18" t="n">
        <v>46184</v>
      </c>
      <c r="S74" s="18" t="n">
        <v>46181</v>
      </c>
      <c r="T74" s="7" t="inlineStr">
        <is>
          <t>0:未完</t>
        </is>
      </c>
      <c r="U74" s="19" t="n">
        <v>0</v>
      </c>
      <c r="V74" s="19" t="n">
        <v>1600</v>
      </c>
      <c r="W74" s="14" t="inlineStr">
        <is>
          <t>SEC機　湖南</t>
        </is>
      </c>
      <c r="X74" s="16" t="inlineStr">
        <is>
          <t>2026/06/08 13:00</t>
        </is>
      </c>
      <c r="Y74" s="16" t="inlineStr">
        <is>
          <t>2026/06/08 14:20</t>
        </is>
      </c>
      <c r="Z74" s="16" t="inlineStr">
        <is>
          <t>[Y6-4] 主:宮島 剛</t>
        </is>
      </c>
      <c r="AA74" s="18" t="n">
        <v>46181</v>
      </c>
      <c r="AB74" s="19" t="n">
        <v>1600</v>
      </c>
    </row>
    <row r="75">
      <c r="A75" s="7" t="n">
        <v>56</v>
      </c>
      <c r="B75" s="7" t="inlineStr">
        <is>
          <t>SEC</t>
        </is>
      </c>
      <c r="C75" s="7" t="inlineStr">
        <is>
          <t>SEC機　湖南</t>
        </is>
      </c>
      <c r="D75" s="18" t="n">
        <v>46163</v>
      </c>
      <c r="E75" s="7" t="inlineStr">
        <is>
          <t>00079873</t>
        </is>
      </c>
      <c r="F75" s="7" t="inlineStr">
        <is>
          <t>Y6-5</t>
        </is>
      </c>
      <c r="G75" s="14" t="inlineStr">
        <is>
          <t>6710</t>
        </is>
      </c>
      <c r="H75" s="14" t="inlineStr">
        <is>
          <t>50080-AY0B- 680X200F-ABG1F</t>
        </is>
      </c>
      <c r="I75" s="19" t="n">
        <v>600</v>
      </c>
      <c r="J75" s="14" t="inlineStr">
        <is>
          <t>6713</t>
        </is>
      </c>
      <c r="K75" s="14" t="inlineStr">
        <is>
          <t>0R040-8Y0B- 680X200F-ABG1C</t>
        </is>
      </c>
      <c r="L75" s="19" t="n">
        <v>600</v>
      </c>
      <c r="M75" s="19" t="n">
        <v>0</v>
      </c>
      <c r="N75" s="14" t="inlineStr">
        <is>
          <t>接続,SEC</t>
        </is>
      </c>
      <c r="O75" s="14" t="inlineStr">
        <is>
          <t xml:space="preserve">S </t>
        </is>
      </c>
      <c r="P75" s="18" t="n">
        <v>46177</v>
      </c>
      <c r="Q75" s="18" t="n">
        <v>46184</v>
      </c>
      <c r="R75" s="18" t="n">
        <v>46184</v>
      </c>
      <c r="S75" s="18" t="n">
        <v>46182</v>
      </c>
      <c r="T75" s="7" t="inlineStr">
        <is>
          <t>0:未完</t>
        </is>
      </c>
      <c r="U75" s="19" t="n">
        <v>0</v>
      </c>
      <c r="V75" s="19" t="n">
        <v>600</v>
      </c>
      <c r="W75" s="14" t="inlineStr">
        <is>
          <t>熱融着機　湖南</t>
        </is>
      </c>
      <c r="X75" s="16" t="inlineStr">
        <is>
          <t>2026/06/09 09:25</t>
        </is>
      </c>
      <c r="Y75" s="16" t="inlineStr">
        <is>
          <t>2026/06/09 09:55</t>
        </is>
      </c>
      <c r="Z75" s="16" t="inlineStr">
        <is>
          <t>[Y6-5] 主:冨田 裕子 補:竹内　正美, 菅沼　めぐみ</t>
        </is>
      </c>
      <c r="AA75" s="18" t="n">
        <v>46182</v>
      </c>
      <c r="AB75" s="19" t="n">
        <v>600</v>
      </c>
    </row>
    <row r="76">
      <c r="A76" s="7" t="n">
        <v>55</v>
      </c>
      <c r="B76" s="7" t="inlineStr">
        <is>
          <t>接続</t>
        </is>
      </c>
      <c r="C76" s="7" t="inlineStr">
        <is>
          <t>熱融着機　湖南</t>
        </is>
      </c>
      <c r="D76" s="18" t="n">
        <v>46163</v>
      </c>
      <c r="E76" s="7" t="inlineStr">
        <is>
          <t>00079873</t>
        </is>
      </c>
      <c r="F76" s="7" t="inlineStr">
        <is>
          <t>Y6-5</t>
        </is>
      </c>
      <c r="G76" s="14" t="inlineStr">
        <is>
          <t>6710</t>
        </is>
      </c>
      <c r="H76" s="14" t="inlineStr">
        <is>
          <t>50080-AY0B- 680X200F-ABG1F</t>
        </is>
      </c>
      <c r="I76" s="19" t="n">
        <v>600</v>
      </c>
      <c r="J76" s="14" t="inlineStr">
        <is>
          <t>6713</t>
        </is>
      </c>
      <c r="K76" s="14" t="inlineStr">
        <is>
          <t>0R040-8Y0B- 680X200F-ABG1C</t>
        </is>
      </c>
      <c r="L76" s="19" t="n">
        <v>600</v>
      </c>
      <c r="M76" s="19" t="n">
        <v>0</v>
      </c>
      <c r="N76" s="14" t="inlineStr">
        <is>
          <t>接続,SEC</t>
        </is>
      </c>
      <c r="O76" s="14" t="inlineStr">
        <is>
          <t xml:space="preserve">S </t>
        </is>
      </c>
      <c r="P76" s="18" t="n">
        <v>46177</v>
      </c>
      <c r="Q76" s="18" t="n">
        <v>46184</v>
      </c>
      <c r="R76" s="18" t="n">
        <v>46184</v>
      </c>
      <c r="S76" s="18" t="n">
        <v>46177</v>
      </c>
      <c r="T76" s="7" t="inlineStr">
        <is>
          <t>0:未完</t>
        </is>
      </c>
      <c r="U76" s="19" t="n">
        <v>0</v>
      </c>
      <c r="V76" s="19" t="n">
        <v>600</v>
      </c>
      <c r="W76" s="14" t="inlineStr">
        <is>
          <t>熱融着機　湖南</t>
        </is>
      </c>
      <c r="X76" s="16" t="inlineStr">
        <is>
          <t>2026/06/05 16:15</t>
        </is>
      </c>
      <c r="Y76" s="16" t="inlineStr">
        <is>
          <t>2026/06/05 16:45</t>
        </is>
      </c>
      <c r="Z76" s="16" t="inlineStr">
        <is>
          <t>[Y6-5] 主:竹内 正美</t>
        </is>
      </c>
      <c r="AA76" s="18" t="n">
        <v>46178</v>
      </c>
      <c r="AB76" s="19" t="n">
        <v>600</v>
      </c>
    </row>
    <row r="77">
      <c r="A77" s="7" t="n">
        <v>48</v>
      </c>
      <c r="B77" s="7" t="inlineStr">
        <is>
          <t>SEC</t>
        </is>
      </c>
      <c r="C77" s="7" t="inlineStr">
        <is>
          <t>SEC機　湖南</t>
        </is>
      </c>
      <c r="D77" s="18" t="n">
        <v>46163</v>
      </c>
      <c r="E77" s="7" t="inlineStr">
        <is>
          <t>00079874</t>
        </is>
      </c>
      <c r="F77" s="7" t="inlineStr">
        <is>
          <t>Y6-6</t>
        </is>
      </c>
      <c r="G77" s="14" t="inlineStr">
        <is>
          <t>6710</t>
        </is>
      </c>
      <c r="H77" s="14" t="inlineStr">
        <is>
          <t>50080-AY0B- 680X200F-ABG1C</t>
        </is>
      </c>
      <c r="I77" s="19" t="n">
        <v>200</v>
      </c>
      <c r="J77" s="14" t="inlineStr">
        <is>
          <t>6713</t>
        </is>
      </c>
      <c r="K77" s="14" t="inlineStr">
        <is>
          <t>0R040-8Y0B- 680X200F-ABG1C</t>
        </is>
      </c>
      <c r="L77" s="19" t="n">
        <v>200</v>
      </c>
      <c r="M77" s="19" t="n">
        <v>0</v>
      </c>
      <c r="N77" s="14" t="inlineStr">
        <is>
          <t>SEC</t>
        </is>
      </c>
      <c r="O77" s="14" t="inlineStr">
        <is>
          <t xml:space="preserve">S </t>
        </is>
      </c>
      <c r="P77" s="18" t="n">
        <v>46178</v>
      </c>
      <c r="Q77" s="18" t="n">
        <v>46184</v>
      </c>
      <c r="R77" s="18" t="n">
        <v>46184</v>
      </c>
      <c r="S77" s="18" t="n">
        <v>46182</v>
      </c>
      <c r="T77" s="7" t="inlineStr">
        <is>
          <t>0:未完</t>
        </is>
      </c>
      <c r="U77" s="19" t="n">
        <v>0</v>
      </c>
      <c r="V77" s="19" t="n">
        <v>200</v>
      </c>
      <c r="W77" s="14" t="inlineStr">
        <is>
          <t>SEC機　湖南</t>
        </is>
      </c>
      <c r="X77" s="16" t="inlineStr">
        <is>
          <t>2026/06/05 13:00</t>
        </is>
      </c>
      <c r="Y77" s="16" t="inlineStr">
        <is>
          <t>2026/06/05 13:10</t>
        </is>
      </c>
      <c r="Z77" s="16" t="inlineStr">
        <is>
          <t>[Y6-6] 主:冨田 裕子 補:宮島　　剛, 菅沼　めぐみ</t>
        </is>
      </c>
      <c r="AA77" s="18" t="n">
        <v>46178</v>
      </c>
      <c r="AB77" s="19" t="n">
        <v>200</v>
      </c>
    </row>
    <row r="78">
      <c r="A78" s="7" t="n">
        <v>49</v>
      </c>
      <c r="B78" s="7" t="inlineStr">
        <is>
          <t>SEC</t>
        </is>
      </c>
      <c r="C78" s="7" t="inlineStr">
        <is>
          <t>SEC機　湖南</t>
        </is>
      </c>
      <c r="D78" s="18" t="n">
        <v>46163</v>
      </c>
      <c r="E78" s="7" t="inlineStr">
        <is>
          <t>00079875</t>
        </is>
      </c>
      <c r="F78" s="7" t="inlineStr">
        <is>
          <t>Y6-7</t>
        </is>
      </c>
      <c r="G78" s="14" t="inlineStr">
        <is>
          <t>6710</t>
        </is>
      </c>
      <c r="H78" s="14" t="inlineStr">
        <is>
          <t>50080-AY0B- 870X200F-AGA1C</t>
        </is>
      </c>
      <c r="I78" s="19" t="n">
        <v>3800</v>
      </c>
      <c r="J78" s="14" t="inlineStr">
        <is>
          <t>6713</t>
        </is>
      </c>
      <c r="K78" s="14" t="inlineStr">
        <is>
          <t>0R040-8Y0B- 870X200F-AGA1H</t>
        </is>
      </c>
      <c r="L78" s="19" t="n">
        <v>3800</v>
      </c>
      <c r="M78" s="19" t="n">
        <v>0</v>
      </c>
      <c r="N78" s="14" t="inlineStr">
        <is>
          <t>SEC</t>
        </is>
      </c>
      <c r="O78" s="14" t="inlineStr">
        <is>
          <t xml:space="preserve">S </t>
        </is>
      </c>
      <c r="P78" s="18" t="n">
        <v>46178</v>
      </c>
      <c r="Q78" s="18" t="n">
        <v>46184</v>
      </c>
      <c r="R78" s="18" t="n">
        <v>46184</v>
      </c>
      <c r="S78" s="18" t="n">
        <v>46182</v>
      </c>
      <c r="T78" s="7" t="inlineStr">
        <is>
          <t>0:未完</t>
        </is>
      </c>
      <c r="U78" s="19" t="n">
        <v>0</v>
      </c>
      <c r="V78" s="19" t="n">
        <v>3800</v>
      </c>
      <c r="W78" s="14" t="inlineStr">
        <is>
          <t>SEC機　湖南</t>
        </is>
      </c>
      <c r="X78" s="16" t="inlineStr">
        <is>
          <t>2026/06/05 14:15</t>
        </is>
      </c>
      <c r="Y78" s="16" t="inlineStr">
        <is>
          <t>2026/06/05 16:50</t>
        </is>
      </c>
      <c r="Z78" s="16" t="inlineStr">
        <is>
          <t>[Y6-7] 主:冨田 裕子 補:宮島　　剛, 菅沼　めぐみ</t>
        </is>
      </c>
      <c r="AA78" s="18" t="n">
        <v>46178</v>
      </c>
      <c r="AB78" s="19" t="n">
        <v>3800</v>
      </c>
    </row>
    <row r="79">
      <c r="A79" s="7" t="n">
        <v>50</v>
      </c>
      <c r="B79" s="7" t="inlineStr">
        <is>
          <t>SEC</t>
        </is>
      </c>
      <c r="C79" s="7" t="inlineStr">
        <is>
          <t>SEC機　湖南</t>
        </is>
      </c>
      <c r="D79" s="18" t="n">
        <v>46163</v>
      </c>
      <c r="E79" s="7" t="inlineStr">
        <is>
          <t>00079876</t>
        </is>
      </c>
      <c r="F79" s="7" t="inlineStr">
        <is>
          <t>Y6-8</t>
        </is>
      </c>
      <c r="G79" s="14" t="inlineStr">
        <is>
          <t>6710</t>
        </is>
      </c>
      <c r="H79" s="14" t="inlineStr">
        <is>
          <t>50080-AY0B- 870X200F-ABG1C</t>
        </is>
      </c>
      <c r="I79" s="19" t="n">
        <v>800</v>
      </c>
      <c r="J79" s="14" t="inlineStr">
        <is>
          <t>6713</t>
        </is>
      </c>
      <c r="K79" s="14" t="inlineStr">
        <is>
          <t>0R040-8Y0B- 870X200F-ABG1C</t>
        </is>
      </c>
      <c r="L79" s="19" t="n">
        <v>800</v>
      </c>
      <c r="M79" s="19" t="n">
        <v>0</v>
      </c>
      <c r="N79" s="14" t="inlineStr">
        <is>
          <t>SEC</t>
        </is>
      </c>
      <c r="O79" s="14" t="inlineStr">
        <is>
          <t xml:space="preserve">S </t>
        </is>
      </c>
      <c r="P79" s="18" t="n">
        <v>46178</v>
      </c>
      <c r="Q79" s="18" t="n">
        <v>46184</v>
      </c>
      <c r="R79" s="18" t="n">
        <v>46184</v>
      </c>
      <c r="S79" s="18" t="n">
        <v>46182</v>
      </c>
      <c r="T79" s="7" t="inlineStr">
        <is>
          <t>0:未完</t>
        </is>
      </c>
      <c r="U79" s="19" t="n">
        <v>0</v>
      </c>
      <c r="V79" s="19" t="n">
        <v>800</v>
      </c>
      <c r="W79" s="14" t="inlineStr">
        <is>
          <t>SEC機　湖南</t>
        </is>
      </c>
      <c r="X79" s="16" t="inlineStr">
        <is>
          <t>2026/06/08 09:25</t>
        </is>
      </c>
      <c r="Y79" s="16" t="inlineStr">
        <is>
          <t>2026/06/08 09:53</t>
        </is>
      </c>
      <c r="Z79" s="16" t="inlineStr">
        <is>
          <t>[Y6-8] 主:冨田 裕子 補:竹内　正美, 菅沼　めぐみ</t>
        </is>
      </c>
      <c r="AA79" s="18" t="n">
        <v>46181</v>
      </c>
      <c r="AB79" s="19" t="n">
        <v>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2026/05/24 22:09:25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2026-05-24T19:20:28
  呼出し       153 回
  入力トークン    916,385
  出力トークン    2,203,629
  思考トークン    791,663
  total 報告  3,911,677
  推定USD 累計  $0.967316
  推定JPY 累計  ¥154.77（160円/USD）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14 回
  入力 / 出力   173,276 / 374,248
  推定USD 累計  $0.125270
  推定JPY 累計  ¥20.04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6 回
  入力 / 出力   58,476 / 170,632
  思考トークン    45,303
  推定USD 累計  $0.069166
  推定JPY 累計  ¥11.07
」推移グラフ】料金・呼出し: Q〜R 列＝トークン量: S〜T 列（坄グラフ・自動更新）を参照
  系列1: 日次 推定USD（2026-04-27 ～ 2026-05-24）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2026-05-24T13:09:32Z</dcterms:created>
  <dcterms:modified xmlns:dcterms="http://purl.org/dc/terms/" xmlns:xsi="http://www.w3.org/2001/XMLSchema-instance" xsi:type="dcterms:W3CDTF">2026-05-24T13:09:42Z</dcterms:modified>
</cp:coreProperties>
</file>