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943230FF-07F1-49FC-8CF8-8366CCDC14F2}" xr6:coauthVersionLast="47" xr6:coauthVersionMax="47" xr10:uidLastSave="{00000000-0000-0000-0000-000000000000}"/>
  <bookViews>
    <workbookView xWindow="-120" yWindow="-120" windowWidth="29040" windowHeight="15720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結果_設備毎の時間割" sheetId="2280" r:id="rId15"/>
    <sheet name="結果_設備ガント" sheetId="2281" r:id="rId16"/>
    <sheet name="結果_カレンダー(出勤簿)" sheetId="2282" r:id="rId17"/>
    <sheet name="結果_メンバー別作業割合" sheetId="2283" r:id="rId18"/>
    <sheet name="結果_タスク一覧" sheetId="2285" r:id="rId19"/>
    <sheet name="結果_AIログ" sheetId="2286" r:id="rId20"/>
    <sheet name="結果_人員配台優先順" sheetId="2287" r:id="rId21"/>
    <sheet name="個人_冨田　裕子" sheetId="108" r:id="rId22"/>
    <sheet name="個人_図司　智子" sheetId="106" r:id="rId23"/>
    <sheet name="個人_宮島　　剛" sheetId="107" r:id="rId24"/>
    <sheet name="個人_森岡　真由美" sheetId="109" r:id="rId25"/>
    <sheet name="個人_竹内　正美" sheetId="110" r:id="rId26"/>
    <sheet name="個人_菅沼　めぐみ" sheetId="111" r:id="rId27"/>
    <sheet name="LOG" sheetId="3" r:id="rId28"/>
    <sheet name="列設定_結果_タスク一覧" sheetId="2284" r:id="rId29"/>
    <sheet name="設定" sheetId="2" r:id="rId30"/>
  </sheets>
  <functionGroups builtInGroupCount="19"/>
  <definedNames>
    <definedName name="_xlnm._FilterDatabase" localSheetId="1" hidden="1">配台計画_タスク入力!$A$1:$AI$44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加工計画DATA!$A$1:$AD$46</definedName>
    <definedName name="ExternalData_2" localSheetId="3" hidden="1">受注明細!$A$1:$D$184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<sst xmlns="http://schemas.openxmlformats.org/spreadsheetml/2006/main" count="15089" uniqueCount="1798">
  <si>
    <t>日時帯</t>
  </si>
  <si>
    <t>EC</t>
  </si>
  <si>
    <t>EC進度</t>
  </si>
  <si>
    <t>SEC</t>
  </si>
  <si>
    <t>SEC進度</t>
  </si>
  <si>
    <t>スリット</t>
  </si>
  <si>
    <t>スリット進度</t>
  </si>
  <si>
    <t>スライス</t>
  </si>
  <si>
    <t>スライス進度</t>
  </si>
  <si>
    <t>エンボス</t>
  </si>
  <si>
    <t>エンボス進度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</si>
  <si>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</si>
  <si>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</si>
  <si>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</si>
  <si>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</si>
  <si>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</si>
  <si>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</si>
  <si>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</si>
  <si>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</si>
  <si>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</si>
  <si>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</si>
  <si>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</si>
  <si>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</si>
  <si>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</si>
  <si>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</si>
  <si>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</si>
  <si>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</si>
  <si>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</si>
  <si>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</si>
  <si>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</si>
  <si>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</si>
  <si>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</si>
  <si>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</si>
  <si>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</si>
  <si>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</si>
  <si>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</si>
  <si>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</si>
  <si>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</si>
  <si>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</si>
  <si>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</si>
  <si>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</si>
  <si>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</si>
  <si>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</si>
  <si>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</si>
  <si>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</si>
  <si>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</si>
  <si>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</si>
  <si>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</si>
  <si>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</si>
  <si>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</si>
  <si>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</si>
  <si>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</si>
  <si>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</si>
  <si>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</si>
  <si>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</si>
  <si>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</si>
  <si>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</si>
  <si>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</si>
  <si>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</si>
  <si>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</si>
  <si>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</si>
  <si>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</si>
  <si>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</si>
  <si>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2026/03/31 (Tue) ■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</si>
  <si>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</si>
  <si>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</si>
  <si>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</si>
  <si>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</si>
  <si>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</si>
  <si>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</si>
  <si>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</si>
  <si>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</si>
  <si>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</si>
  <si>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</si>
  <si>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</si>
  <si>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</si>
  <si>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</si>
  <si>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</si>
  <si>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</si>
  <si>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</si>
  <si>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</si>
  <si>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</si>
  <si>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</si>
  <si>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</si>
  <si>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</si>
  <si>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</si>
  <si>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</si>
  <si>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</si>
  <si>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</si>
  <si>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</si>
  <si>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</si>
  <si>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</si>
  <si>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</si>
  <si>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</si>
  <si>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</si>
  <si>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</si>
  <si>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</si>
  <si>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</si>
  <si>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</si>
  <si>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</si>
  <si>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</si>
  <si>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</si>
  <si>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</si>
  <si>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</si>
  <si>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</si>
  <si>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</si>
  <si>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</si>
  <si>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</si>
  <si>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</si>
  <si>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</si>
  <si>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</si>
  <si>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</si>
  <si>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</si>
  <si>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</si>
  <si>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</si>
  <si>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</si>
  <si>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</si>
  <si>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</si>
  <si>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</si>
  <si>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</si>
  <si>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</si>
  <si>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</si>
  <si>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</si>
  <si>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</si>
  <si>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</si>
  <si>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</si>
  <si>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</si>
  <si>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</si>
  <si>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</si>
  <si>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</si>
  <si>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</si>
  <si>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</si>
  <si>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</si>
  <si>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</si>
  <si>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</si>
  <si>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</si>
  <si>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</si>
  <si>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</si>
  <si>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</si>
  <si>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</si>
  <si>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</si>
  <si>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</si>
  <si>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</si>
  <si>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</si>
  <si>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</si>
  <si>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</si>
  <si>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</si>
  <si>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</si>
  <si>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</si>
  <si>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</si>
  <si>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</si>
  <si>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</si>
  <si>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</si>
  <si>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</si>
  <si>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</si>
  <si>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</si>
  <si>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</si>
  <si>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</si>
  <si>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</si>
  <si>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</si>
  <si>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</si>
  <si>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</si>
  <si>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</si>
  <si>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</si>
  <si>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</si>
  <si>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</si>
  <si>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</si>
  <si>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</si>
  <si>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</si>
  <si>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</si>
  <si>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</si>
  <si>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</si>
  <si>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</si>
  <si>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</si>
  <si>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</si>
  <si>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</si>
  <si>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</si>
  <si>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</si>
  <si>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</si>
  <si>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</si>
  <si>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</si>
  <si>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</si>
  <si>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</si>
  <si>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</si>
  <si>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</si>
  <si>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</si>
  <si>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</si>
  <si>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</si>
  <si>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</si>
  <si>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</si>
  <si>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</si>
  <si>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</si>
  <si>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</si>
  <si>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</si>
  <si>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</si>
  <si>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</si>
  <si>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</si>
  <si>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</si>
  <si>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</si>
  <si>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</si>
  <si>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</si>
  <si>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</si>
  <si>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</si>
  <si>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</si>
  <si>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</si>
  <si>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</si>
  <si>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</si>
  <si>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</si>
  <si>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</si>
  <si>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</si>
  <si>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</si>
  <si>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</si>
  <si>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</si>
  <si>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</si>
  <si>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</si>
  <si>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</si>
  <si>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</si>
  <si>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</si>
  <si>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</si>
  <si>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</si>
  <si>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</si>
  <si>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</si>
  <si>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</si>
  <si>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</si>
  <si>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</si>
  <si>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</si>
  <si>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</si>
  <si>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</si>
  <si>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</si>
  <si>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</si>
  <si>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</si>
  <si>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</si>
  <si>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</si>
  <si>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</si>
  <si>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</si>
  <si>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</si>
  <si>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</si>
  <si>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</si>
  <si>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</si>
  <si>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</si>
  <si>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</si>
  <si>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</si>
  <si>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</si>
  <si>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</si>
  <si>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</si>
  <si>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</si>
  <si>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</si>
  <si>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</si>
  <si>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</si>
  <si>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</si>
  <si>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</si>
  <si>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</si>
  <si>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</si>
  <si>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</si>
  <si>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</si>
  <si>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</si>
  <si>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</si>
  <si>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</si>
  <si>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</si>
  <si>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</si>
  <si>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</si>
  <si>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</si>
  <si>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</si>
  <si>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</si>
  <si>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</si>
  <si>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</si>
  <si>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</si>
  <si>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</si>
  <si>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</si>
  <si>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</si>
  <si>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</si>
  <si>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</si>
  <si>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</si>
  <si>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</si>
  <si>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</si>
  <si>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</si>
  <si>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</si>
  <si>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</si>
  <si>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</si>
  <si>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</si>
  <si>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</si>
  <si>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</si>
  <si>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</si>
  <si>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</si>
  <si>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</si>
  <si>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</si>
  <si>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</si>
  <si>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</si>
  <si>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</si>
  <si>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</si>
  <si>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</si>
  <si>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</si>
  <si>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</si>
  <si>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</si>
  <si>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</si>
  <si>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</si>
  <si>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</si>
  <si>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</si>
  <si>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</si>
  <si>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</si>
  <si>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</si>
  <si>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</si>
  <si>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</si>
  <si>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</si>
  <si>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</si>
  <si>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</si>
  <si>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</si>
  <si>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</si>
  <si>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</si>
  <si>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</si>
  <si>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</si>
  <si>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</si>
  <si>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</si>
  <si>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</si>
  <si>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</si>
  <si>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</si>
  <si>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</si>
  <si>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</si>
  <si>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</si>
  <si>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</si>
  <si>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</si>
  <si>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</si>
  <si>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</si>
  <si>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</si>
  <si>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</si>
  <si>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</si>
  <si>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</si>
  <si>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</si>
  <si>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</si>
  <si>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</si>
  <si>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</si>
  <si>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</si>
  <si>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</si>
  <si>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</si>
  <si>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</si>
  <si>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</si>
  <si>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</si>
  <si>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</si>
  <si>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</si>
  <si>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</si>
  <si>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</si>
  <si>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</si>
  <si>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</si>
  <si>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</si>
  <si>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</si>
  <si>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</si>
  <si>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</si>
  <si>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</si>
  <si>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</si>
  <si>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</si>
  <si>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</si>
  <si>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</si>
  <si>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</si>
  <si>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</si>
  <si>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</si>
  <si>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</si>
  <si>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</si>
  <si>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</si>
  <si>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</si>
  <si>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</si>
  <si>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</si>
  <si>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</si>
  <si>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</si>
  <si>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</si>
  <si>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</si>
  <si>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</si>
  <si>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</si>
  <si>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</si>
  <si>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</si>
  <si>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</si>
  <si>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</si>
  <si>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</si>
  <si>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</si>
  <si>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</si>
  <si>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</si>
  <si>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</si>
  <si>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</si>
  <si>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</si>
  <si>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</si>
  <si>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</si>
  <si>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</si>
  <si>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</si>
  <si>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</si>
  <si>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</si>
  <si>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</si>
  <si>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</si>
  <si>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</si>
  <si>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</si>
  <si>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</si>
  <si>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</si>
  <si>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</si>
  <si>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</si>
  <si>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</si>
  <si>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</si>
  <si>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</si>
  <si>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</si>
  <si>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</si>
  <si>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</si>
  <si>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</si>
  <si>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</si>
  <si>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</si>
  <si>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</si>
  <si>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</si>
  <si>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</si>
  <si>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</si>
  <si>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</si>
  <si>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</si>
  <si>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</si>
  <si>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</si>
  <si>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</si>
  <si>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</si>
  <si>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</si>
  <si>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</si>
  <si>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</si>
  <si>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</si>
  <si>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</si>
  <si>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</si>
  <si>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</si>
  <si>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</si>
  <si>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</si>
  <si>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</si>
  <si>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</si>
  <si>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</si>
  <si>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</si>
  <si>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</si>
  <si>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</si>
  <si>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</si>
  <si>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</si>
  <si>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</si>
  <si>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</si>
  <si>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</si>
  <si>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</si>
  <si>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</si>
  <si>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</si>
  <si>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</si>
  <si>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</si>
  <si>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</si>
  <si>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</si>
  <si>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</si>
  <si>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</si>
  <si>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</si>
  <si>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</si>
  <si>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</si>
  <si>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</si>
  <si>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</si>
  <si>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</si>
  <si>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</si>
  <si>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</si>
  <si>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</si>
  <si>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</si>
  <si>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</si>
  <si>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</si>
  <si>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</si>
  <si>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</si>
  <si>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</si>
  <si>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</si>
  <si>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</si>
  <si>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</si>
  <si>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</si>
  <si>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</si>
  <si>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</si>
  <si>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</si>
  <si>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</si>
  <si>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</si>
  <si>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</si>
  <si>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</si>
  <si>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</si>
  <si>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</si>
  <si>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</si>
  <si>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</si>
  <si>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</si>
  <si>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</si>
  <si>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</si>
  <si>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</si>
  <si>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</si>
  <si>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</si>
  <si>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</si>
  <si>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</si>
  <si>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</si>
  <si>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</si>
  <si>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</si>
  <si>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</si>
  <si>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</si>
  <si>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</si>
  <si>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</si>
  <si>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</si>
  <si>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</si>
  <si>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</si>
  <si>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</si>
  <si>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</si>
  <si>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</si>
  <si>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</si>
  <si>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</si>
  <si>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</si>
  <si>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</si>
  <si>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</si>
  <si>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</si>
  <si>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</si>
  <si>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</si>
  <si>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</si>
  <si>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0/1R</t>
  </si>
  <si>
    <t>1/21R</t>
  </si>
  <si>
    <t>3/21R</t>
  </si>
  <si>
    <t>0/4R</t>
  </si>
  <si>
    <t>1/4R</t>
  </si>
  <si>
    <t>2/4R</t>
  </si>
  <si>
    <t>3/4R</t>
  </si>
  <si>
    <t>[Y3-26] SEC(主)</t>
  </si>
  <si>
    <t>[Y3-30] エンボス(主)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</si>
  <si>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</si>
  <si>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</si>
  <si>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</si>
  <si>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</si>
  <si>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</si>
  <si>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</si>
  <si>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</si>
  <si>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</si>
  <si>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</si>
  <si>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</si>
  <si>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</si>
  <si>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</si>
  <si>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</si>
  <si>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</si>
  <si>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</si>
  <si>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</si>
  <si>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</si>
  <si>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</si>
  <si>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</si>
  <si>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</si>
  <si>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</si>
  <si>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</si>
  <si>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</si>
  <si>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</si>
  <si>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</si>
  <si>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</si>
  <si>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</si>
  <si>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</si>
  <si>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</si>
  <si>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</si>
  <si>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</si>
  <si>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</si>
  <si>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</si>
  <si>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</si>
  <si>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</si>
  <si>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</si>
  <si>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</si>
  <si>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</si>
  <si>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</si>
  <si>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</si>
  <si>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</si>
  <si>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</si>
  <si>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</si>
  <si>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</si>
  <si>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</si>
  <si>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</si>
  <si>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</si>
  <si>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</si>
  <si>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</si>
  <si>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</si>
  <si>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</si>
  <si>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</si>
  <si>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</si>
  <si>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</si>
  <si>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</si>
  <si>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</si>
  <si>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</si>
  <si>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</si>
  <si>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</si>
  <si>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</si>
  <si>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</si>
  <si>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</si>
  <si>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</si>
  <si>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</si>
  <si>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</si>
  <si>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</si>
  <si>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</si>
  <si>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</si>
  <si>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</si>
  <si>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</si>
  <si>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</si>
  <si>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</si>
  <si>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</si>
  <si>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</si>
  <si>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</si>
  <si>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</si>
  <si>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</si>
  <si>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</si>
  <si>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</si>
  <si>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</si>
  <si>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</si>
  <si>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</si>
  <si>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</si>
  <si>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</si>
  <si>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</si>
  <si>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</si>
  <si>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</si>
  <si>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</si>
  <si>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</si>
  <si>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</si>
  <si>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</si>
  <si>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</si>
  <si>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</si>
  <si>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</si>
  <si>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</si>
  <si>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</si>
  <si>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</si>
  <si>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</si>
  <si>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</si>
  <si>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</si>
  <si>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</si>
  <si>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</si>
  <si>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0/10R</t>
  </si>
  <si>
    <t>1/10R</t>
  </si>
  <si>
    <t>2/10R</t>
  </si>
  <si>
    <t>3/10R</t>
  </si>
  <si>
    <t>4/10R</t>
  </si>
  <si>
    <t>5/10R</t>
  </si>
  <si>
    <t>6/10R</t>
  </si>
  <si>
    <t>7/10R</t>
  </si>
  <si>
    <t>8/10R</t>
  </si>
  <si>
    <t>9/10R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</si>
  <si>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</si>
  <si>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</si>
  <si>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</si>
  <si>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</si>
  <si>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</si>
  <si>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</si>
  <si>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</si>
  <si>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</si>
  <si>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</si>
  <si>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</si>
  <si>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</si>
  <si>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</si>
  <si>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</si>
  <si>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</si>
  <si>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</si>
  <si>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</si>
  <si>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</si>
  <si>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</si>
  <si>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</si>
  <si>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</si>
  <si>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</si>
  <si>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</si>
  <si>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[V4-2] スライス(主)</t>
  </si>
  <si>
    <t>[V4-3] スライス(主)</t>
  </si>
  <si>
    <t>[V4-1] スライス(主)</t>
  </si>
  <si>
    <t>[W4-1] EC(主)</t>
  </si>
  <si>
    <t>3/31(火)</t>
  </si>
  <si>
    <t>加工途中</t>
  </si>
  <si>
    <t>特別指定あり</t>
  </si>
  <si>
    <t>0/5R</t>
  </si>
  <si>
    <t>1/5R</t>
  </si>
  <si>
    <t>2/5R</t>
  </si>
  <si>
    <t>3/5R</t>
  </si>
  <si>
    <t>4/5R</t>
  </si>
  <si>
    <t>0/6R</t>
  </si>
  <si>
    <t>1/6R</t>
  </si>
  <si>
    <t>2/6R</t>
  </si>
  <si>
    <t>3/6R</t>
  </si>
  <si>
    <t>4/6R</t>
  </si>
  <si>
    <t>5/6R</t>
  </si>
  <si>
    <t>13/32R</t>
  </si>
  <si>
    <t>17/32R</t>
  </si>
  <si>
    <t>18/32R</t>
  </si>
  <si>
    <t>23/32R</t>
  </si>
  <si>
    <t>27/32R</t>
  </si>
  <si>
    <t>28/32R</t>
  </si>
  <si>
    <t>0/14R</t>
  </si>
  <si>
    <t>1/14R</t>
  </si>
  <si>
    <t>2/14R</t>
  </si>
  <si>
    <t>10/11R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</si>
  <si>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</si>
  <si>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</si>
  <si>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</si>
  <si>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</si>
  <si>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</si>
  <si>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</si>
  <si>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</si>
  <si>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</si>
  <si>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</si>
  <si>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</si>
  <si>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</si>
  <si>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[JR260401] スリット(主)</t>
  </si>
  <si>
    <t>[Y4-2] エンボス(主)</t>
  </si>
  <si>
    <t>[JR260402] スリット(主)</t>
  </si>
  <si>
    <t>[Y4-1] スライス(主)</t>
  </si>
  <si>
    <t>[Y4-11] スライス(主)</t>
  </si>
  <si>
    <t>[JR260401] SEC(主)</t>
  </si>
  <si>
    <t>[JR260402] SEC(主)</t>
  </si>
  <si>
    <t>[Y4-3] エンボス(主)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</si>
  <si>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</si>
  <si>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</si>
  <si>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</si>
  <si>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</si>
  <si>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</si>
  <si>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</si>
  <si>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</si>
  <si>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</si>
  <si>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</si>
  <si>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</si>
  <si>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</si>
  <si>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</si>
  <si>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</si>
  <si>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</si>
  <si>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</si>
  <si>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</si>
  <si>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</si>
  <si>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</si>
  <si>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</si>
  <si>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</si>
  <si>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</si>
  <si>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</si>
  <si>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</si>
  <si>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</si>
  <si>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</si>
  <si>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</si>
  <si>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</si>
  <si>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</si>
  <si>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</si>
  <si>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</si>
  <si>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</si>
  <si>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</si>
  <si>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</si>
  <si>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</si>
  <si>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</si>
  <si>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</si>
  <si>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</si>
  <si>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</si>
  <si>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</si>
  <si>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</si>
  <si>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</si>
  <si>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</si>
  <si>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</si>
  <si>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</si>
  <si>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</si>
  <si>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</si>
  <si>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</si>
  <si>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</si>
  <si>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</si>
  <si>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</si>
  <si>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</si>
  <si>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</si>
  <si>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</si>
  <si>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</si>
  <si>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0/2R</t>
  </si>
  <si>
    <t>1/2R</t>
  </si>
  <si>
    <t>[T4-1] EC(主)</t>
  </si>
  <si>
    <t>[W4-4] EC(主)</t>
  </si>
  <si>
    <t>[W4-4] スリット(主)</t>
  </si>
  <si>
    <t>W4-6</t>
  </si>
  <si>
    <t>00078136</t>
  </si>
  <si>
    <t>00072554</t>
  </si>
  <si>
    <t>W4-5</t>
  </si>
  <si>
    <t>00078135</t>
  </si>
  <si>
    <t>00072555</t>
  </si>
  <si>
    <t>▶ 2026/03/31　火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</si>
  <si>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</si>
  <si>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</si>
  <si>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</si>
  <si>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</si>
  <si>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</si>
  <si>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</si>
  <si>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</si>
  <si>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</si>
  <si>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</si>
  <si>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</si>
  <si>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</si>
  <si>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</si>
  <si>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</si>
  <si>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</si>
  <si>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</si>
  <si>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</si>
  <si>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</si>
  <si>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</si>
  <si>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</si>
  <si>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</si>
  <si>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</si>
  <si>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</si>
  <si>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V4-1 0%</t>
  </si>
  <si>
    <t>V4-3 0%</t>
  </si>
  <si>
    <t>Y4-1 0%</t>
  </si>
  <si>
    <t>Y4-11 0%</t>
  </si>
  <si>
    <t>W4-1 0%</t>
  </si>
  <si>
    <t>W4-4 0%</t>
  </si>
  <si>
    <t>Y3-26 0%</t>
  </si>
  <si>
    <t>Y3-30 0%</t>
  </si>
  <si>
    <t>Y4-2 0%</t>
  </si>
  <si>
    <t>T4-1 0%</t>
  </si>
  <si>
    <t>JR260401 0%</t>
  </si>
  <si>
    <t>JR260402 0%</t>
  </si>
  <si>
    <t>Y4-3 0%</t>
  </si>
  <si>
    <t>完了率(実行時点)</t>
  </si>
  <si>
    <t>0/21R</t>
  </si>
  <si>
    <t>0/40R</t>
  </si>
  <si>
    <t>1/40R</t>
  </si>
  <si>
    <t>2/40R</t>
  </si>
  <si>
    <t>3/40R</t>
  </si>
  <si>
    <t>4/40R</t>
  </si>
  <si>
    <t>5/40R</t>
  </si>
  <si>
    <t>W4-2 0%</t>
  </si>
  <si>
    <t>Y4-8 0%</t>
  </si>
  <si>
    <t>Y4-4 0%</t>
  </si>
  <si>
    <t>[Y4-8] SEC(主)</t>
  </si>
  <si>
    <t>[W4-2] EC(主)</t>
  </si>
  <si>
    <t>[Y4-4] スライス(主)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</si>
  <si>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</si>
  <si>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</si>
  <si>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</si>
  <si>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</si>
  <si>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</si>
  <si>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</si>
  <si>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</si>
  <si>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</si>
  <si>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</si>
  <si>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</si>
  <si>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</si>
  <si>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</si>
  <si>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</si>
  <si>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</si>
  <si>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</si>
  <si>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</si>
  <si>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</si>
  <si>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</si>
  <si>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</si>
  <si>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</si>
  <si>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</si>
  <si>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</si>
  <si>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</si>
  <si>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1/8R</t>
  </si>
  <si>
    <t>2/8R</t>
  </si>
  <si>
    <t>3/8R</t>
  </si>
  <si>
    <t>5/8R</t>
  </si>
  <si>
    <t>6/8R</t>
  </si>
  <si>
    <t>7/8R</t>
  </si>
  <si>
    <t>接続進度</t>
  </si>
  <si>
    <t>分割進度</t>
  </si>
  <si>
    <t>検査進度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</si>
  <si>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</si>
  <si>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</si>
  <si>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</si>
  <si>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</si>
  <si>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</si>
  <si>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</si>
  <si>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</si>
  <si>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</si>
  <si>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</si>
  <si>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</si>
  <si>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</si>
  <si>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</si>
  <si>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</si>
  <si>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</si>
  <si>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</si>
  <si>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</si>
  <si>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</si>
  <si>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</si>
  <si>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</si>
  <si>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</si>
  <si>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</si>
  <si>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</si>
  <si>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</si>
  <si>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</si>
  <si>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</si>
  <si>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</si>
  <si>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</si>
  <si>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</si>
  <si>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</si>
  <si>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0/8R</t>
  </si>
  <si>
    <t>4/8R</t>
  </si>
  <si>
    <t>V4-4 0%</t>
  </si>
  <si>
    <t>V4-5 0%</t>
  </si>
  <si>
    <t>Y4-10 0%</t>
  </si>
  <si>
    <t>[V4-4] 接続(主)</t>
  </si>
  <si>
    <t>[V4-5] 接続(主)</t>
  </si>
  <si>
    <t>[W4-1] 検査(主)</t>
  </si>
  <si>
    <t>[Y4-10] 接続(主)</t>
  </si>
  <si>
    <t>8/70R</t>
  </si>
  <si>
    <t>4/2(木)</t>
  </si>
  <si>
    <t>（フォント選択用・削除しないでください）</t>
  </si>
  <si>
    <t>4/21R</t>
  </si>
  <si>
    <t>5/21R</t>
  </si>
  <si>
    <t>6/21R</t>
  </si>
  <si>
    <t>0/30R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</si>
  <si>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</si>
  <si>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</si>
  <si>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</si>
  <si>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</si>
  <si>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</si>
  <si>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</si>
  <si>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</si>
  <si>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</si>
  <si>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</si>
  <si>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</si>
  <si>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</si>
  <si>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12/70R</t>
  </si>
  <si>
    <t>16/21R</t>
  </si>
  <si>
    <t>17/21R</t>
  </si>
  <si>
    <t>18/21R</t>
  </si>
  <si>
    <t>18/70R</t>
  </si>
  <si>
    <t>19/21R</t>
  </si>
  <si>
    <t>20/21R</t>
  </si>
  <si>
    <t>1/30R</t>
  </si>
  <si>
    <t>6/40R</t>
  </si>
  <si>
    <t>7/40R</t>
  </si>
  <si>
    <t>2/30R</t>
  </si>
  <si>
    <t>8/40R</t>
  </si>
  <si>
    <t>33/70R</t>
  </si>
  <si>
    <t>9/40R</t>
  </si>
  <si>
    <t>3/30R</t>
  </si>
  <si>
    <t>10/40R</t>
  </si>
  <si>
    <t>11/40R</t>
  </si>
  <si>
    <t>37/70R</t>
  </si>
  <si>
    <t>12/40R</t>
  </si>
  <si>
    <t>4/30R</t>
  </si>
  <si>
    <t>38/70R</t>
  </si>
  <si>
    <t>13/40R</t>
  </si>
  <si>
    <t>14/40R</t>
  </si>
  <si>
    <t>15/40R</t>
  </si>
  <si>
    <t>5/30R</t>
  </si>
  <si>
    <t>16/40R</t>
  </si>
  <si>
    <t>17/40R</t>
  </si>
  <si>
    <t>6/30R</t>
  </si>
  <si>
    <t>18/40R</t>
  </si>
  <si>
    <t>19/40R</t>
  </si>
  <si>
    <t>20/40R</t>
  </si>
  <si>
    <t>7/30R</t>
  </si>
  <si>
    <t>51/70R</t>
  </si>
  <si>
    <t>21/40R</t>
  </si>
  <si>
    <t>22/40R</t>
  </si>
  <si>
    <t>23/40R</t>
  </si>
  <si>
    <t>8/30R</t>
  </si>
  <si>
    <t>24/40R</t>
  </si>
  <si>
    <t>25/40R</t>
  </si>
  <si>
    <t>60/70R</t>
  </si>
  <si>
    <t>26/40R</t>
  </si>
  <si>
    <t>9/30R</t>
  </si>
  <si>
    <t>27/40R</t>
  </si>
  <si>
    <t>28/40R</t>
  </si>
  <si>
    <t>29/40R</t>
  </si>
  <si>
    <t>10/30R</t>
  </si>
  <si>
    <t>30/40R</t>
  </si>
  <si>
    <t>31/40R</t>
  </si>
  <si>
    <t>11/30R</t>
  </si>
  <si>
    <t>32/40R</t>
  </si>
  <si>
    <t>33/40R</t>
  </si>
  <si>
    <t>34/40R</t>
  </si>
  <si>
    <t>12/30R</t>
  </si>
  <si>
    <t>35/40R</t>
  </si>
  <si>
    <t>36/40R</t>
  </si>
  <si>
    <t>37/40R</t>
  </si>
  <si>
    <t>13/30R</t>
  </si>
  <si>
    <t>38/40R</t>
  </si>
  <si>
    <t>39/40R</t>
  </si>
  <si>
    <t>14/30R</t>
  </si>
  <si>
    <t>15/30R</t>
  </si>
  <si>
    <t>16/30R</t>
  </si>
  <si>
    <t>17/30R</t>
  </si>
  <si>
    <t>18/30R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</si>
  <si>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</si>
  <si>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</si>
  <si>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</si>
  <si>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</si>
  <si>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</si>
  <si>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</si>
  <si>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</si>
  <si>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</si>
  <si>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</si>
  <si>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</si>
  <si>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</si>
  <si>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</si>
  <si>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</si>
  <si>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■ 2026/04/13 (Mon) ■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</si>
  <si>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</si>
  <si>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</si>
  <si>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</si>
  <si>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</si>
  <si>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</si>
  <si>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</si>
  <si>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</si>
  <si>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</si>
  <si>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</si>
  <si>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</si>
  <si>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</si>
  <si>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</si>
  <si>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</si>
  <si>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</si>
  <si>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</si>
  <si>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</si>
  <si>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</si>
  <si>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</si>
  <si>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</si>
  <si>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</si>
  <si>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</si>
  <si>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</si>
  <si>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</si>
  <si>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</si>
  <si>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</si>
  <si>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</si>
  <si>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</si>
  <si>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</si>
  <si>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</si>
  <si>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</si>
  <si>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</si>
  <si>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</si>
  <si>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</si>
  <si>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■ 2026/04/14 (Tue) ■</t>
  </si>
  <si>
    <t>■ 2026/04/15 (Wed) ■</t>
  </si>
  <si>
    <t>■ 2026/04/16 (Thu) ■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</si>
  <si>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</si>
  <si>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</si>
  <si>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</si>
  <si>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</si>
  <si>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</si>
  <si>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</si>
  <si>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</si>
  <si>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</si>
  <si>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</si>
  <si>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</si>
  <si>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</si>
  <si>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■ 2026/04/17 (Fri) ■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</si>
  <si>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</si>
  <si>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</si>
  <si>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</si>
  <si>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</si>
  <si>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</si>
  <si>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</si>
  <si>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</si>
  <si>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</si>
  <si>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</si>
  <si>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</si>
  <si>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</si>
  <si>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</si>
  <si>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</si>
  <si>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</si>
  <si>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</si>
  <si>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</si>
  <si>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</si>
  <si>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</si>
  <si>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</si>
  <si>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</si>
  <si>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W4-3 0%</t>
  </si>
  <si>
    <t>▶ 2026/04/09　木</t>
  </si>
  <si>
    <t>▶ 2026/04/10　金</t>
  </si>
  <si>
    <t>Y4-5 0%</t>
  </si>
  <si>
    <t>Y4-7 0%</t>
  </si>
  <si>
    <t>▶ 2026/04/13　月</t>
  </si>
  <si>
    <t>▶ 2026/04/14　火</t>
  </si>
  <si>
    <t>Y4-6 0%</t>
  </si>
  <si>
    <t>▶ 2026/04/15　水</t>
  </si>
  <si>
    <t>W4-6 0%</t>
  </si>
  <si>
    <t>▶ 2026/04/16　木</t>
  </si>
  <si>
    <t>W4-5 0%</t>
  </si>
  <si>
    <t>Y4-9 0%</t>
  </si>
  <si>
    <t>[Y4-10] 4/4R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</si>
  <si>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</si>
  <si>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</si>
  <si>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</si>
  <si>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</si>
  <si>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</si>
  <si>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</si>
  <si>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</si>
  <si>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</si>
  <si>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</si>
  <si>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</si>
  <si>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</si>
  <si>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98.6% (424/430分)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</si>
  <si>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</si>
  <si>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</si>
  <si>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</si>
  <si>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</si>
  <si>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</si>
  <si>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</si>
  <si>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</si>
  <si>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</si>
  <si>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</si>
  <si>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</si>
  <si>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</si>
  <si>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</si>
  <si>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</si>
  <si>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</si>
  <si>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</si>
  <si>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</si>
  <si>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</si>
  <si>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</si>
  <si>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</si>
  <si>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</si>
  <si>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</si>
  <si>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</si>
  <si>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</si>
  <si>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</si>
  <si>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</si>
  <si>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</si>
  <si>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</si>
  <si>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</si>
  <si>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</si>
  <si>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</si>
  <si>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</si>
  <si>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</si>
  <si>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</si>
  <si>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</si>
  <si>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</si>
  <si>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</si>
  <si>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</si>
  <si>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</si>
  <si>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</si>
  <si>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</si>
  <si>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</si>
  <si>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</si>
  <si>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</si>
  <si>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</si>
  <si>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[Y4-5] スライス(主)</t>
  </si>
  <si>
    <t>[Y4-7] スライス(主)</t>
  </si>
  <si>
    <t>[Y4-6] スライス(主)</t>
  </si>
  <si>
    <t>[Y4-9] SEC(主)</t>
  </si>
  <si>
    <t>[Y4-10] SEC(主)</t>
  </si>
  <si>
    <t>[W4-3] EC(主)</t>
  </si>
  <si>
    <t>[W4-5] EC(主)</t>
  </si>
  <si>
    <t>[W4-6] EC(主)</t>
  </si>
  <si>
    <t>10/70R</t>
  </si>
  <si>
    <t>20/70R</t>
  </si>
  <si>
    <t>25/70R</t>
  </si>
  <si>
    <t>30/70R</t>
  </si>
  <si>
    <t>58/70R</t>
  </si>
  <si>
    <t>68/70R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</si>
  <si>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</si>
  <si>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</si>
  <si>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</si>
  <si>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</si>
  <si>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</si>
  <si>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</si>
  <si>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</si>
  <si>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</si>
  <si>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</si>
  <si>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12:45 / 17:00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</si>
  <si>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</si>
  <si>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</si>
  <si>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</si>
  <si>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</si>
  <si>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</si>
  <si>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</si>
  <si>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</si>
  <si>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</si>
  <si>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</si>
  <si>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</si>
  <si>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</si>
  <si>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</si>
  <si>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</si>
  <si>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</si>
  <si>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</si>
  <si>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</si>
  <si>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</si>
  <si>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</si>
  <si>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</si>
  <si>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</si>
  <si>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</si>
  <si>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</si>
  <si>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</si>
  <si>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</si>
  <si>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</si>
  <si>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</si>
  <si>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</si>
  <si>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</si>
  <si>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</si>
  <si>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</si>
  <si>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</si>
  <si>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</si>
  <si>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</si>
  <si>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</si>
  <si>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</si>
  <si>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</si>
  <si>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</si>
  <si>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</si>
  <si>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</si>
  <si>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</si>
  <si>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</si>
  <si>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</si>
  <si>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</si>
  <si>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</si>
  <si>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</si>
  <si>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</si>
  <si>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- キー: 【特別指定原文】に現れる **依頼NO文字列と完全一致**（表記・ハイフン・英大文字小文字を原文どおり）。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</si>
  <si>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</si>
  <si>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</si>
  <si>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</si>
  <si>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</si>
  <si>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</si>
  <si>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</si>
  <si>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</si>
  <si>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</si>
  <si>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</si>
  <si>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</si>
  <si>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</si>
  <si>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</si>
  <si>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</si>
  <si>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</si>
  <si>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</si>
  <si>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</si>
  <si>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</si>
  <si>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</si>
  <si>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</si>
  <si>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</si>
  <si>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</si>
  <si>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</si>
  <si>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</si>
  <si>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</si>
  <si>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</si>
  <si>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</si>
  <si>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</si>
  <si>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</si>
  <si>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</si>
  <si>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</si>
  <si>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</si>
  <si>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</si>
  <si>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</si>
  <si>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</si>
  <si>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</si>
  <si>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</si>
  <si>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</si>
  <si>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</si>
  <si>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</si>
  <si>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</si>
  <si>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</si>
  <si>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</si>
  <si>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</si>
  <si>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</si>
  <si>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</si>
  <si>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</si>
  <si>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</si>
  <si>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</si>
  <si>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</si>
  <si>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</si>
  <si>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</si>
  <si>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</si>
  <si>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</si>
  <si>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</si>
  <si>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</si>
  <si>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</si>
  <si>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</si>
  <si>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</si>
  <si>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</si>
  <si>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</si>
  <si>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</si>
  <si>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</si>
  <si>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</si>
  <si>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</si>
  <si>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依頼NO Y3-26 | 工程名「SEC」 | 機械名「SEC機　湖南」 | 備考本文: 4/5に少なくとも2000m出荷したいので間に合うように計画を変更する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</si>
  <si>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</si>
  <si>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</si>
  <si>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</si>
  <si>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</si>
  <si>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</si>
  <si>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</si>
  <si>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</si>
  <si>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</si>
  <si>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</si>
  <si>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</si>
  <si>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</si>
  <si>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PN04-01 0%</t>
  </si>
  <si>
    <t>[PN04-01] EC(主)</t>
  </si>
  <si>
    <t>熱融着進度</t>
  </si>
  <si>
    <t>[Y4-9] 5/5R</t>
  </si>
  <si>
    <t>[Y4-9] 熱融着(主)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</si>
  <si>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</si>
  <si>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</si>
  <si>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</si>
  <si>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</si>
  <si>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</si>
  <si>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</si>
  <si>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</si>
  <si>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</si>
  <si>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</si>
  <si>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</si>
  <si>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</si>
  <si>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</si>
  <si>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</si>
  <si>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</si>
  <si>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</si>
  <si>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</si>
  <si>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</si>
  <si>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</si>
  <si>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</si>
  <si>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</si>
  <si>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</si>
  <si>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</si>
  <si>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</si>
  <si>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</si>
  <si>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</si>
  <si>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</si>
  <si>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</si>
  <si>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</si>
  <si>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[W4-1] 主:宮島　　剛 補:冨田　裕子, 竹内　正美</t>
  </si>
  <si>
    <t>[W4-4] 主:宮島　　剛 補:冨田　裕子, 竹内　正美</t>
  </si>
  <si>
    <t>2/11R</t>
  </si>
  <si>
    <t>14/14R</t>
  </si>
  <si>
    <t>[T4-1] 主:宮島　　剛 補:冨田　裕子, 竹内　正美</t>
  </si>
  <si>
    <t>[W4-2] 主:宮島　　剛 補:冨田　裕子, 竹内　正美</t>
  </si>
  <si>
    <t>[W4-3] 主:宮島　　剛 補:冨田　裕子, 竹内　正美</t>
  </si>
  <si>
    <t>[W4-6] 主:宮島　　剛 補:冨田　裕子, 竹内　正美</t>
  </si>
  <si>
    <t>[W4-5] 主:宮島　　剛 補:冨田　裕子, 竹内　正美</t>
  </si>
  <si>
    <t>[V4-1] スライス(補)</t>
  </si>
  <si>
    <t>[Y4-8] SEC(補)</t>
  </si>
  <si>
    <t>[Y4-4] スライス(補)</t>
  </si>
  <si>
    <t>[Y4-5] スライス(補)</t>
  </si>
  <si>
    <t>[PN04-01] EC(補)</t>
  </si>
  <si>
    <t>[Y3-26] SEC(補)</t>
  </si>
  <si>
    <t>[JR260401] スリット(補)</t>
  </si>
  <si>
    <t>[Y4-7] スライス(補)</t>
  </si>
  <si>
    <t>[Y4-6] スライス(補)</t>
  </si>
  <si>
    <t>[Y4-9] SEC(補)</t>
  </si>
  <si>
    <t>[Y4-10] SEC(補)</t>
  </si>
  <si>
    <t>[V4-2] スライス(補)</t>
  </si>
  <si>
    <t>[V4-3] スライス(補)</t>
  </si>
  <si>
    <t>[Y4-1] スライス(補)</t>
  </si>
  <si>
    <t>[Y4-11] スライス(補)</t>
  </si>
  <si>
    <t>[JR260401] SEC(補)</t>
  </si>
  <si>
    <t>[W4-2] EC(補)</t>
  </si>
  <si>
    <t>[W4-5] EC(補)</t>
  </si>
  <si>
    <t>[W4-6] EC(補)</t>
  </si>
  <si>
    <t>[W4-3] EC(補)</t>
  </si>
  <si>
    <t>[T4-1] EC(補)</t>
  </si>
  <si>
    <t>[W4-1] EC(補)</t>
  </si>
  <si>
    <t>[W4-4] EC(補)</t>
  </si>
  <si>
    <t>[Y3-30] エンボス(補)</t>
  </si>
  <si>
    <t>[Y4-3] エンボス(補)</t>
  </si>
  <si>
    <t>[JR260402] SEC(補)</t>
  </si>
  <si>
    <t>[JR260402] スリット(補)</t>
  </si>
  <si>
    <t>[Y4-2] エンボス(補)</t>
  </si>
  <si>
    <t>[W4-4] スリット(補)</t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</si>
  <si>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</si>
  <si>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</si>
  <si>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</si>
  <si>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</si>
  <si>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</si>
  <si>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</si>
  <si>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</si>
  <si>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</si>
  <si>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</si>
  <si>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</si>
  <si>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</si>
  <si>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</si>
  <si>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</si>
  <si>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</si>
  <si>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</si>
  <si>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5/11R</t>
  </si>
  <si>
    <t>[Y4-8] 主:冨田　裕子 補:宮島　　剛, 図司　智子, 竹内　正美</t>
  </si>
  <si>
    <t>[Y4-5] 主:冨田　裕子 補:宮島　　剛, 森岡　真由美</t>
  </si>
  <si>
    <t>98.4% (423/430分)</t>
  </si>
  <si>
    <t>メイン_グローバル_工場休業日(解析)</t>
  </si>
  <si>
    <t>34/70R</t>
  </si>
  <si>
    <t>42/70R</t>
  </si>
  <si>
    <t>4/70R</t>
  </si>
  <si>
    <t>24/70R</t>
  </si>
  <si>
    <t>29/70R</t>
  </si>
  <si>
    <t>47/70R</t>
  </si>
  <si>
    <t>[Y4-9] 熱融着(補)</t>
  </si>
  <si>
    <t>[Y4-4] 主:森岡　真由美 補:菅沼　めぐみ, 図司　智子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</si>
  <si>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</si>
  <si>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</si>
  <si>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</si>
  <si>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</si>
  <si>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</si>
  <si>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</si>
  <si>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</si>
  <si>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</si>
  <si>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</si>
  <si>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>99.1% (426/430分)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</si>
  <si>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</si>
  <si>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</si>
  <si>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</si>
  <si>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</si>
  <si>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</si>
  <si>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8/32R</t>
  </si>
  <si>
    <t>7/70R</t>
  </si>
  <si>
    <t>15/70R</t>
  </si>
  <si>
    <t>40/70R</t>
  </si>
  <si>
    <t>46/70R</t>
  </si>
  <si>
    <t>50/70R</t>
  </si>
  <si>
    <t>55/70R</t>
  </si>
  <si>
    <t>63/70R</t>
  </si>
  <si>
    <t>67/70R</t>
  </si>
  <si>
    <t>[Y4-10] 主:図司　智子 補:菅沼　めぐみ, 森岡　真由美</t>
  </si>
  <si>
    <t>[Y4-7] 47/47R</t>
  </si>
  <si>
    <t>配完_加工開始</t>
  </si>
  <si>
    <t>配完_加工終了</t>
  </si>
  <si>
    <t>4/9(木)</t>
  </si>
  <si>
    <t>[V4-5] 主:森岡　真由美</t>
  </si>
  <si>
    <t>1</t>
  </si>
  <si>
    <t>3/32R</t>
  </si>
  <si>
    <t>7/32R</t>
  </si>
  <si>
    <t>12/32R</t>
  </si>
  <si>
    <t>22/32R</t>
  </si>
  <si>
    <t>32/32R</t>
  </si>
  <si>
    <t>3/70R</t>
  </si>
  <si>
    <t>14/70R</t>
  </si>
  <si>
    <t>35/70R</t>
  </si>
  <si>
    <t>39/70R</t>
  </si>
  <si>
    <t>43/70R</t>
  </si>
  <si>
    <t>48/70R</t>
  </si>
  <si>
    <t>52/70R</t>
  </si>
  <si>
    <t>56/70R</t>
  </si>
  <si>
    <t>[Y4-2] 主:森岡　真由美 補:菅沼　めぐみ</t>
  </si>
  <si>
    <t>[JR260401] 主:図司　智子 補:森岡　真由美</t>
  </si>
  <si>
    <t>[JR260402] 主:図司　智子 補:森岡　真由美</t>
  </si>
  <si>
    <t>[Y4-2] 6/6R</t>
  </si>
  <si>
    <t>区分</t>
  </si>
  <si>
    <t>スキル列の並び</t>
  </si>
  <si>
    <t>各「工程名+機械名」列について、セルが OP/AS（+優先度整数）のメンバーのみ対象。 数値が小さいほど高優先。省略時は優先度 1（parse_op_as_skill_cell と同一）。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</si>
  <si>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</si>
  <si>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</si>
  <si>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</si>
  <si>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</si>
  <si>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</si>
  <si>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</si>
  <si>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</si>
  <si>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</si>
  <si>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</si>
  <si>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</si>
  <si>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</si>
  <si>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</si>
  <si>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</si>
  <si>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</si>
  <si>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</si>
  <si>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</si>
  <si>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AS1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</si>
  <si>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</si>
  <si>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</si>
  <si>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</si>
  <si>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</si>
  <si>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</si>
  <si>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</si>
  <si>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</si>
  <si>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</si>
  <si>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</si>
  <si>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</si>
  <si>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</si>
  <si>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[W4-1] 主:菅沼　めぐみ</t>
  </si>
  <si>
    <t>19/70R</t>
  </si>
  <si>
    <t>23/70R</t>
  </si>
  <si>
    <t>27/70R</t>
  </si>
  <si>
    <t>62/70R</t>
  </si>
  <si>
    <t>66/70R</t>
  </si>
  <si>
    <t>[Y4-9] 主:図司　智子 補:菅沼　めぐみ, 森岡　真由美</t>
  </si>
  <si>
    <t>[PN04-01] 1/1R</t>
  </si>
  <si>
    <t>[Y4-8] 70/70R</t>
  </si>
  <si>
    <t>実行ブック: m:\国分工場\国分共有\工程管理AIプロジェクト\----AI------\細川\GoogleAIStudio\テストコード\生産管理_AI配台テスト.xlsm</t>
  </si>
  <si>
    <t>配台可</t>
  </si>
  <si>
    <t>2026/04/02</t>
  </si>
  <si>
    <t>はい</t>
  </si>
  <si>
    <t>いいえ</t>
  </si>
  <si>
    <t>2026/03/31</t>
  </si>
  <si>
    <t>30R (9000m)</t>
  </si>
  <si>
    <t>0R (0m)</t>
  </si>
  <si>
    <t>63%</t>
  </si>
  <si>
    <t>2026/04/03</t>
  </si>
  <si>
    <t>20R (6000m)</t>
  </si>
  <si>
    <t>0%</t>
  </si>
  <si>
    <t>1R (2000m)</t>
  </si>
  <si>
    <t>2026/04/02 08:45</t>
  </si>
  <si>
    <t>10R (2000m)</t>
  </si>
  <si>
    <t>1R (200m)</t>
  </si>
  <si>
    <t>4R (400m)</t>
  </si>
  <si>
    <t>5R (1000m)</t>
  </si>
  <si>
    <t>2026/04/06</t>
  </si>
  <si>
    <t>8R (1600m)</t>
  </si>
  <si>
    <t>6R (1200m)</t>
  </si>
  <si>
    <t>4R (800m)</t>
  </si>
  <si>
    <t>2026/04/08</t>
  </si>
  <si>
    <t>14R (2800m)</t>
  </si>
  <si>
    <t>2026/04/30</t>
  </si>
  <si>
    <t>19R (5700m)</t>
  </si>
  <si>
    <t>配台残(勤務カレンダー不足)</t>
  </si>
  <si>
    <t>2026/04/07</t>
  </si>
  <si>
    <t>2R (500m)</t>
  </si>
  <si>
    <t>2026/04/03 08:45</t>
  </si>
  <si>
    <t>32R (6400m)</t>
  </si>
  <si>
    <t>10R (1000m)</t>
  </si>
  <si>
    <t>0R (-44m)</t>
  </si>
  <si>
    <t>10R (950m)</t>
  </si>
  <si>
    <t>・【04/03】：5R (1000m) 担当[宮島　　剛, 冨田　裕子,竹内　正美]</t>
  </si>
  <si>
    <t>21R (6300m)</t>
  </si>
  <si>
    <t>31R (9300m)</t>
  </si>
  <si>
    <t>11R (3300m)</t>
  </si>
  <si>
    <t>2026/04/14</t>
  </si>
  <si>
    <t>40R (8000m)</t>
  </si>
  <si>
    <t>2026/04/10</t>
  </si>
  <si>
    <t>70R (14000m)</t>
  </si>
  <si>
    <t>2026/04/15</t>
  </si>
  <si>
    <t>2026/04/20</t>
  </si>
  <si>
    <t>2026/04/09</t>
  </si>
  <si>
    <t>47R (9400m)</t>
  </si>
  <si>
    <t>2026/04/23</t>
  </si>
  <si>
    <t>2026/04/27</t>
  </si>
  <si>
    <t>22R (6600m)</t>
  </si>
  <si>
    <t>2026/04/16 08:45</t>
  </si>
  <si>
    <t>2026/04/21</t>
  </si>
  <si>
    <t>・【04/16】：4R (800m) 担当[図司　智子, 菅沼　めぐみ,森岡　真由美]</t>
  </si>
  <si>
    <t>2026/04/16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</si>
  <si>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</si>
  <si>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</si>
  <si>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</si>
  <si>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>2</t>
  </si>
  <si>
    <t xml:space="preserve">  最終更新: 2026-03-31T11:12:47</t>
  </si>
  <si>
    <t xml:space="preserve">  呼出し 31 回 / 入力 40,548 / 出力 26,713 / 思考 70,210 / total 報告 137,471</t>
  </si>
  <si>
    <t xml:space="preserve">  推定料金累計(USD): $0.032118</t>
  </si>
  <si>
    <t xml:space="preserve">  推定料金累計(JPY・150円/USD): ¥4.82</t>
  </si>
  <si>
    <t xml:space="preserve">    呼出し: 31 回</t>
  </si>
  <si>
    <t xml:space="preserve">    入力: 40,548 / 出力: 26,713</t>
  </si>
  <si>
    <t xml:space="preserve">    思考: 70,210</t>
  </si>
  <si>
    <t xml:space="preserve">    推定料金累計(USD): $0.032118</t>
  </si>
  <si>
    <t xml:space="preserve">    推定料金累計(JPY): ¥4.82</t>
  </si>
  <si>
    <t xml:space="preserve">  2026  呼出し 31 回  入力 40,548  出力 26,713  思考 70,210  推定USD $0.032118  推定JPY ¥4.82</t>
  </si>
  <si>
    <t xml:space="preserve">  2026-03  呼出し 31 回  入力 40,548  出力 26,713  思考 70,210  推定USD $0.032118  推定JPY ¥4.82</t>
  </si>
  <si>
    <t xml:space="preserve">  2026-W14  呼出し 9 回  入力 16,084  出力 24,493  思考 36,774  推定USD $0.019586  推定JPY ¥2.94</t>
  </si>
  <si>
    <t xml:space="preserve">  2026-03-31  呼出し 2 回  入力 6,056  出力 11,591  思考 8,743  推定USD $0.006554  推定JPY ¥0.98</t>
  </si>
  <si>
    <t xml:space="preserve">  2026-03-31T11  呼出し 2 回  入力 6,056  出力 11,591  思考 8,743  推定USD $0.006554  推定JPY ¥0.98</t>
  </si>
  <si>
    <t>- 依頼NO W3-14 | 工程名「検査」 | 機械名「熱融着機　湖南」 | 備考本文: 担当者を富田さんへ固定</t>
  </si>
  <si>
    <t xml:space="preserve">    "machine_name": "熱融着機　湖南",</t>
  </si>
  <si>
    <t xml:space="preserve">    "preferred_operator": "富田"</t>
  </si>
  <si>
    <t>[Y4-3] 主:森岡　真由美 補:竹内　正美</t>
  </si>
  <si>
    <t>[PN04-01] 主:冨田　裕子 補:宮島　　剛, 菅沼　めぐみ, 図司　智子</t>
  </si>
  <si>
    <t>[JR260401] 主:図司　智子 補:菅沼　めぐみ, 森岡　真由美</t>
  </si>
  <si>
    <t>8/11R</t>
  </si>
  <si>
    <t>6/6R</t>
  </si>
  <si>
    <t>[V4-4] 主:竹内　正美</t>
  </si>
  <si>
    <t>0/32R</t>
  </si>
  <si>
    <t>[Y3-26] 主:図司　智子 補:菅沼　めぐみ, 竹内　正美</t>
  </si>
  <si>
    <t>4/32R</t>
  </si>
  <si>
    <t>9/32R</t>
  </si>
  <si>
    <t>14/32R</t>
  </si>
  <si>
    <t>19/32R</t>
  </si>
  <si>
    <t>24/32R</t>
  </si>
  <si>
    <t>29/32R</t>
  </si>
  <si>
    <t>1/70R</t>
  </si>
  <si>
    <t>[Y4-8] 主:図司　智子 補:菅沼　めぐみ, 竹内　正美</t>
  </si>
  <si>
    <t>[Y4-4] 主:冨田　裕子 補:宮島　　剛, 森岡　真由美</t>
  </si>
  <si>
    <t>5/70R</t>
  </si>
  <si>
    <t>9/70R</t>
  </si>
  <si>
    <t>13/70R</t>
  </si>
  <si>
    <t>17/70R</t>
  </si>
  <si>
    <t>22/70R</t>
  </si>
  <si>
    <t>28/70R</t>
  </si>
  <si>
    <t>32/70R</t>
  </si>
  <si>
    <t>41/70R</t>
  </si>
  <si>
    <t>45/70R</t>
  </si>
  <si>
    <t>53/70R</t>
  </si>
  <si>
    <t>57/70R</t>
  </si>
  <si>
    <t>61/70R</t>
  </si>
  <si>
    <t>65/70R</t>
  </si>
  <si>
    <t>70/70R</t>
  </si>
  <si>
    <t>[Y4-5] 主:森岡　真由美 補:菅沼　めぐみ, 図司　智子</t>
  </si>
  <si>
    <t>[Y4-6] 主:森岡　真由美 補:菅沼　めぐみ, 図司　智子</t>
  </si>
  <si>
    <t>[Y4-7] 主:森岡　真由美 補:菅沼　めぐみ, 図司　智子</t>
  </si>
  <si>
    <t>森岡　真由美,冨田　裕子</t>
  </si>
  <si>
    <t>[Y4-3] 14/14R ｜ [Y3-30] 4/4R</t>
  </si>
  <si>
    <t>[T4-1] 5/5R</t>
  </si>
  <si>
    <t>[V4-1] 10/10R ｜ [Y4-1] 5/5R ｜ [V4-2] 1/1R ｜ [V4-3] 4/4R ｜ [Y4-11] 1/1R</t>
  </si>
  <si>
    <t>[W4-4] 1/2R</t>
  </si>
  <si>
    <t>[Y3-26] 32/32R</t>
  </si>
  <si>
    <t>[Y4-8] 55/70R</t>
  </si>
  <si>
    <t>[W4-4] 2/2R</t>
  </si>
  <si>
    <t>[W4-1] 14/19R</t>
  </si>
  <si>
    <t>[Y4-9] 5/5R ｜ [Y4-10] 4/4R</t>
  </si>
  <si>
    <t>3.0% (13/430分)</t>
  </si>
  <si>
    <t>50.0% (215/430分)</t>
  </si>
  <si>
    <t>95.6% (215/225分)</t>
  </si>
  <si>
    <t>52.3% (225/430分)</t>
  </si>
  <si>
    <t>89.8% (386/430分)</t>
  </si>
  <si>
    <t>富田</t>
  </si>
  <si>
    <t>{"process_name": "検査", "machine_name": "熱融着機　湖南", "preferred_operator": "富田"}</t>
  </si>
  <si>
    <t>2026/04/04</t>
  </si>
  <si>
    <t>2026/04/01</t>
  </si>
  <si>
    <t>・【04/02】：1R (2000m) 担当[冨田　裕子, 宮島　　剛,菅沼　めぐみ,図司　智子]</t>
  </si>
  <si>
    <t>2026/04/02 15:50</t>
  </si>
  <si>
    <t>2026/04/03 16:33</t>
  </si>
  <si>
    <t>2026/04/10 10:45</t>
  </si>
  <si>
    <t>2026/04/02 14:15</t>
  </si>
  <si>
    <t>・【04/02】：14R (2800m) 担当[森岡　真由美, 竹内　正美]</t>
  </si>
  <si>
    <t>2026/04/03 10:03</t>
  </si>
  <si>
    <t>2026/04/03 12:53</t>
  </si>
  <si>
    <t>・【04/03】：6R (1200m) 担当[森岡　真由美, 菅沼　めぐみ]</t>
  </si>
  <si>
    <t>2026/04/11</t>
  </si>
  <si>
    <t>・【04/13】：1R (250m) 担当[宮島　　剛, 冨田　裕子,竹内　正美]</t>
  </si>
  <si>
    <t>{"process_name": "SEC", "machine_name": "SEC機　湖南", "priority": 1, "ship_by_date": "2026-04-05", "target_completion_date": "2026-04-05"}</t>
  </si>
  <si>
    <t>2026/04/03 15:30</t>
  </si>
  <si>
    <t>・【04/03】：11R (1045m) 担当[図司　智子, 菅沼　めぐみ,森岡　真由美]</t>
  </si>
  <si>
    <t>・【04/03】：10R (950m) 担当[図司　智子, 森岡　真由美]</t>
  </si>
  <si>
    <t>2026/04/03 15:38</t>
  </si>
  <si>
    <t>・【04/15】：13R (3900m) 担当[宮島　　剛, 冨田　裕子,竹内　正美]</t>
  </si>
  <si>
    <t>・【04/09】：53R (10600m) 担当[図司　智子, 菅沼　めぐみ,竹内　正美]</t>
  </si>
  <si>
    <t>・【04/10】：15R (3000m) 担当[図司　智子, 菅沼　めぐみ,竹内　正美]</t>
  </si>
  <si>
    <t>2026/04/14 08:45</t>
  </si>
  <si>
    <t>2026/04/14 15:55</t>
  </si>
  <si>
    <t>2026/04/13</t>
  </si>
  <si>
    <t>・【04/14】：22R (6600m) 担当[宮島　　剛, 冨田　裕子,竹内　正美]</t>
  </si>
  <si>
    <t>2026/04/17</t>
  </si>
  <si>
    <t>{"ignore_skill_requirements": false, "ignore_need_minimum": false, "abolish_all_scheduling_limits": false, "task_preferred_operators": {}, "interpretation_ja": "", "factory_closure_dates": [], "scheduler_notes_ja": "", "global_speed_rules": [], "task_planning_basis_dates": {}}</t>
  </si>
  <si>
    <t>休暇</t>
  </si>
  <si>
    <t>2026/03/18</t>
  </si>
  <si>
    <t>2026/03/23</t>
  </si>
  <si>
    <t>なし(キャッシュ使用)</t>
  </si>
  <si>
    <t>キャッシュヒット</t>
  </si>
  <si>
    <t>なし（キャッシュ使用）</t>
  </si>
  <si>
    <t>配台試行順番</t>
  </si>
  <si>
    <t>[V4-1] 主:宮島　　剛 補:菅沼　めぐみ, 図司　智子</t>
  </si>
  <si>
    <t>[Y4-1] 主:宮島　　剛 補:菅沼　めぐみ, 図司　智子</t>
  </si>
  <si>
    <t>[V4-2] 主:宮島　　剛 補:菅沼　めぐみ, 図司　智子</t>
  </si>
  <si>
    <t>[Y3-30] 主:冨田　裕子 補:森岡　真由美</t>
  </si>
  <si>
    <t>[V4-3] 主:宮島　　剛 補:菅沼　めぐみ, 図司　智子</t>
  </si>
  <si>
    <t>[Y4-11] 主:宮島　　剛 補:菅沼　めぐみ, 図司　智子</t>
  </si>
  <si>
    <t>[V4-5] 主:冨田　裕子</t>
  </si>
  <si>
    <t>[JR260402] 主:図司　智子 補:菅沼　めぐみ, 森岡　真由美</t>
  </si>
  <si>
    <t>[W4-1] 7/19R</t>
  </si>
  <si>
    <t>V4-2 0%</t>
  </si>
  <si>
    <t>[V4-4] 8/8R ｜ [V4-5] 3/6R</t>
  </si>
  <si>
    <t>竹内　正美,冨田　裕子</t>
  </si>
  <si>
    <t>図司　智子,冨田　裕子</t>
  </si>
  <si>
    <t>[V4-5] 6/6R</t>
  </si>
  <si>
    <t>[JR260402] 10/10R</t>
  </si>
  <si>
    <t>54.0% (232/430分)</t>
  </si>
  <si>
    <t>75.6% (325/430分)</t>
  </si>
  <si>
    <t>83.7% (360/430分)</t>
  </si>
  <si>
    <t>67.9% (292/430分)</t>
  </si>
  <si>
    <t>1.6% (7/430分)</t>
  </si>
  <si>
    <t>3.1% (7/225分)</t>
  </si>
  <si>
    <t>2026/03/30</t>
  </si>
  <si>
    <t>・【03/31】：7R (2100m) 担当[菅沼　めぐみ]</t>
  </si>
  <si>
    <t>2026/04/02 10:30</t>
  </si>
  <si>
    <t>2026/04/02 13:17</t>
  </si>
  <si>
    <t>・【04/02】：10R (2000m) 担当[宮島　　剛, 菅沼　めぐみ,図司　智子]</t>
  </si>
  <si>
    <t>2026/04/02 14:26</t>
  </si>
  <si>
    <t>・【04/02】：1R (200m) 担当[宮島　　剛, 菅沼　めぐみ,図司　智子]</t>
  </si>
  <si>
    <t>2026/04/02 15:04</t>
  </si>
  <si>
    <t>・【04/02】：4R (400m) 担当[宮島　　剛, 菅沼　めぐみ,図司　智子]</t>
  </si>
  <si>
    <t>・【04/02】：5R (1000m) 担当[宮島　　剛, 菅沼　めぐみ,図司　智子]</t>
  </si>
  <si>
    <t>2026/04/02 15:15</t>
  </si>
  <si>
    <t>2026/04/02 16:16</t>
  </si>
  <si>
    <t>・【04/02】：8R (1600m) 担当[竹内　正美]</t>
  </si>
  <si>
    <t>2026/04/03 16:59</t>
  </si>
  <si>
    <t>・【04/02】：3R (600m) 担当[冨田　裕子]</t>
  </si>
  <si>
    <t>・【04/03】：3R (600m) 担当[森岡　真由美]</t>
  </si>
  <si>
    <t>・【04/02】：4R (800m) 担当[冨田　裕子, 森岡　真由美]</t>
  </si>
  <si>
    <t>・【04/06】：10R (950m) 担当[図司　智子, 森岡　真由美]</t>
  </si>
  <si>
    <t>・【03/31】：14R (4200m) 担当[宮島　　剛, 冨田　裕子,竹内　正美]</t>
  </si>
  <si>
    <t>[Y3-26] 主:冨田　裕子 補:宮島　　剛, 図司　智子, 森岡　真由美</t>
  </si>
  <si>
    <t>[Y4-10] 主:冨田　裕子</t>
  </si>
  <si>
    <t>[Y4-9] 主:宮島　　剛 補:竹内　正美</t>
  </si>
  <si>
    <t>[W4-1] 19/19R</t>
  </si>
  <si>
    <t>19.3% (83/430分)</t>
  </si>
  <si>
    <t>54.7% (235/430分)</t>
  </si>
  <si>
    <t>16.7% (72/430分)</t>
  </si>
  <si>
    <t>配台不可</t>
  </si>
  <si>
    <t>・【04/01】：5R (1500m) 担当[宮島　　剛, 冨田　裕子,竹内　正美]</t>
  </si>
  <si>
    <t>・【04/06】：1R (200m) 担当[冨田　裕子, 宮島　　剛,図司　智子,森岡　真由美]</t>
  </si>
  <si>
    <t>・【04/16】：4R (800m) 担当[冨田　裕子]</t>
  </si>
  <si>
    <t>・【04/16】：5R (1000m) 担当[図司　智子, 菅沼　めぐみ,森岡　真由美]</t>
  </si>
  <si>
    <t>・【04/16】：5R (1000m) 担当[宮島　　剛, 竹内　正美]</t>
  </si>
  <si>
    <t>[W3-13] 主:宮島　　剛</t>
  </si>
  <si>
    <t>[W3-13] 主:菅沼　めぐみ</t>
  </si>
  <si>
    <t>[Y3-26] 主:冨田　裕子 補:宮島　　剛, 図司　智子, 竹内　正美</t>
  </si>
  <si>
    <t>[W3-13] 主:竹内　正美</t>
  </si>
  <si>
    <t>1/32R</t>
  </si>
  <si>
    <t>5/32R</t>
  </si>
  <si>
    <t>10/32R</t>
  </si>
  <si>
    <t>15/32R</t>
  </si>
  <si>
    <t>20/32R</t>
  </si>
  <si>
    <t>25/32R</t>
  </si>
  <si>
    <t>30/32R</t>
  </si>
  <si>
    <t>0/70R</t>
  </si>
  <si>
    <t>[W4-2] 主:菅沼　めぐみ</t>
  </si>
  <si>
    <t>0/31R</t>
  </si>
  <si>
    <t>1/31R</t>
  </si>
  <si>
    <t>[Y4-5] 主:森岡　真由美 補:図司　智子</t>
  </si>
  <si>
    <t>2/31R</t>
  </si>
  <si>
    <t>3/31R</t>
  </si>
  <si>
    <t>4/31R</t>
  </si>
  <si>
    <t>5/31R</t>
  </si>
  <si>
    <t>6/31R</t>
  </si>
  <si>
    <t>7/31R</t>
  </si>
  <si>
    <t>8/31R</t>
  </si>
  <si>
    <t>[W4-4] 主:冨田　裕子 補:宮島　　剛</t>
  </si>
  <si>
    <t>0/47R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</si>
  <si>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</si>
  <si>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</si>
  <si>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</si>
  <si>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</si>
  <si>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</si>
  <si>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</si>
  <si>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</si>
  <si>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</si>
  <si>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</si>
  <si>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</si>
  <si>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</si>
  <si>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</si>
  <si>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[W3-13] 2/20R</t>
  </si>
  <si>
    <t>W3-13 0%</t>
  </si>
  <si>
    <t>[JR260401] 11/11R ｜ [Y3-26] 1/32R</t>
  </si>
  <si>
    <t>[JR260401] 10/10R</t>
  </si>
  <si>
    <t>[W3-13] 8/20R</t>
  </si>
  <si>
    <t>[JR260402] 11/11R ｜ [Y3-26] 2/32R</t>
  </si>
  <si>
    <t>[W3-13] 19/20R</t>
  </si>
  <si>
    <t>[W4-2] 11/21R</t>
  </si>
  <si>
    <t>[Y4-4] 12/40R ｜ [Y4-4] 13/40R</t>
  </si>
  <si>
    <t>[W3-13] 20/20R</t>
  </si>
  <si>
    <t>[Y4-8] 1/70R ｜ [Y4-8] 2/70R</t>
  </si>
  <si>
    <t>[Y4-4] 40/40R ｜ [Y4-5] 9/40R</t>
  </si>
  <si>
    <t>[W4-2] 21/21R ｜ [W4-3] 8/30R</t>
  </si>
  <si>
    <t>[Y4-5] 30/40R</t>
  </si>
  <si>
    <t>[W4-2] 9/31R</t>
  </si>
  <si>
    <t>[Y4-5] 40/40R ｜ [Y4-6] 26/40R</t>
  </si>
  <si>
    <t>[W4-5] 22/22R ｜ [W4-4] 2/2R</t>
  </si>
  <si>
    <t>[Y4-6] 40/40R ｜ [Y4-7] 22/47R</t>
  </si>
  <si>
    <t>[W4-3] 21/30R</t>
  </si>
  <si>
    <t>[W4-2] 13/31R</t>
  </si>
  <si>
    <t>[W4-6] 11/20R</t>
  </si>
  <si>
    <t>[W4-2] 15/31R</t>
  </si>
  <si>
    <t>[W4-6] 20/20R ｜ [W4-3] 30/30R</t>
  </si>
  <si>
    <t>[W4-2] 21/31R</t>
  </si>
  <si>
    <t>92.6% (398/430分)</t>
  </si>
  <si>
    <t>93.0% (400/430分)</t>
  </si>
  <si>
    <t>32.3% (139/430分)</t>
  </si>
  <si>
    <t>14.4% (62/430分)</t>
  </si>
  <si>
    <t>89.3% (384/430分)</t>
  </si>
  <si>
    <t>95.8% (412/430分)</t>
  </si>
  <si>
    <t>20.0% (39/195分)</t>
  </si>
  <si>
    <t>91.2% (392/430分)</t>
  </si>
  <si>
    <t>42.3% (182/430分)</t>
  </si>
  <si>
    <t>35.3% (152/430分)</t>
  </si>
  <si>
    <t>98.1% (422/430分)</t>
  </si>
  <si>
    <t>99.8% (429/430分)</t>
  </si>
  <si>
    <t>3.3% (14/430分)</t>
  </si>
  <si>
    <t>88.4% (380/430分)</t>
  </si>
  <si>
    <t>69.3% (298/430分)</t>
  </si>
  <si>
    <t>60.5% (260/430分)</t>
  </si>
  <si>
    <t>97.2% (418/430分)</t>
  </si>
  <si>
    <t>87.9% (378/430分)</t>
  </si>
  <si>
    <t>68.4% (294/430分)</t>
  </si>
  <si>
    <t>64.4% (277/430分)</t>
  </si>
  <si>
    <t>32.1% (138/430分)</t>
  </si>
  <si>
    <t>46.3% (199/430分)</t>
  </si>
  <si>
    <t>履歴4</t>
  </si>
  <si>
    <t>2026/04/07 14:12</t>
  </si>
  <si>
    <t>・【04/02】：2R (600m) 担当[宮島　　剛]</t>
  </si>
  <si>
    <t>・【04/03】：6R (1800m) 担当[菅沼　めぐみ]</t>
  </si>
  <si>
    <t>・【04/06】：11R (3300m) 担当[竹内　正美]</t>
  </si>
  <si>
    <t>・【04/07】：1R (300m) 担当[菅沼　めぐみ]</t>
  </si>
  <si>
    <t>2026/04/01 16:28</t>
  </si>
  <si>
    <t>・【04/01】：12R (3600m) 担当[菅沼　めぐみ]</t>
  </si>
  <si>
    <t>2026/04/13 15:55</t>
  </si>
  <si>
    <t>2026/04/14 16:57</t>
  </si>
  <si>
    <t>・【04/14】：1R (250m) 担当[宮島　　剛, 冨田　裕子,竹内　正美]</t>
  </si>
  <si>
    <t>・【04/13】：2R (500m) 担当[冨田　裕子, 宮島　　剛]</t>
  </si>
  <si>
    <t>2026/04/03 16:49</t>
  </si>
  <si>
    <t>2026/04/07 13:35</t>
  </si>
  <si>
    <t>・【04/03】：1R (200m) 担当[冨田　裕子, 宮島　　剛,図司　智子,竹内　正美]</t>
  </si>
  <si>
    <t>・【04/07】：30R (6000m) 担当[図司　智子, 菅沼　めぐみ,竹内　正美]</t>
  </si>
  <si>
    <t>2026/04/06 08:45</t>
  </si>
  <si>
    <t>2026/04/06 11:46</t>
  </si>
  <si>
    <t>・【04/06】：11R (1045m) 担当[図司　智子, 菅沼　めぐみ,森岡　真由美]</t>
  </si>
  <si>
    <t>2026/04/17 12:54</t>
  </si>
  <si>
    <t>・【04/07】：11R (3300m) 担当[宮島　　剛, 冨田　裕子,竹内　正美]</t>
  </si>
  <si>
    <t>・【04/10】：10R (3000m) 担当[宮島　　剛, 冨田　裕子,竹内　正美]</t>
  </si>
  <si>
    <t>・【04/10】：9R (2700m) 担当[菅沼　めぐみ]</t>
  </si>
  <si>
    <t>・【04/15】：4R (1200m) 担当[菅沼　めぐみ]</t>
  </si>
  <si>
    <t>・【04/16】：2R (600m) 担当[菅沼　めぐみ]</t>
  </si>
  <si>
    <t>10R (3000m)</t>
  </si>
  <si>
    <t>・【04/17】：6R (1800m) 担当[菅沼　めぐみ]</t>
  </si>
  <si>
    <t>2026/04/10 14:21</t>
  </si>
  <si>
    <t>2026/04/17 14:33</t>
  </si>
  <si>
    <t>・【04/10】：8R (2400m) 担当[宮島　　剛, 冨田　裕子,竹内　正美]</t>
  </si>
  <si>
    <t>・【04/17】：9R (2700m) 担当[宮島　　剛, 冨田　裕子,竹内　正美]</t>
  </si>
  <si>
    <t>2026/04/09 15:08</t>
  </si>
  <si>
    <t>・【04/07】：12R (2400m) 担当[森岡　真由美, 菅沼　めぐみ,図司　智子]</t>
  </si>
  <si>
    <t>・【04/07】：1R (200m) 担当[森岡　真由美, 菅沼　めぐみ,図司　智子]</t>
  </si>
  <si>
    <t>・【04/09】：27R (5400m) 担当[冨田　裕子, 宮島　　剛,森岡　真由美]</t>
  </si>
  <si>
    <t>2026/04/08 16:45</t>
  </si>
  <si>
    <t>・【04/08】：1R (200m) 担当[冨田　裕子, 宮島　　剛,図司　智子,竹内　正美]</t>
  </si>
  <si>
    <t>2026/04/13 10:42</t>
  </si>
  <si>
    <t>・【04/09】：9R (1800m) 担当[冨田　裕子, 宮島　　剛,森岡　真由美]</t>
  </si>
  <si>
    <t>・【04/10】：21R (4200m) 担当[森岡　真由美, 図司　智子]</t>
  </si>
  <si>
    <t>・【04/13】：10R (2000m) 担当[森岡　真由美, 菅沼　めぐみ,図司　智子]</t>
  </si>
  <si>
    <t>2026/04/14 11:30</t>
  </si>
  <si>
    <t>・【04/13】：26R (5200m) 担当[森岡　真由美, 菅沼　めぐみ,図司　智子]</t>
  </si>
  <si>
    <t>・【04/14】：14R (2800m) 担当[森岡　真由美, 菅沼　めぐみ,図司　智子]</t>
  </si>
  <si>
    <t>2026/04/15 14:29</t>
  </si>
  <si>
    <t>・【04/14】：22R (4400m) 担当[森岡　真由美, 菅沼　めぐみ,図司　智子]</t>
  </si>
  <si>
    <t>・【04/15】：25R (5000m) 担当[森岡　真由美, 菅沼　めぐみ,図司　智子]</t>
  </si>
  <si>
    <t>2026/04/16 13:39</t>
  </si>
  <si>
    <t>2026/04/17 11:14</t>
  </si>
  <si>
    <t>・【04/16】：11R (3300m) 担当[宮島　　剛, 冨田　裕子,竹内　正美]</t>
  </si>
  <si>
    <t>2026/04/16 15:27</t>
  </si>
  <si>
    <t>2026/04/16 14:40</t>
  </si>
  <si>
    <t>[W3-13] 検査(主)</t>
  </si>
  <si>
    <t>[W4-2] 検査(主)</t>
  </si>
  <si>
    <t>W3-14</t>
    <phoneticPr fontId="1"/>
  </si>
  <si>
    <t>W4-3</t>
    <phoneticPr fontId="1"/>
  </si>
  <si>
    <t>集計時刻: 2026/03/31 12:53:45</t>
  </si>
  <si>
    <t>作成　2026/03/31 12:51:58　・　データ吸出し　—　・　マスタ（master.xlsm）　2026/03/31 07:29:11</t>
  </si>
  <si>
    <t>2026/03/31 12:51</t>
  </si>
  <si>
    <t>集計時刻: 2026/03/31 12:53:39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2026-03-31T11:12:47
  呼出し 31 回 / 入力 40,548 / 出力 26,713 / 思考 70,210 / total 報告 137,471
  推定料金累計(USD): $0.032118
  推定料金累計(JPY・150円/USD): ¥4.82
  --- 累計 モデル: gemini-2.5-flash ---
    呼出し: 31 回
    入力: 40,548 / 出力: 26,713
    思考: 70,210
    推定料金累計(USD): $0.032118
    推定料金累計(JPY): ¥4.82
【期間別集計】（トレンドは log の CSV を Excel でグラフ化）
  （period_key は PC ローカル時刻（datetime.now）で付与。他 PC との集計は混ぜないでください。）
  [年]
  2026  呼出し 31 回  入力 40,548  出力 26,713  思考 70,210  推定USD $0.032118  推定JPY ¥4.82
  [月（新しい順・最大12）]
  2026-03  呼出し 31 回  入力 40,548  出力 26,713  思考 70,210  推定USD $0.032118  推定JPY ¥4.82
  [週 ISO（新しい順・最大8）]
  2026-W14  呼出し 9 回  入力 16,084  出力 24,493  思考 36,774  推定USD $0.019586  推定JPY ¥2.94
  2026-W13  呼出し 22 回  入力 24,464  出力 2,220  思考 33,436  推定USD $0.012532  推定JPY ¥1.88
  [日（新しい順・最大14）]
  2026-03-31  呼出し 2 回  入力 6,056  出力 11,591  思考 8,743  推定USD $0.006554  推定JPY ¥0.98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</si>
</sst>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8E8E8"/>
        <bgColor rgb="FFE8E8E8"/>
      </patternFill>
    </fill>
    <fill>
      <patternFill patternType="solid">
        <fgColor rgb="FFEAE8D8"/>
        <bgColor rgb="FFEAE8D8"/>
      </patternFill>
    </fill>
    <fill>
      <patternFill patternType="solid">
        <fgColor rgb="FFDEEADF"/>
        <bgColor rgb="FFDEEADF"/>
      </patternFill>
    </fill>
    <fill>
      <patternFill patternType="solid">
        <fgColor rgb="FFE5DCE5"/>
        <bgColor rgb="FFE5DCE5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D8E4EF"/>
        <bgColor rgb="FFD8E4EF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8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24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0" fontId="15" fillId="2" borderId="11" xfId="0" applyFont="1" applyFill="1" applyBorder="1" applyAlignment="1"/>
    <xf numFmtId="0" fontId="16" fillId="20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0" fontId="16" fillId="24" borderId="5" xfId="0" applyFont="1" applyFill="1" applyBorder="1" applyAlignment="1">
      <alignment horizontal="left" vertical="top" wrapText="1"/>
    </xf>
    <xf numFmtId="0" fontId="16" fillId="24" borderId="5" xfId="0" applyFont="1" applyFill="1" applyBorder="1" applyAlignment="1">
      <alignment horizontal="left" vertical="top"/>
    </xf>
    <xf numFmtId="0" fontId="16" fillId="24" borderId="7" xfId="0" applyFont="1" applyFill="1" applyBorder="1" applyAlignment="1">
      <alignment horizontal="left" vertical="top"/>
    </xf>
    <xf numFmtId="0" fontId="16" fillId="0" borderId="11" xfId="0" applyFont="1" applyFill="1" applyBorder="1" applyAlignment="1"/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2" xfId="0" applyFont="1" applyBorder="1">
      <alignment vertical="center"/>
    </xf>
    <xf numFmtId="0" fontId="15" fillId="0" borderId="12" xfId="0" applyFont="1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 shrinkToFit="1"/>
    </xf>
    <xf numFmtId="0" fontId="15" fillId="22" borderId="12" xfId="0" applyFont="1" applyFill="1" applyBorder="1" applyAlignment="1">
      <alignment horizontal="center" vertical="center"/>
    </xf>
    <xf numFmtId="0" fontId="15" fillId="23" borderId="12" xfId="0" applyFont="1" applyFill="1" applyBorder="1" applyAlignment="1">
      <alignment horizontal="center" vertical="center"/>
    </xf>
    <xf numFmtId="0" fontId="15" fillId="23" borderId="12" xfId="0" applyFont="1" applyFill="1" applyBorder="1" applyAlignment="1">
      <alignment horizontal="center" vertical="center" shrinkToFit="1"/>
    </xf>
    <xf numFmtId="0" fontId="19" fillId="0" borderId="12" xfId="1" applyFont="1" applyBorder="1">
      <alignment vertical="center"/>
    </xf>
    <xf numFmtId="0" fontId="4" fillId="2" borderId="12" xfId="2" applyFont="1" applyFill="1" applyBorder="1"/>
    <xf numFmtId="0" fontId="5" fillId="0" borderId="12" xfId="2" applyFont="1" applyBorder="1"/>
    <xf numFmtId="0" fontId="9" fillId="18" borderId="13" xfId="2" applyFont="1" applyFill="1" applyBorder="1" applyAlignment="1">
      <alignment horizontal="left" vertical="center" indent="1"/>
    </xf>
    <xf numFmtId="0" fontId="16" fillId="0" borderId="13" xfId="2" applyFont="1" applyBorder="1"/>
    <xf numFmtId="0" fontId="10" fillId="19" borderId="13" xfId="2" applyFont="1" applyFill="1" applyBorder="1" applyAlignment="1">
      <alignment horizontal="left" vertical="center" indent="1"/>
    </xf>
    <xf numFmtId="0" fontId="16" fillId="0" borderId="13" xfId="2" applyFont="1" applyBorder="1"/>
    <xf numFmtId="0" fontId="11" fillId="8" borderId="13" xfId="2" applyFont="1" applyFill="1" applyBorder="1" applyAlignment="1">
      <alignment horizontal="center" vertical="center"/>
    </xf>
    <xf numFmtId="0" fontId="12" fillId="8" borderId="13" xfId="2" applyFont="1" applyFill="1" applyBorder="1" applyAlignment="1">
      <alignment horizontal="center" textRotation="90"/>
    </xf>
    <xf numFmtId="0" fontId="11" fillId="6" borderId="13" xfId="2" applyFont="1" applyFill="1" applyBorder="1" applyAlignment="1">
      <alignment horizontal="left" vertical="center"/>
    </xf>
    <xf numFmtId="0" fontId="13" fillId="6" borderId="13" xfId="2" applyFont="1" applyFill="1" applyBorder="1" applyAlignment="1">
      <alignment horizontal="left" vertical="center"/>
    </xf>
    <xf numFmtId="0" fontId="16" fillId="9" borderId="13" xfId="2" applyFont="1" applyFill="1" applyBorder="1" applyAlignment="1">
      <alignment horizontal="left" vertical="center" indent="1"/>
    </xf>
    <xf numFmtId="0" fontId="16" fillId="11" borderId="13" xfId="2" applyFont="1" applyFill="1" applyBorder="1" applyAlignment="1">
      <alignment horizontal="left" vertical="center" indent="1"/>
    </xf>
    <xf numFmtId="0" fontId="14" fillId="15" borderId="13" xfId="2" applyFont="1" applyFill="1" applyBorder="1" applyAlignment="1">
      <alignment horizontal="left" vertical="center" indent="1"/>
    </xf>
    <xf numFmtId="0" fontId="11" fillId="7" borderId="13" xfId="2" applyFont="1" applyFill="1" applyBorder="1" applyAlignment="1">
      <alignment horizontal="left" vertical="center"/>
    </xf>
    <xf numFmtId="0" fontId="13" fillId="7" borderId="13" xfId="2" applyFont="1" applyFill="1" applyBorder="1" applyAlignment="1">
      <alignment horizontal="left" vertical="center"/>
    </xf>
    <xf numFmtId="0" fontId="16" fillId="11" borderId="13" xfId="2" applyFont="1" applyFill="1" applyBorder="1" applyAlignment="1">
      <alignment horizontal="left" vertical="center" indent="1"/>
    </xf>
    <xf numFmtId="0" fontId="14" fillId="14" borderId="13" xfId="2" applyFont="1" applyFill="1" applyBorder="1" applyAlignment="1">
      <alignment horizontal="left" vertical="center" indent="1"/>
    </xf>
    <xf numFmtId="0" fontId="14" fillId="10" borderId="13" xfId="2" applyFont="1" applyFill="1" applyBorder="1" applyAlignment="1">
      <alignment horizontal="left" vertical="center" indent="1"/>
    </xf>
    <xf numFmtId="0" fontId="14" fillId="14" borderId="13" xfId="2" applyFont="1" applyFill="1" applyBorder="1" applyAlignment="1">
      <alignment horizontal="left" vertical="center" indent="1"/>
    </xf>
    <xf numFmtId="0" fontId="14" fillId="16" borderId="13" xfId="2" applyFont="1" applyFill="1" applyBorder="1" applyAlignment="1">
      <alignment horizontal="left" vertical="center" indent="1"/>
    </xf>
    <xf numFmtId="0" fontId="14" fillId="10" borderId="13" xfId="2" applyFont="1" applyFill="1" applyBorder="1" applyAlignment="1">
      <alignment horizontal="left" vertical="center" indent="1"/>
    </xf>
    <xf numFmtId="0" fontId="14" fillId="12" borderId="13" xfId="2" applyFont="1" applyFill="1" applyBorder="1" applyAlignment="1">
      <alignment horizontal="left" vertical="center" indent="1"/>
    </xf>
    <xf numFmtId="0" fontId="14" fillId="16" borderId="13" xfId="2" applyFont="1" applyFill="1" applyBorder="1" applyAlignment="1">
      <alignment horizontal="left" vertical="center" indent="1"/>
    </xf>
    <xf numFmtId="0" fontId="14" fillId="17" borderId="13" xfId="2" applyFont="1" applyFill="1" applyBorder="1" applyAlignment="1">
      <alignment horizontal="left" vertical="center" indent="1"/>
    </xf>
    <xf numFmtId="0" fontId="14" fillId="17" borderId="13" xfId="2" applyFont="1" applyFill="1" applyBorder="1" applyAlignment="1">
      <alignment horizontal="left" vertical="center" indent="1"/>
    </xf>
    <xf numFmtId="0" fontId="14" fillId="13" borderId="13" xfId="2" applyFont="1" applyFill="1" applyBorder="1" applyAlignment="1">
      <alignment horizontal="left" vertical="center" indent="1"/>
    </xf>
    <xf numFmtId="0" fontId="14" fillId="13" borderId="13" xfId="2" applyFont="1" applyFill="1" applyBorder="1" applyAlignment="1">
      <alignment horizontal="left" vertical="center" indent="1"/>
    </xf>
    <xf numFmtId="0" fontId="14" fillId="21" borderId="13" xfId="2" applyFont="1" applyFill="1" applyBorder="1" applyAlignment="1">
      <alignment horizontal="left" vertical="center" indent="1"/>
    </xf>
    <xf numFmtId="0" fontId="14" fillId="12" borderId="13" xfId="2" applyFont="1" applyFill="1" applyBorder="1" applyAlignment="1">
      <alignment horizontal="left" vertical="center" indent="1"/>
    </xf>
    <xf numFmtId="0" fontId="16" fillId="9" borderId="13" xfId="2" applyFont="1" applyFill="1" applyBorder="1" applyAlignment="1">
      <alignment horizontal="left" vertical="center" indent="1"/>
    </xf>
    <xf numFmtId="176" fontId="5" fillId="0" borderId="12" xfId="2" applyNumberFormat="1" applyFont="1" applyBorder="1"/>
    <xf numFmtId="0" fontId="4" fillId="2" borderId="12" xfId="2" applyFont="1" applyFill="1" applyBorder="1" applyAlignment="1">
      <alignment vertical="top"/>
    </xf>
    <xf numFmtId="0" fontId="5" fillId="20" borderId="12" xfId="2" applyFont="1" applyFill="1" applyBorder="1" applyAlignment="1">
      <alignment vertical="top"/>
    </xf>
    <xf numFmtId="0" fontId="24" fillId="20" borderId="12" xfId="2" applyFont="1" applyFill="1" applyBorder="1" applyAlignment="1">
      <alignment vertical="top"/>
    </xf>
    <xf numFmtId="0" fontId="5" fillId="0" borderId="12" xfId="2" applyFont="1" applyBorder="1" applyAlignment="1">
      <alignment vertical="top"/>
    </xf>
    <xf numFmtId="0" fontId="24" fillId="0" borderId="12" xfId="2" applyFont="1" applyBorder="1" applyAlignment="1">
      <alignment vertical="top"/>
    </xf>
    <xf numFmtId="0" fontId="21" fillId="0" borderId="12" xfId="1" applyFont="1" applyFill="1" applyBorder="1" applyAlignment="1">
      <alignment horizontal="right"/>
    </xf>
    <xf numFmtId="0" fontId="4" fillId="3" borderId="12" xfId="0" applyFont="1" applyFill="1" applyBorder="1" applyAlignment="1"/>
    <xf numFmtId="0" fontId="5" fillId="0" borderId="12" xfId="0" applyFont="1" applyBorder="1" applyAlignment="1"/>
    <xf numFmtId="0" fontId="8" fillId="25" borderId="14" xfId="2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  <xf numFmtId="0" fontId="21" fillId="0" borderId="15" xfId="1" applyFont="1" applyFill="1" applyBorder="1" applyAlignment="1">
      <alignment horizontal="left" vertical="center" indent="1"/>
    </xf>
    <xf numFmtId="0" fontId="16" fillId="0" borderId="16" xfId="2" applyFont="1" applyBorder="1" applyAlignment="1">
      <alignment horizontal="left" vertical="center" indent="1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828801" y="0"/>
          <a:ext cx="3047999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13</xdr:col>
      <xdr:colOff>1242059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6415384" y="0"/>
          <a:ext cx="3731893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8677275" y="0"/>
          <a:ext cx="1428750" cy="71437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6143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0972800" y="0"/>
          <a:ext cx="372618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1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84" tableType="queryTable" totalsRowShown="0" headerRowDxfId="6" dataDxfId="5">
  <autoFilter ref="A1:D184" xr:uid="{88C23AB0-4D95-4283-8812-1D361EAEC2D3}"/>
  <tableColumns count="4">
    <tableColumn id="1" xr3:uid="{FE9680EC-B520-4781-8A57-C407F9CD650B}" uniqueName="1" name="受注NO" queryTableFieldId="1" dataDxfId="3"/>
    <tableColumn id="2" xr3:uid="{57DCCA78-B349-4C51-AD93-97441A8A6DD6}" uniqueName="2" name="受注日" queryTableFieldId="2" dataDxfId="2"/>
    <tableColumn id="3" xr3:uid="{625262A8-FE46-4888-9B8A-BC65B31988E0}" uniqueName="3" name="依頼NO" queryTableFieldId="3" dataDxfId="1"/>
    <tableColumn id="4" xr3:uid="{BDB97CEA-5323-433C-B244-98A692E02A43}" uniqueName="4" name="ユーザ" queryTableFieldId="4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D46" tableType="queryTable" totalsRowShown="0" headerRowDxfId="4" dataDxfId="37">
  <autoFilter ref="A1:AD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6">
    <sortCondition ref="S1:S46"/>
  </sortState>
  <tableColumns count="30">
    <tableColumn id="1" xr3:uid="{592E55EE-5015-4406-BDB4-D6D8D9410CFC}" uniqueName="1" name="倉庫名" queryTableFieldId="1" dataDxfId="36"/>
    <tableColumn id="2" xr3:uid="{A305EDED-D60D-46C6-A200-E3014E50157E}" uniqueName="2" name="機械名" queryTableFieldId="2" dataDxfId="35"/>
    <tableColumn id="3" xr3:uid="{0DB1E3D1-3FC9-4F5B-8DAF-F09B8C5A157E}" uniqueName="3" name="工程名" queryTableFieldId="3" dataDxfId="34"/>
    <tableColumn id="4" xr3:uid="{219F1A4A-97BD-447D-BEA8-DAAFC57711EB}" uniqueName="4" name="受注日" queryTableFieldId="4" dataDxfId="33"/>
    <tableColumn id="5" xr3:uid="{9F3F5DC6-8F9B-41C4-A820-E51DFA47CBA5}" uniqueName="5" name="依頼NO" queryTableFieldId="5" dataDxfId="32"/>
    <tableColumn id="6" xr3:uid="{849D5680-4BFD-4008-A2B5-7D54C8C817FC}" uniqueName="6" name="受注NO" queryTableFieldId="6" dataDxfId="31"/>
    <tableColumn id="7" xr3:uid="{7B141A35-7A13-4F0C-91FB-E53308B03728}" uniqueName="7" name="使用原反" queryTableFieldId="7" dataDxfId="30"/>
    <tableColumn id="8" xr3:uid="{847C07DB-0C37-4369-A10D-24BFFA2D6034}" uniqueName="8" name="製品名" queryTableFieldId="8" dataDxfId="29"/>
    <tableColumn id="9" xr3:uid="{8284B944-1DC9-45FE-BB98-101318C6EE00}" uniqueName="9" name="原反数" queryTableFieldId="9" dataDxfId="28"/>
    <tableColumn id="10" xr3:uid="{20ACBBF6-9A6E-4075-A1CD-F7ACB61BD0FA}" uniqueName="10" name="受注数" queryTableFieldId="10" dataDxfId="27"/>
    <tableColumn id="11" xr3:uid="{0E5C3593-45B7-4767-8F21-DCA880BA9A3B}" uniqueName="11" name="加工内容" queryTableFieldId="11" dataDxfId="26"/>
    <tableColumn id="12" xr3:uid="{07D12980-8E32-4BBE-B54C-C0B4E5B12EAD}" uniqueName="12" name="納入名1" queryTableFieldId="12" dataDxfId="25"/>
    <tableColumn id="13" xr3:uid="{71A57F9D-93D9-4954-A790-3D239C471CB9}" uniqueName="13" name="納入名2" queryTableFieldId="13" dataDxfId="24"/>
    <tableColumn id="14" xr3:uid="{4131BE6E-10A8-44B3-A3AA-0D7EE82075F1}" uniqueName="14" name="生産計画NO" queryTableFieldId="14" dataDxfId="23"/>
    <tableColumn id="15" xr3:uid="{830E852D-5363-41EA-A228-E6C336F32304}" uniqueName="15" name="原反投入日" queryTableFieldId="15" dataDxfId="22"/>
    <tableColumn id="16" xr3:uid="{143F4CF3-F2C4-49CC-8E1E-01E092020049}" uniqueName="16" name="原反投入場所" queryTableFieldId="16" dataDxfId="21"/>
    <tableColumn id="17" xr3:uid="{F958E01E-5A1C-4F28-AD20-77F2243B98FD}" uniqueName="17" name="在庫場所" queryTableFieldId="17" dataDxfId="20"/>
    <tableColumn id="18" xr3:uid="{31EBD15C-7A3F-4ACE-B548-D45FC805AD1E}" uniqueName="18" name="出荷日" queryTableFieldId="18" dataDxfId="19"/>
    <tableColumn id="19" xr3:uid="{3AE7D76A-A015-495B-8EB8-280616AD0290}" uniqueName="19" name="指定納期" queryTableFieldId="19" dataDxfId="18"/>
    <tableColumn id="20" xr3:uid="{E26A57F9-A92A-4E27-B7D9-B2D03A5A6112}" uniqueName="20" name="回答納期" queryTableFieldId="20" dataDxfId="17"/>
    <tableColumn id="21" xr3:uid="{41F2FA59-C14D-4FCA-9315-C5C3EF1BAC88}" uniqueName="21" name="加工開始日" queryTableFieldId="21" dataDxfId="16"/>
    <tableColumn id="22" xr3:uid="{A4944EBE-C676-44BF-A8E5-C85A7A6A2CB6}" uniqueName="22" name="加工完了日" queryTableFieldId="22" dataDxfId="15"/>
    <tableColumn id="23" xr3:uid="{8F6E6E34-9706-4033-973F-2E5AEF8C1DEE}" uniqueName="23" name="加工完了区分" queryTableFieldId="23" dataDxfId="14"/>
    <tableColumn id="24" xr3:uid="{AAEF359A-B7AA-4456-9C27-5273B7831EF7}" uniqueName="24" name="換算数量" queryTableFieldId="24" dataDxfId="13"/>
    <tableColumn id="25" xr3:uid="{BDA7025D-9595-4713-973B-171B27829A67}" uniqueName="25" name="実加工数" queryTableFieldId="25" dataDxfId="12"/>
    <tableColumn id="26" xr3:uid="{8775613A-1CDB-4F63-91F7-71BFCD4D39AD}" uniqueName="26" name="未加工" queryTableFieldId="26" dataDxfId="11"/>
    <tableColumn id="27" xr3:uid="{2F0064F0-9087-41CB-A10B-A001A9635298}" uniqueName="27" name="実出来高" queryTableFieldId="27" dataDxfId="10"/>
    <tableColumn id="28" xr3:uid="{36C4D7A2-F8FF-4276-A45B-8A6D9095CB91}" uniqueName="28" name="計画合計" queryTableFieldId="28" dataDxfId="9"/>
    <tableColumn id="29" xr3:uid="{F2F50D88-82C1-4E65-BD46-74575BCC6CA8}" uniqueName="29" name="加工速度" queryTableFieldId="29" dataDxfId="8"/>
    <tableColumn id="30" xr3:uid="{5C58E436-D2A7-479B-A797-61F880C758A9}" uniqueName="30" name="受注明細.ユーザ" queryTableFieldId="30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>
      <selection activeCell="A4" sqref="A4"/>
    </sheetView>
  </sheetViews>
  <sheetFormatPr defaultColWidth="11.625" defaultRowHeight="18.75" x14ac:dyDescent="0.4"/>
  <cols>
    <col min="1" max="1" width="24" style="3" bestFit="1" customWidth="1"/>
    <col min="2" max="2" width="12.625" style="3" bestFit="1" customWidth="1"/>
    <col min="3" max="3" width="10.75" style="3" bestFit="1" customWidth="1"/>
    <col min="4" max="7" width="16.625" style="3" bestFit="1" customWidth="1"/>
    <col min="8" max="9" width="9.375" style="3" bestFit="1" customWidth="1"/>
    <col min="10" max="14" width="16.625" style="3" bestFit="1" customWidth="1"/>
    <col min="15" max="15" width="48.625" style="3" customWidth="1"/>
    <col min="16" max="16" width="81.25" style="3" customWidth="1"/>
    <col min="17" max="16384" width="11.625" style="3"/>
  </cols>
  <sheetData>
    <row r="1" spans="1:16" x14ac:dyDescent="0.4">
      <c r="A1" s="6" t="s">
        <v>690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">
      <c r="A2" s="32" t="s">
        <v>691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">
      <c r="A3" s="32" t="s">
        <v>692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">
      <c r="A4" s="32" t="s">
        <v>1497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95</v>
      </c>
      <c r="P4" s="7"/>
    </row>
    <row r="5" spans="1:16" x14ac:dyDescent="0.4">
      <c r="A5" s="32" t="s">
        <v>693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96</v>
      </c>
      <c r="P5" s="7"/>
    </row>
    <row r="6" spans="1:16" x14ac:dyDescent="0.4">
      <c r="A6" s="32" t="s">
        <v>1433</v>
      </c>
      <c r="B6" s="33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7"/>
      <c r="P6" s="7"/>
    </row>
    <row r="7" spans="1:16" x14ac:dyDescent="0.4">
      <c r="A7" s="32" t="s">
        <v>715</v>
      </c>
      <c r="B7" s="48" t="s">
        <v>71</v>
      </c>
      <c r="C7" s="49" t="s">
        <v>561</v>
      </c>
      <c r="D7" s="49" t="s">
        <v>647</v>
      </c>
      <c r="E7" s="49" t="s">
        <v>805</v>
      </c>
      <c r="F7" s="49" t="s">
        <v>876</v>
      </c>
      <c r="G7" s="49" t="s">
        <v>1127</v>
      </c>
      <c r="H7" s="49" t="s">
        <v>1128</v>
      </c>
      <c r="I7" s="49" t="s">
        <v>1129</v>
      </c>
      <c r="J7" s="50" t="s">
        <v>1130</v>
      </c>
      <c r="K7" s="50" t="s">
        <v>1131</v>
      </c>
      <c r="L7" s="50" t="s">
        <v>1356</v>
      </c>
      <c r="M7" s="50" t="s">
        <v>1383</v>
      </c>
      <c r="N7" s="50" t="s">
        <v>1496</v>
      </c>
      <c r="O7" s="7"/>
      <c r="P7" s="7"/>
    </row>
    <row r="8" spans="1:16" x14ac:dyDescent="0.4">
      <c r="A8" s="32" t="s">
        <v>694</v>
      </c>
      <c r="B8" s="54" t="s">
        <v>80</v>
      </c>
      <c r="C8" s="51" t="s">
        <v>509</v>
      </c>
      <c r="D8" s="49" t="s">
        <v>119</v>
      </c>
      <c r="E8" s="49" t="s">
        <v>119</v>
      </c>
      <c r="F8" s="49" t="s">
        <v>119</v>
      </c>
      <c r="G8" s="49" t="s">
        <v>119</v>
      </c>
      <c r="H8" s="52" t="s">
        <v>120</v>
      </c>
      <c r="I8" s="52" t="s">
        <v>120</v>
      </c>
      <c r="J8" s="53" t="s">
        <v>1132</v>
      </c>
      <c r="K8" s="50" t="s">
        <v>119</v>
      </c>
      <c r="L8" s="50" t="s">
        <v>119</v>
      </c>
      <c r="M8" s="50" t="s">
        <v>119</v>
      </c>
      <c r="N8" s="50" t="s">
        <v>119</v>
      </c>
      <c r="O8" s="7"/>
      <c r="P8" s="7"/>
    </row>
    <row r="9" spans="1:16" x14ac:dyDescent="0.4">
      <c r="A9" s="7"/>
      <c r="B9" s="54" t="s">
        <v>76</v>
      </c>
      <c r="C9" s="51" t="s">
        <v>509</v>
      </c>
      <c r="D9" s="49" t="s">
        <v>119</v>
      </c>
      <c r="E9" s="49" t="s">
        <v>119</v>
      </c>
      <c r="F9" s="49" t="s">
        <v>119</v>
      </c>
      <c r="G9" s="49" t="s">
        <v>119</v>
      </c>
      <c r="H9" s="52" t="s">
        <v>120</v>
      </c>
      <c r="I9" s="52" t="s">
        <v>120</v>
      </c>
      <c r="J9" s="50" t="s">
        <v>119</v>
      </c>
      <c r="K9" s="50" t="s">
        <v>119</v>
      </c>
      <c r="L9" s="50" t="s">
        <v>119</v>
      </c>
      <c r="M9" s="50" t="s">
        <v>119</v>
      </c>
      <c r="N9" s="50" t="s">
        <v>119</v>
      </c>
      <c r="O9" s="7"/>
      <c r="P9" s="7"/>
    </row>
    <row r="10" spans="1:16" x14ac:dyDescent="0.4">
      <c r="A10" s="7"/>
      <c r="B10" s="54" t="s">
        <v>78</v>
      </c>
      <c r="C10" s="51" t="s">
        <v>509</v>
      </c>
      <c r="D10" s="49" t="s">
        <v>119</v>
      </c>
      <c r="E10" s="49" t="s">
        <v>119</v>
      </c>
      <c r="F10" s="49" t="s">
        <v>119</v>
      </c>
      <c r="G10" s="49" t="s">
        <v>119</v>
      </c>
      <c r="H10" s="52" t="s">
        <v>120</v>
      </c>
      <c r="I10" s="52" t="s">
        <v>120</v>
      </c>
      <c r="J10" s="50" t="s">
        <v>119</v>
      </c>
      <c r="K10" s="50" t="s">
        <v>119</v>
      </c>
      <c r="L10" s="50" t="s">
        <v>119</v>
      </c>
      <c r="M10" s="50" t="s">
        <v>119</v>
      </c>
      <c r="N10" s="50" t="s">
        <v>119</v>
      </c>
      <c r="O10" s="7"/>
      <c r="P10" s="7"/>
    </row>
    <row r="11" spans="1:16" x14ac:dyDescent="0.4">
      <c r="A11" s="7"/>
      <c r="B11" s="54" t="s">
        <v>81</v>
      </c>
      <c r="C11" s="51" t="s">
        <v>509</v>
      </c>
      <c r="D11" s="49" t="s">
        <v>119</v>
      </c>
      <c r="E11" s="49" t="s">
        <v>119</v>
      </c>
      <c r="F11" s="49" t="s">
        <v>119</v>
      </c>
      <c r="G11" s="49" t="s">
        <v>119</v>
      </c>
      <c r="H11" s="52" t="s">
        <v>120</v>
      </c>
      <c r="I11" s="52" t="s">
        <v>120</v>
      </c>
      <c r="J11" s="50" t="s">
        <v>119</v>
      </c>
      <c r="K11" s="50" t="s">
        <v>119</v>
      </c>
      <c r="L11" s="53" t="s">
        <v>120</v>
      </c>
      <c r="M11" s="50" t="s">
        <v>119</v>
      </c>
      <c r="N11" s="50" t="s">
        <v>119</v>
      </c>
      <c r="O11" s="7"/>
      <c r="P11" s="7"/>
    </row>
    <row r="12" spans="1:16" x14ac:dyDescent="0.4">
      <c r="A12" s="7"/>
      <c r="B12" s="54" t="s">
        <v>82</v>
      </c>
      <c r="C12" s="51" t="s">
        <v>509</v>
      </c>
      <c r="D12" s="49" t="s">
        <v>119</v>
      </c>
      <c r="E12" s="49" t="s">
        <v>119</v>
      </c>
      <c r="F12" s="49" t="s">
        <v>119</v>
      </c>
      <c r="G12" s="49" t="s">
        <v>119</v>
      </c>
      <c r="H12" s="52" t="s">
        <v>120</v>
      </c>
      <c r="I12" s="52" t="s">
        <v>120</v>
      </c>
      <c r="J12" s="50" t="s">
        <v>119</v>
      </c>
      <c r="K12" s="50" t="s">
        <v>119</v>
      </c>
      <c r="L12" s="50" t="s">
        <v>119</v>
      </c>
      <c r="M12" s="50" t="s">
        <v>119</v>
      </c>
      <c r="N12" s="50" t="s">
        <v>119</v>
      </c>
      <c r="O12" s="7"/>
      <c r="P12" s="7"/>
    </row>
    <row r="13" spans="1:16" x14ac:dyDescent="0.4">
      <c r="A13" s="7"/>
      <c r="B13" s="54" t="s">
        <v>83</v>
      </c>
      <c r="C13" s="51" t="s">
        <v>509</v>
      </c>
      <c r="D13" s="49" t="s">
        <v>119</v>
      </c>
      <c r="E13" s="49" t="s">
        <v>119</v>
      </c>
      <c r="F13" s="49" t="s">
        <v>119</v>
      </c>
      <c r="G13" s="49" t="s">
        <v>119</v>
      </c>
      <c r="H13" s="52" t="s">
        <v>120</v>
      </c>
      <c r="I13" s="52" t="s">
        <v>120</v>
      </c>
      <c r="J13" s="53" t="s">
        <v>1123</v>
      </c>
      <c r="K13" s="50" t="s">
        <v>119</v>
      </c>
      <c r="L13" s="53" t="s">
        <v>120</v>
      </c>
      <c r="M13" s="50" t="s">
        <v>119</v>
      </c>
      <c r="N13" s="50" t="s">
        <v>119</v>
      </c>
      <c r="O13" s="7"/>
      <c r="P13" s="7"/>
    </row>
    <row r="14" spans="1:16" x14ac:dyDescent="0.4">
      <c r="A14" s="7"/>
      <c r="B14" s="9"/>
      <c r="C14" s="44"/>
      <c r="D14" s="44"/>
      <c r="E14" s="44"/>
      <c r="F14" s="44"/>
      <c r="G14" s="44"/>
      <c r="H14" s="44"/>
      <c r="I14" s="44"/>
      <c r="J14" s="45"/>
      <c r="K14" s="45"/>
      <c r="L14" s="46"/>
      <c r="M14" s="46"/>
      <c r="N14" s="46"/>
      <c r="O14" s="7"/>
      <c r="P14" s="7"/>
    </row>
    <row r="15" spans="1:16" x14ac:dyDescent="0.4">
      <c r="A15" s="7"/>
      <c r="B15" s="9"/>
      <c r="C15" s="44"/>
      <c r="D15" s="44"/>
      <c r="E15" s="44"/>
      <c r="F15" s="44"/>
      <c r="G15" s="44"/>
      <c r="H15" s="44"/>
      <c r="I15" s="44"/>
      <c r="J15" s="45"/>
      <c r="K15" s="45"/>
      <c r="L15" s="46"/>
      <c r="M15" s="46"/>
      <c r="N15" s="46"/>
      <c r="O15" s="7"/>
      <c r="P15" s="7"/>
    </row>
    <row r="16" spans="1:16" x14ac:dyDescent="0.4">
      <c r="A16" s="7"/>
      <c r="B16" s="9"/>
      <c r="C16" s="44"/>
      <c r="D16" s="44"/>
      <c r="E16" s="44"/>
      <c r="F16" s="44"/>
      <c r="G16" s="44"/>
      <c r="H16" s="44"/>
      <c r="I16" s="44"/>
      <c r="J16" s="45"/>
      <c r="K16" s="45"/>
      <c r="L16" s="46"/>
      <c r="M16" s="46"/>
      <c r="N16" s="46"/>
      <c r="O16" s="11" t="s">
        <v>1208</v>
      </c>
      <c r="P16" s="12" t="s">
        <v>1794</v>
      </c>
    </row>
    <row r="17" spans="1:16" x14ac:dyDescent="0.4">
      <c r="A17" s="7"/>
      <c r="B17" s="9"/>
      <c r="C17" s="44"/>
      <c r="D17" s="44"/>
      <c r="E17" s="44"/>
      <c r="F17" s="44"/>
      <c r="G17" s="44"/>
      <c r="H17" s="44"/>
      <c r="I17" s="44"/>
      <c r="J17" s="45"/>
      <c r="K17" s="45"/>
      <c r="L17" s="46"/>
      <c r="M17" s="46"/>
      <c r="N17" s="46"/>
      <c r="O17" s="40"/>
      <c r="P17" s="12" t="s">
        <v>1341</v>
      </c>
    </row>
    <row r="18" spans="1:16" x14ac:dyDescent="0.4">
      <c r="A18" s="7"/>
      <c r="B18" s="9"/>
      <c r="C18" s="44"/>
      <c r="D18" s="44"/>
      <c r="E18" s="44"/>
      <c r="F18" s="44"/>
      <c r="G18" s="44"/>
      <c r="H18" s="44"/>
      <c r="I18" s="44"/>
      <c r="J18" s="45"/>
      <c r="K18" s="45"/>
      <c r="L18" s="46"/>
      <c r="M18" s="46"/>
      <c r="N18" s="46"/>
      <c r="O18" s="41"/>
      <c r="P18" s="12" t="s">
        <v>1286</v>
      </c>
    </row>
    <row r="19" spans="1:16" x14ac:dyDescent="0.4">
      <c r="A19" s="7"/>
      <c r="B19" s="9"/>
      <c r="C19" s="44"/>
      <c r="D19" s="44"/>
      <c r="E19" s="44"/>
      <c r="F19" s="44"/>
      <c r="G19" s="44"/>
      <c r="H19" s="44"/>
      <c r="I19" s="44"/>
      <c r="J19" s="45"/>
      <c r="K19" s="45"/>
      <c r="L19" s="46"/>
      <c r="M19" s="46"/>
      <c r="N19" s="46"/>
      <c r="O19" s="41"/>
      <c r="P19" s="12" t="s">
        <v>1287</v>
      </c>
    </row>
    <row r="20" spans="1:16" x14ac:dyDescent="0.4">
      <c r="A20" s="7"/>
      <c r="B20" s="9"/>
      <c r="C20" s="44"/>
      <c r="D20" s="44"/>
      <c r="E20" s="44"/>
      <c r="F20" s="44"/>
      <c r="G20" s="44"/>
      <c r="H20" s="44"/>
      <c r="I20" s="44"/>
      <c r="J20" s="45"/>
      <c r="K20" s="45"/>
      <c r="L20" s="46"/>
      <c r="M20" s="46"/>
      <c r="N20" s="46"/>
      <c r="O20" s="41"/>
      <c r="P20" s="12" t="s">
        <v>1329</v>
      </c>
    </row>
    <row r="21" spans="1:16" x14ac:dyDescent="0.4">
      <c r="A21" s="7"/>
      <c r="B21" s="9"/>
      <c r="C21" s="44"/>
      <c r="D21" s="44"/>
      <c r="E21" s="44"/>
      <c r="F21" s="44"/>
      <c r="G21" s="44"/>
      <c r="H21" s="44"/>
      <c r="I21" s="44"/>
      <c r="J21" s="45"/>
      <c r="K21" s="45"/>
      <c r="L21" s="46"/>
      <c r="M21" s="46"/>
      <c r="N21" s="46"/>
      <c r="O21" s="41"/>
      <c r="P21" s="12"/>
    </row>
    <row r="22" spans="1:16" ht="27" x14ac:dyDescent="0.4">
      <c r="A22" s="7"/>
      <c r="B22" s="9"/>
      <c r="C22" s="44"/>
      <c r="D22" s="44"/>
      <c r="E22" s="44"/>
      <c r="F22" s="44"/>
      <c r="G22" s="44"/>
      <c r="H22" s="44"/>
      <c r="I22" s="44"/>
      <c r="J22" s="45"/>
      <c r="K22" s="45"/>
      <c r="L22" s="46"/>
      <c r="M22" s="46"/>
      <c r="N22" s="46"/>
      <c r="O22" s="41"/>
      <c r="P22" s="12" t="s">
        <v>1360</v>
      </c>
    </row>
    <row r="23" spans="1:16" x14ac:dyDescent="0.4">
      <c r="A23" s="7"/>
      <c r="B23" s="9"/>
      <c r="C23" s="44"/>
      <c r="D23" s="44"/>
      <c r="E23" s="44"/>
      <c r="F23" s="44"/>
      <c r="G23" s="44"/>
      <c r="H23" s="44"/>
      <c r="I23" s="44"/>
      <c r="J23" s="45"/>
      <c r="K23" s="45"/>
      <c r="L23" s="46"/>
      <c r="M23" s="46"/>
      <c r="N23" s="46"/>
      <c r="O23" s="41"/>
      <c r="P23" s="12" t="s">
        <v>1500</v>
      </c>
    </row>
    <row r="24" spans="1:16" x14ac:dyDescent="0.4">
      <c r="A24" s="7"/>
      <c r="B24" s="9"/>
      <c r="C24" s="44"/>
      <c r="D24" s="44"/>
      <c r="E24" s="44"/>
      <c r="F24" s="44"/>
      <c r="G24" s="44"/>
      <c r="H24" s="44"/>
      <c r="I24" s="44"/>
      <c r="J24" s="45"/>
      <c r="K24" s="45"/>
      <c r="L24" s="46"/>
      <c r="M24" s="46"/>
      <c r="N24" s="46"/>
      <c r="O24" s="41"/>
      <c r="P24" s="12" t="s">
        <v>1501</v>
      </c>
    </row>
    <row r="25" spans="1:16" x14ac:dyDescent="0.4">
      <c r="A25" s="7"/>
      <c r="B25" s="9"/>
      <c r="C25" s="44"/>
      <c r="D25" s="44"/>
      <c r="E25" s="44"/>
      <c r="F25" s="44"/>
      <c r="G25" s="44"/>
      <c r="H25" s="44"/>
      <c r="I25" s="44"/>
      <c r="J25" s="45"/>
      <c r="K25" s="45"/>
      <c r="L25" s="46"/>
      <c r="M25" s="46"/>
      <c r="N25" s="46"/>
      <c r="O25" s="41"/>
      <c r="P25" s="12" t="s">
        <v>1502</v>
      </c>
    </row>
    <row r="26" spans="1:16" x14ac:dyDescent="0.4">
      <c r="A26" s="7"/>
      <c r="B26" s="9"/>
      <c r="C26" s="44"/>
      <c r="D26" s="44"/>
      <c r="E26" s="44"/>
      <c r="F26" s="44"/>
      <c r="G26" s="44"/>
      <c r="H26" s="44"/>
      <c r="I26" s="44"/>
      <c r="J26" s="45"/>
      <c r="K26" s="45"/>
      <c r="L26" s="46"/>
      <c r="M26" s="46"/>
      <c r="N26" s="46"/>
      <c r="O26" s="41"/>
      <c r="P26" s="12" t="s">
        <v>1503</v>
      </c>
    </row>
    <row r="27" spans="1:16" x14ac:dyDescent="0.4">
      <c r="A27" s="7"/>
      <c r="B27" s="9"/>
      <c r="C27" s="44"/>
      <c r="D27" s="44"/>
      <c r="E27" s="44"/>
      <c r="F27" s="44"/>
      <c r="G27" s="44"/>
      <c r="H27" s="44"/>
      <c r="I27" s="44"/>
      <c r="J27" s="45"/>
      <c r="K27" s="45"/>
      <c r="L27" s="46"/>
      <c r="M27" s="46"/>
      <c r="N27" s="46"/>
      <c r="O27" s="41"/>
      <c r="P27" s="12" t="s">
        <v>1330</v>
      </c>
    </row>
    <row r="28" spans="1:16" x14ac:dyDescent="0.4">
      <c r="A28" s="7"/>
      <c r="B28" s="9"/>
      <c r="C28" s="44"/>
      <c r="D28" s="44"/>
      <c r="E28" s="44"/>
      <c r="F28" s="44"/>
      <c r="G28" s="44"/>
      <c r="H28" s="44"/>
      <c r="I28" s="44"/>
      <c r="J28" s="45"/>
      <c r="K28" s="45"/>
      <c r="L28" s="46"/>
      <c r="M28" s="46"/>
      <c r="N28" s="46"/>
      <c r="O28" s="41"/>
      <c r="P28" s="12" t="s">
        <v>1504</v>
      </c>
    </row>
    <row r="29" spans="1:16" x14ac:dyDescent="0.4">
      <c r="A29" s="7"/>
      <c r="B29" s="9"/>
      <c r="C29" s="44"/>
      <c r="D29" s="44"/>
      <c r="E29" s="44"/>
      <c r="F29" s="44"/>
      <c r="G29" s="44"/>
      <c r="H29" s="44"/>
      <c r="I29" s="44"/>
      <c r="J29" s="45"/>
      <c r="K29" s="45"/>
      <c r="L29" s="46"/>
      <c r="M29" s="46"/>
      <c r="N29" s="46"/>
      <c r="O29" s="41"/>
      <c r="P29" s="12" t="s">
        <v>1505</v>
      </c>
    </row>
    <row r="30" spans="1:16" x14ac:dyDescent="0.4">
      <c r="A30" s="7"/>
      <c r="B30" s="9"/>
      <c r="C30" s="44"/>
      <c r="D30" s="44"/>
      <c r="E30" s="44"/>
      <c r="F30" s="44"/>
      <c r="G30" s="44"/>
      <c r="H30" s="44"/>
      <c r="I30" s="44"/>
      <c r="J30" s="45"/>
      <c r="K30" s="45"/>
      <c r="L30" s="46"/>
      <c r="M30" s="46"/>
      <c r="N30" s="46"/>
      <c r="O30" s="42"/>
      <c r="P30" s="13" t="s">
        <v>1506</v>
      </c>
    </row>
    <row r="31" spans="1:16" x14ac:dyDescent="0.4">
      <c r="A31" s="7"/>
      <c r="B31" s="9"/>
      <c r="C31" s="44"/>
      <c r="D31" s="44"/>
      <c r="E31" s="44"/>
      <c r="F31" s="44"/>
      <c r="G31" s="44"/>
      <c r="H31" s="44"/>
      <c r="I31" s="44"/>
      <c r="J31" s="45"/>
      <c r="K31" s="45"/>
      <c r="L31" s="46"/>
      <c r="M31" s="46"/>
      <c r="N31" s="46"/>
      <c r="O31" s="42"/>
      <c r="P31" s="13" t="s">
        <v>1507</v>
      </c>
    </row>
    <row r="32" spans="1:16" x14ac:dyDescent="0.4">
      <c r="A32" s="7"/>
      <c r="B32" s="9"/>
      <c r="C32" s="44"/>
      <c r="D32" s="44"/>
      <c r="E32" s="44"/>
      <c r="F32" s="44"/>
      <c r="G32" s="44"/>
      <c r="H32" s="44"/>
      <c r="I32" s="44"/>
      <c r="J32" s="45"/>
      <c r="K32" s="45"/>
      <c r="L32" s="46"/>
      <c r="M32" s="46"/>
      <c r="N32" s="46"/>
      <c r="O32" s="42"/>
      <c r="P32" s="13" t="s">
        <v>1508</v>
      </c>
    </row>
    <row r="33" spans="1:16" x14ac:dyDescent="0.4">
      <c r="A33" s="7"/>
      <c r="B33" s="9"/>
      <c r="C33" s="44"/>
      <c r="D33" s="44"/>
      <c r="E33" s="44"/>
      <c r="F33" s="44"/>
      <c r="G33" s="44"/>
      <c r="H33" s="44"/>
      <c r="I33" s="44"/>
      <c r="J33" s="45"/>
      <c r="K33" s="45"/>
      <c r="L33" s="46"/>
      <c r="M33" s="46"/>
      <c r="N33" s="46"/>
      <c r="O33" s="42"/>
      <c r="P33" s="13" t="s">
        <v>1331</v>
      </c>
    </row>
    <row r="34" spans="1:16" ht="27" x14ac:dyDescent="0.4">
      <c r="A34" s="7"/>
      <c r="B34" s="9"/>
      <c r="C34" s="44"/>
      <c r="D34" s="44"/>
      <c r="E34" s="44"/>
      <c r="F34" s="44"/>
      <c r="G34" s="44"/>
      <c r="H34" s="44"/>
      <c r="I34" s="44"/>
      <c r="J34" s="45"/>
      <c r="K34" s="45"/>
      <c r="L34" s="46"/>
      <c r="M34" s="46"/>
      <c r="N34" s="46"/>
      <c r="O34" s="42"/>
      <c r="P34" s="13" t="s">
        <v>1332</v>
      </c>
    </row>
    <row r="35" spans="1:16" x14ac:dyDescent="0.4">
      <c r="A35" s="7"/>
      <c r="B35" s="9"/>
      <c r="C35" s="44"/>
      <c r="D35" s="44"/>
      <c r="E35" s="44"/>
      <c r="F35" s="44"/>
      <c r="G35" s="44"/>
      <c r="H35" s="44"/>
      <c r="I35" s="44"/>
      <c r="J35" s="45"/>
      <c r="K35" s="45"/>
      <c r="L35" s="46"/>
      <c r="M35" s="46"/>
      <c r="N35" s="46"/>
      <c r="O35" s="42"/>
      <c r="P35" s="13" t="s">
        <v>1333</v>
      </c>
    </row>
    <row r="36" spans="1:16" ht="27" x14ac:dyDescent="0.4">
      <c r="A36" s="7"/>
      <c r="B36" s="9"/>
      <c r="C36" s="44"/>
      <c r="D36" s="44"/>
      <c r="E36" s="44"/>
      <c r="F36" s="44"/>
      <c r="G36" s="44"/>
      <c r="H36" s="44"/>
      <c r="I36" s="44"/>
      <c r="J36" s="45"/>
      <c r="K36" s="45"/>
      <c r="L36" s="46"/>
      <c r="M36" s="46"/>
      <c r="N36" s="46"/>
      <c r="O36" s="42"/>
      <c r="P36" s="13" t="s">
        <v>1509</v>
      </c>
    </row>
    <row r="37" spans="1:16" x14ac:dyDescent="0.4">
      <c r="A37" s="7"/>
      <c r="B37" s="9"/>
      <c r="C37" s="44"/>
      <c r="D37" s="44"/>
      <c r="E37" s="44"/>
      <c r="F37" s="44"/>
      <c r="G37" s="44"/>
      <c r="H37" s="44"/>
      <c r="I37" s="44"/>
      <c r="J37" s="45"/>
      <c r="K37" s="45"/>
      <c r="L37" s="46"/>
      <c r="M37" s="46"/>
      <c r="N37" s="46"/>
      <c r="O37" s="42"/>
      <c r="P37" s="13" t="s">
        <v>1334</v>
      </c>
    </row>
    <row r="38" spans="1:16" ht="27" x14ac:dyDescent="0.4">
      <c r="A38" s="7"/>
      <c r="B38" s="9"/>
      <c r="C38" s="44"/>
      <c r="D38" s="44"/>
      <c r="E38" s="44"/>
      <c r="F38" s="44"/>
      <c r="G38" s="44"/>
      <c r="H38" s="44"/>
      <c r="I38" s="44"/>
      <c r="J38" s="45"/>
      <c r="K38" s="45"/>
      <c r="L38" s="46"/>
      <c r="M38" s="46"/>
      <c r="N38" s="46"/>
      <c r="O38" s="42"/>
      <c r="P38" s="13" t="s">
        <v>1510</v>
      </c>
    </row>
    <row r="39" spans="1:16" x14ac:dyDescent="0.4">
      <c r="A39" s="7"/>
      <c r="B39" s="9"/>
      <c r="C39" s="44"/>
      <c r="D39" s="44"/>
      <c r="E39" s="44"/>
      <c r="F39" s="44"/>
      <c r="G39" s="44"/>
      <c r="H39" s="44"/>
      <c r="I39" s="44"/>
      <c r="J39" s="45"/>
      <c r="K39" s="45"/>
      <c r="L39" s="46"/>
      <c r="M39" s="46"/>
      <c r="N39" s="46"/>
      <c r="O39" s="42"/>
      <c r="P39" s="13" t="s">
        <v>1335</v>
      </c>
    </row>
    <row r="40" spans="1:16" ht="27" x14ac:dyDescent="0.4">
      <c r="A40" s="7"/>
      <c r="B40" s="9"/>
      <c r="C40" s="44"/>
      <c r="D40" s="44"/>
      <c r="E40" s="44"/>
      <c r="F40" s="44"/>
      <c r="G40" s="44"/>
      <c r="H40" s="44"/>
      <c r="I40" s="44"/>
      <c r="J40" s="45"/>
      <c r="K40" s="45"/>
      <c r="L40" s="46"/>
      <c r="M40" s="46"/>
      <c r="N40" s="46"/>
      <c r="O40" s="42"/>
      <c r="P40" s="13" t="s">
        <v>1511</v>
      </c>
    </row>
    <row r="41" spans="1:16" ht="27" x14ac:dyDescent="0.4">
      <c r="A41" s="7"/>
      <c r="B41" s="9"/>
      <c r="C41" s="44"/>
      <c r="D41" s="44"/>
      <c r="E41" s="44"/>
      <c r="F41" s="44"/>
      <c r="G41" s="44"/>
      <c r="H41" s="44"/>
      <c r="I41" s="44"/>
      <c r="J41" s="45"/>
      <c r="K41" s="45"/>
      <c r="L41" s="46"/>
      <c r="M41" s="46"/>
      <c r="N41" s="46"/>
      <c r="O41" s="7"/>
      <c r="P41" s="13" t="s">
        <v>1361</v>
      </c>
    </row>
    <row r="42" spans="1:16" x14ac:dyDescent="0.4">
      <c r="A42" s="7"/>
      <c r="B42" s="9"/>
      <c r="C42" s="44"/>
      <c r="D42" s="44"/>
      <c r="E42" s="44"/>
      <c r="F42" s="44"/>
      <c r="G42" s="44"/>
      <c r="H42" s="44"/>
      <c r="I42" s="44"/>
      <c r="J42" s="45"/>
      <c r="K42" s="45"/>
      <c r="L42" s="46"/>
      <c r="M42" s="46"/>
      <c r="N42" s="46"/>
      <c r="O42" s="7"/>
      <c r="P42" s="13" t="s">
        <v>1336</v>
      </c>
    </row>
    <row r="43" spans="1:16" ht="27" x14ac:dyDescent="0.4">
      <c r="A43" s="7"/>
      <c r="B43" s="9"/>
      <c r="C43" s="44"/>
      <c r="D43" s="44"/>
      <c r="E43" s="44"/>
      <c r="F43" s="44"/>
      <c r="G43" s="44"/>
      <c r="H43" s="44"/>
      <c r="I43" s="44"/>
      <c r="J43" s="45"/>
      <c r="K43" s="45"/>
      <c r="L43" s="46"/>
      <c r="M43" s="46"/>
      <c r="N43" s="46"/>
      <c r="O43" s="7"/>
      <c r="P43" s="13" t="s">
        <v>1512</v>
      </c>
    </row>
    <row r="44" spans="1:16" ht="27" x14ac:dyDescent="0.4">
      <c r="A44" s="7"/>
      <c r="B44" s="9"/>
      <c r="C44" s="44"/>
      <c r="D44" s="44"/>
      <c r="E44" s="44"/>
      <c r="F44" s="44"/>
      <c r="G44" s="44"/>
      <c r="H44" s="44"/>
      <c r="I44" s="44"/>
      <c r="J44" s="45"/>
      <c r="K44" s="45"/>
      <c r="L44" s="46"/>
      <c r="M44" s="46"/>
      <c r="N44" s="46"/>
      <c r="O44" s="7"/>
      <c r="P44" s="13" t="s">
        <v>1365</v>
      </c>
    </row>
    <row r="45" spans="1:16" ht="27" x14ac:dyDescent="0.4">
      <c r="A45" s="7"/>
      <c r="B45" s="9"/>
      <c r="C45" s="44"/>
      <c r="D45" s="44"/>
      <c r="E45" s="44"/>
      <c r="F45" s="44"/>
      <c r="G45" s="44"/>
      <c r="H45" s="44"/>
      <c r="I45" s="44"/>
      <c r="J45" s="45"/>
      <c r="K45" s="45"/>
      <c r="L45" s="46"/>
      <c r="M45" s="46"/>
      <c r="N45" s="46"/>
      <c r="O45" s="7"/>
      <c r="P45" s="13" t="s">
        <v>1362</v>
      </c>
    </row>
    <row r="46" spans="1:16" ht="27" x14ac:dyDescent="0.4">
      <c r="A46" s="10"/>
      <c r="B46" s="9"/>
      <c r="C46" s="44"/>
      <c r="D46" s="44"/>
      <c r="E46" s="44"/>
      <c r="F46" s="44"/>
      <c r="G46" s="44"/>
      <c r="H46" s="44"/>
      <c r="I46" s="44"/>
      <c r="J46" s="45"/>
      <c r="K46" s="45"/>
      <c r="L46" s="46"/>
      <c r="M46" s="46"/>
      <c r="N46" s="46"/>
      <c r="O46" s="7"/>
      <c r="P46" s="13" t="s">
        <v>1337</v>
      </c>
    </row>
    <row r="47" spans="1:16" x14ac:dyDescent="0.4">
      <c r="A47" s="10"/>
      <c r="B47" s="9"/>
      <c r="C47" s="44"/>
      <c r="D47" s="44"/>
      <c r="E47" s="44"/>
      <c r="F47" s="44"/>
      <c r="G47" s="44"/>
      <c r="H47" s="44"/>
      <c r="I47" s="44"/>
      <c r="J47" s="45"/>
      <c r="K47" s="45"/>
      <c r="L47" s="46"/>
      <c r="M47" s="46"/>
      <c r="N47" s="46"/>
      <c r="O47" s="7"/>
      <c r="P47" s="13" t="s">
        <v>1338</v>
      </c>
    </row>
    <row r="48" spans="1:16" ht="27" x14ac:dyDescent="0.4">
      <c r="A48" s="10"/>
      <c r="B48" s="9"/>
      <c r="C48" s="44"/>
      <c r="D48" s="44"/>
      <c r="E48" s="44"/>
      <c r="F48" s="44"/>
      <c r="G48" s="44"/>
      <c r="H48" s="44"/>
      <c r="I48" s="44"/>
      <c r="J48" s="45"/>
      <c r="K48" s="45"/>
      <c r="L48" s="46"/>
      <c r="M48" s="46"/>
      <c r="N48" s="46"/>
      <c r="O48" s="7"/>
      <c r="P48" s="13" t="s">
        <v>1513</v>
      </c>
    </row>
    <row r="49" spans="1:16" ht="27" x14ac:dyDescent="0.4">
      <c r="A49" s="10"/>
      <c r="B49" s="9"/>
      <c r="C49" s="44"/>
      <c r="D49" s="44"/>
      <c r="E49" s="44"/>
      <c r="F49" s="44"/>
      <c r="G49" s="44"/>
      <c r="H49" s="44"/>
      <c r="I49" s="44"/>
      <c r="J49" s="45"/>
      <c r="K49" s="45"/>
      <c r="L49" s="46"/>
      <c r="M49" s="46"/>
      <c r="N49" s="46"/>
      <c r="O49" s="7"/>
      <c r="P49" s="13" t="s">
        <v>1366</v>
      </c>
    </row>
    <row r="50" spans="1:16" ht="27" x14ac:dyDescent="0.4">
      <c r="A50" s="10"/>
      <c r="B50" s="9"/>
      <c r="C50" s="44"/>
      <c r="D50" s="44"/>
      <c r="E50" s="44"/>
      <c r="F50" s="44"/>
      <c r="G50" s="44"/>
      <c r="H50" s="44"/>
      <c r="I50" s="44"/>
      <c r="J50" s="45"/>
      <c r="K50" s="45"/>
      <c r="L50" s="46"/>
      <c r="M50" s="46"/>
      <c r="N50" s="46"/>
      <c r="O50" s="7"/>
      <c r="P50" s="13" t="s">
        <v>1367</v>
      </c>
    </row>
    <row r="51" spans="1:16" ht="27" x14ac:dyDescent="0.4">
      <c r="A51" s="10"/>
      <c r="B51" s="9"/>
      <c r="C51" s="44"/>
      <c r="D51" s="44"/>
      <c r="E51" s="44"/>
      <c r="F51" s="44"/>
      <c r="G51" s="44"/>
      <c r="H51" s="44"/>
      <c r="I51" s="44"/>
      <c r="J51" s="45"/>
      <c r="K51" s="45"/>
      <c r="L51" s="46"/>
      <c r="M51" s="46"/>
      <c r="N51" s="46"/>
      <c r="O51" s="7"/>
      <c r="P51" s="13" t="s">
        <v>1368</v>
      </c>
    </row>
    <row r="52" spans="1:16" ht="27" x14ac:dyDescent="0.4">
      <c r="A52" s="10"/>
      <c r="B52" s="9"/>
      <c r="C52" s="44"/>
      <c r="D52" s="44"/>
      <c r="E52" s="44"/>
      <c r="F52" s="44"/>
      <c r="G52" s="44"/>
      <c r="H52" s="44"/>
      <c r="I52" s="44"/>
      <c r="J52" s="45"/>
      <c r="K52" s="45"/>
      <c r="L52" s="46"/>
      <c r="M52" s="46"/>
      <c r="N52" s="46"/>
      <c r="O52" s="7"/>
      <c r="P52" s="13" t="s">
        <v>1369</v>
      </c>
    </row>
    <row r="53" spans="1:16" ht="27" x14ac:dyDescent="0.4">
      <c r="A53" s="10"/>
      <c r="B53" s="7"/>
      <c r="C53" s="47"/>
      <c r="D53" s="47"/>
      <c r="E53" s="47"/>
      <c r="F53" s="47"/>
      <c r="G53" s="47"/>
      <c r="H53" s="47"/>
      <c r="I53" s="47"/>
      <c r="J53" s="46"/>
      <c r="K53" s="46"/>
      <c r="L53" s="46"/>
      <c r="M53" s="46"/>
      <c r="N53" s="46"/>
      <c r="O53" s="7"/>
      <c r="P53" s="13" t="s">
        <v>1363</v>
      </c>
    </row>
    <row r="54" spans="1:16" ht="27" x14ac:dyDescent="0.4">
      <c r="A54" s="10"/>
      <c r="B54" s="7"/>
      <c r="C54" s="47"/>
      <c r="D54" s="47"/>
      <c r="E54" s="47"/>
      <c r="F54" s="47"/>
      <c r="G54" s="47"/>
      <c r="H54" s="47"/>
      <c r="I54" s="47"/>
      <c r="J54" s="46"/>
      <c r="K54" s="46"/>
      <c r="L54" s="46"/>
      <c r="M54" s="46"/>
      <c r="N54" s="46"/>
      <c r="O54" s="7"/>
      <c r="P54" s="13" t="s">
        <v>1359</v>
      </c>
    </row>
    <row r="55" spans="1:16" ht="27" x14ac:dyDescent="0.4">
      <c r="A55" s="10"/>
      <c r="B55" s="7"/>
      <c r="C55" s="47"/>
      <c r="D55" s="47"/>
      <c r="E55" s="47"/>
      <c r="F55" s="47"/>
      <c r="G55" s="47"/>
      <c r="H55" s="47"/>
      <c r="I55" s="47"/>
      <c r="J55" s="46"/>
      <c r="K55" s="46"/>
      <c r="L55" s="46"/>
      <c r="M55" s="46"/>
      <c r="N55" s="46"/>
      <c r="O55" s="7"/>
      <c r="P55" s="13" t="s">
        <v>1358</v>
      </c>
    </row>
    <row r="56" spans="1:16" ht="27" x14ac:dyDescent="0.4">
      <c r="A56" s="10"/>
      <c r="B56" s="7"/>
      <c r="C56" s="47"/>
      <c r="D56" s="47"/>
      <c r="E56" s="47"/>
      <c r="F56" s="47"/>
      <c r="G56" s="47"/>
      <c r="H56" s="47"/>
      <c r="I56" s="47"/>
      <c r="J56" s="46"/>
      <c r="K56" s="46"/>
      <c r="L56" s="46"/>
      <c r="M56" s="46"/>
      <c r="N56" s="46"/>
      <c r="O56" s="7"/>
      <c r="P56" s="14" t="s">
        <v>1357</v>
      </c>
    </row>
    <row r="57" spans="1:16" ht="27" x14ac:dyDescent="0.4">
      <c r="A57" s="10"/>
      <c r="B57" s="7"/>
      <c r="C57" s="47"/>
      <c r="D57" s="47"/>
      <c r="E57" s="47"/>
      <c r="F57" s="47"/>
      <c r="G57" s="47"/>
      <c r="H57" s="47"/>
      <c r="I57" s="47"/>
      <c r="J57" s="46"/>
      <c r="K57" s="46"/>
      <c r="L57" s="46"/>
      <c r="M57" s="46"/>
      <c r="N57" s="46"/>
      <c r="O57" s="7"/>
      <c r="P57" s="14" t="s">
        <v>1339</v>
      </c>
    </row>
    <row r="58" spans="1:16" x14ac:dyDescent="0.4">
      <c r="A58" s="10"/>
      <c r="B58" s="7"/>
      <c r="C58" s="47"/>
      <c r="D58" s="47"/>
      <c r="E58" s="47"/>
      <c r="F58" s="47"/>
      <c r="G58" s="47"/>
      <c r="H58" s="47"/>
      <c r="I58" s="47"/>
      <c r="J58" s="46"/>
      <c r="K58" s="46"/>
      <c r="L58" s="46"/>
      <c r="M58" s="46"/>
      <c r="N58" s="46"/>
      <c r="O58" s="7"/>
      <c r="P58" s="14" t="s">
        <v>1340</v>
      </c>
    </row>
    <row r="59" spans="1:16" x14ac:dyDescent="0.4">
      <c r="A59" s="10"/>
      <c r="B59" s="7"/>
      <c r="C59" s="47"/>
      <c r="D59" s="47"/>
      <c r="E59" s="47"/>
      <c r="F59" s="47"/>
      <c r="G59" s="47"/>
      <c r="H59" s="47"/>
      <c r="I59" s="47"/>
      <c r="J59" s="46"/>
      <c r="K59" s="46"/>
      <c r="L59" s="46"/>
      <c r="M59" s="46"/>
      <c r="N59" s="46"/>
      <c r="O59" s="7"/>
      <c r="P59" s="14"/>
    </row>
    <row r="60" spans="1:16" x14ac:dyDescent="0.4">
      <c r="A60" s="10"/>
      <c r="B60" s="7"/>
      <c r="C60" s="47"/>
      <c r="D60" s="47"/>
      <c r="E60" s="47"/>
      <c r="F60" s="47"/>
      <c r="G60" s="47"/>
      <c r="H60" s="47"/>
      <c r="I60" s="47"/>
      <c r="J60" s="46"/>
      <c r="K60" s="46"/>
      <c r="L60" s="46"/>
      <c r="M60" s="46"/>
      <c r="N60" s="46"/>
      <c r="O60" s="7"/>
      <c r="P60" s="14"/>
    </row>
    <row r="61" spans="1:16" x14ac:dyDescent="0.4">
      <c r="A61" s="10"/>
      <c r="B61" s="7"/>
      <c r="C61" s="47"/>
      <c r="D61" s="47"/>
      <c r="E61" s="47"/>
      <c r="F61" s="47"/>
      <c r="G61" s="47"/>
      <c r="H61" s="47"/>
      <c r="I61" s="47"/>
      <c r="J61" s="46"/>
      <c r="K61" s="46"/>
      <c r="L61" s="46"/>
      <c r="M61" s="46"/>
      <c r="N61" s="46"/>
      <c r="O61" s="7"/>
      <c r="P61" s="14"/>
    </row>
    <row r="62" spans="1:16" x14ac:dyDescent="0.4">
      <c r="A62" s="10"/>
      <c r="B62" s="7"/>
      <c r="C62" s="47"/>
      <c r="D62" s="47"/>
      <c r="E62" s="47"/>
      <c r="F62" s="47"/>
      <c r="G62" s="47"/>
      <c r="H62" s="47"/>
      <c r="I62" s="47"/>
      <c r="J62" s="46"/>
      <c r="K62" s="46"/>
      <c r="L62" s="46"/>
      <c r="M62" s="46"/>
      <c r="N62" s="46"/>
      <c r="O62" s="7"/>
      <c r="P62" s="14"/>
    </row>
    <row r="63" spans="1:16" x14ac:dyDescent="0.4">
      <c r="A63" s="10"/>
      <c r="B63" s="7"/>
      <c r="C63" s="47"/>
      <c r="D63" s="47"/>
      <c r="E63" s="47"/>
      <c r="F63" s="47"/>
      <c r="G63" s="47"/>
      <c r="H63" s="47"/>
      <c r="I63" s="47"/>
      <c r="J63" s="46"/>
      <c r="K63" s="46"/>
      <c r="L63" s="46"/>
      <c r="M63" s="46"/>
      <c r="N63" s="46"/>
      <c r="O63" s="7"/>
      <c r="P63" s="14"/>
    </row>
    <row r="64" spans="1:16" x14ac:dyDescent="0.4">
      <c r="A64" s="10"/>
      <c r="B64" s="7"/>
      <c r="C64" s="47"/>
      <c r="D64" s="47"/>
      <c r="E64" s="47"/>
      <c r="F64" s="47"/>
      <c r="G64" s="47"/>
      <c r="H64" s="47"/>
      <c r="I64" s="47"/>
      <c r="J64" s="46"/>
      <c r="K64" s="46"/>
      <c r="L64" s="46"/>
      <c r="M64" s="46"/>
      <c r="N64" s="46"/>
      <c r="O64" s="7"/>
      <c r="P64" s="14"/>
    </row>
    <row r="65" spans="1:16" x14ac:dyDescent="0.4">
      <c r="A65" s="10"/>
      <c r="B65" s="7"/>
      <c r="C65" s="47"/>
      <c r="D65" s="47"/>
      <c r="E65" s="47"/>
      <c r="F65" s="47"/>
      <c r="G65" s="47"/>
      <c r="H65" s="47"/>
      <c r="I65" s="47"/>
      <c r="J65" s="46"/>
      <c r="K65" s="46"/>
      <c r="L65" s="46"/>
      <c r="M65" s="46"/>
      <c r="N65" s="46"/>
      <c r="O65" s="7"/>
      <c r="P65" s="14"/>
    </row>
    <row r="66" spans="1:16" x14ac:dyDescent="0.4">
      <c r="A66" s="10"/>
      <c r="B66" s="7"/>
      <c r="C66" s="47"/>
      <c r="D66" s="47"/>
      <c r="E66" s="47"/>
      <c r="F66" s="47"/>
      <c r="G66" s="47"/>
      <c r="H66" s="47"/>
      <c r="I66" s="47"/>
      <c r="J66" s="46"/>
      <c r="K66" s="46"/>
      <c r="L66" s="46"/>
      <c r="M66" s="46"/>
      <c r="N66" s="46"/>
      <c r="O66" s="7"/>
      <c r="P66" s="14"/>
    </row>
    <row r="67" spans="1:16" x14ac:dyDescent="0.4">
      <c r="A67" s="10"/>
      <c r="B67" s="7"/>
      <c r="C67" s="47"/>
      <c r="D67" s="47"/>
      <c r="E67" s="47"/>
      <c r="F67" s="47"/>
      <c r="G67" s="47"/>
      <c r="H67" s="47"/>
      <c r="I67" s="47"/>
      <c r="J67" s="46"/>
      <c r="K67" s="46"/>
      <c r="L67" s="46"/>
      <c r="M67" s="46"/>
      <c r="N67" s="46"/>
      <c r="O67" s="7"/>
      <c r="P67" s="14"/>
    </row>
    <row r="68" spans="1:16" x14ac:dyDescent="0.4">
      <c r="A68" s="10"/>
      <c r="B68" s="7"/>
      <c r="C68" s="47"/>
      <c r="D68" s="47"/>
      <c r="E68" s="47"/>
      <c r="F68" s="47"/>
      <c r="G68" s="47"/>
      <c r="H68" s="47"/>
      <c r="I68" s="47"/>
      <c r="J68" s="46"/>
      <c r="K68" s="46"/>
      <c r="L68" s="46"/>
      <c r="M68" s="46"/>
      <c r="N68" s="46"/>
      <c r="O68" s="7"/>
      <c r="P68" s="14"/>
    </row>
    <row r="69" spans="1:16" x14ac:dyDescent="0.4">
      <c r="A69" s="10"/>
      <c r="B69" s="7"/>
      <c r="C69" s="47"/>
      <c r="D69" s="47"/>
      <c r="E69" s="47"/>
      <c r="F69" s="47"/>
      <c r="G69" s="47"/>
      <c r="H69" s="47"/>
      <c r="I69" s="47"/>
      <c r="J69" s="46"/>
      <c r="K69" s="46"/>
      <c r="L69" s="46"/>
      <c r="M69" s="46"/>
      <c r="N69" s="46"/>
      <c r="O69" s="7"/>
      <c r="P69" s="7"/>
    </row>
    <row r="70" spans="1:16" x14ac:dyDescent="0.4">
      <c r="A70" s="10"/>
      <c r="B70" s="7"/>
      <c r="C70" s="47"/>
      <c r="D70" s="47"/>
      <c r="E70" s="47"/>
      <c r="F70" s="47"/>
      <c r="G70" s="47"/>
      <c r="H70" s="47"/>
      <c r="I70" s="47"/>
      <c r="J70" s="46"/>
      <c r="K70" s="46"/>
      <c r="L70" s="46"/>
      <c r="M70" s="46"/>
      <c r="N70" s="46"/>
      <c r="O70" s="7"/>
      <c r="P70" s="7"/>
    </row>
    <row r="71" spans="1:16" x14ac:dyDescent="0.4">
      <c r="A71" s="10"/>
      <c r="B71" s="7"/>
      <c r="C71" s="47"/>
      <c r="D71" s="47"/>
      <c r="E71" s="47"/>
      <c r="F71" s="47"/>
      <c r="G71" s="47"/>
      <c r="H71" s="47"/>
      <c r="I71" s="47"/>
      <c r="J71" s="46"/>
      <c r="K71" s="46"/>
      <c r="L71" s="46"/>
      <c r="M71" s="46"/>
      <c r="N71" s="46"/>
      <c r="O71" s="7"/>
      <c r="P71" s="7"/>
    </row>
    <row r="72" spans="1:16" x14ac:dyDescent="0.4">
      <c r="A72" s="10"/>
      <c r="B72" s="7"/>
      <c r="C72" s="47"/>
      <c r="D72" s="47"/>
      <c r="E72" s="47"/>
      <c r="F72" s="47"/>
      <c r="G72" s="47"/>
      <c r="H72" s="47"/>
      <c r="I72" s="47"/>
      <c r="J72" s="46"/>
      <c r="K72" s="46"/>
      <c r="L72" s="46"/>
      <c r="M72" s="46"/>
      <c r="N72" s="46"/>
      <c r="O72" s="7"/>
      <c r="P72" s="7"/>
    </row>
    <row r="73" spans="1:16" x14ac:dyDescent="0.4">
      <c r="A73" s="10"/>
      <c r="B73" s="7"/>
      <c r="C73" s="47"/>
      <c r="D73" s="47"/>
      <c r="E73" s="47"/>
      <c r="F73" s="47"/>
      <c r="G73" s="47"/>
      <c r="H73" s="47"/>
      <c r="I73" s="47"/>
      <c r="J73" s="46"/>
      <c r="K73" s="46"/>
      <c r="L73" s="46"/>
      <c r="M73" s="46"/>
      <c r="N73" s="46"/>
      <c r="O73" s="7"/>
      <c r="P73" s="7"/>
    </row>
    <row r="74" spans="1:16" x14ac:dyDescent="0.4">
      <c r="A74" s="10"/>
      <c r="B74" s="7"/>
      <c r="C74" s="47"/>
      <c r="D74" s="47"/>
      <c r="E74" s="47"/>
      <c r="F74" s="47"/>
      <c r="G74" s="47"/>
      <c r="H74" s="47"/>
      <c r="I74" s="47"/>
      <c r="J74" s="46"/>
      <c r="K74" s="46"/>
      <c r="L74" s="46"/>
      <c r="M74" s="46"/>
      <c r="N74" s="46"/>
      <c r="O74" s="7"/>
      <c r="P74" s="7"/>
    </row>
    <row r="75" spans="1:16" x14ac:dyDescent="0.4">
      <c r="A75" s="10"/>
      <c r="B75" s="7"/>
      <c r="C75" s="47"/>
      <c r="D75" s="47"/>
      <c r="E75" s="47"/>
      <c r="F75" s="47"/>
      <c r="G75" s="47"/>
      <c r="H75" s="47"/>
      <c r="I75" s="47"/>
      <c r="J75" s="46"/>
      <c r="K75" s="46"/>
      <c r="L75" s="46"/>
      <c r="M75" s="46"/>
      <c r="N75" s="46"/>
      <c r="O75" s="7"/>
      <c r="P75" s="7"/>
    </row>
    <row r="76" spans="1:16" x14ac:dyDescent="0.4">
      <c r="A76" s="10"/>
      <c r="B76" s="7"/>
      <c r="C76" s="47"/>
      <c r="D76" s="47"/>
      <c r="E76" s="47"/>
      <c r="F76" s="47"/>
      <c r="G76" s="47"/>
      <c r="H76" s="47"/>
      <c r="I76" s="47"/>
      <c r="J76" s="46"/>
      <c r="K76" s="46"/>
      <c r="L76" s="46"/>
      <c r="M76" s="46"/>
      <c r="N76" s="46"/>
      <c r="O76" s="7"/>
      <c r="P76" s="7"/>
    </row>
    <row r="77" spans="1:16" x14ac:dyDescent="0.4">
      <c r="A77" s="10"/>
      <c r="B77" s="7"/>
      <c r="C77" s="47"/>
      <c r="D77" s="47"/>
      <c r="E77" s="47"/>
      <c r="F77" s="47"/>
      <c r="G77" s="47"/>
      <c r="H77" s="47"/>
      <c r="I77" s="47"/>
      <c r="J77" s="46"/>
      <c r="K77" s="46"/>
      <c r="L77" s="46"/>
      <c r="M77" s="46"/>
      <c r="N77" s="46"/>
      <c r="O77" s="7"/>
      <c r="P77" s="7"/>
    </row>
    <row r="78" spans="1:16" x14ac:dyDescent="0.4">
      <c r="A78" s="10"/>
      <c r="B78" s="7"/>
      <c r="C78" s="47"/>
      <c r="D78" s="47"/>
      <c r="E78" s="47"/>
      <c r="F78" s="47"/>
      <c r="G78" s="47"/>
      <c r="H78" s="47"/>
      <c r="I78" s="47"/>
      <c r="J78" s="46"/>
      <c r="K78" s="46"/>
      <c r="L78" s="46"/>
      <c r="M78" s="46"/>
      <c r="N78" s="46"/>
      <c r="O78" s="7"/>
      <c r="P78" s="7"/>
    </row>
    <row r="79" spans="1:16" x14ac:dyDescent="0.4">
      <c r="A79" s="10"/>
      <c r="B79" s="7"/>
      <c r="C79" s="47"/>
      <c r="D79" s="47"/>
      <c r="E79" s="47"/>
      <c r="F79" s="47"/>
      <c r="G79" s="47"/>
      <c r="H79" s="47"/>
      <c r="I79" s="47"/>
      <c r="J79" s="46"/>
      <c r="K79" s="46"/>
      <c r="L79" s="46"/>
      <c r="M79" s="46"/>
      <c r="N79" s="46"/>
      <c r="O79" s="7"/>
      <c r="P79" s="7"/>
    </row>
    <row r="80" spans="1:16" x14ac:dyDescent="0.4">
      <c r="A80" s="10"/>
      <c r="B80" s="7"/>
      <c r="C80" s="47"/>
      <c r="D80" s="47"/>
      <c r="E80" s="47"/>
      <c r="F80" s="47"/>
      <c r="G80" s="47"/>
      <c r="H80" s="47"/>
      <c r="I80" s="47"/>
      <c r="J80" s="46"/>
      <c r="K80" s="46"/>
      <c r="L80" s="46"/>
      <c r="M80" s="46"/>
      <c r="N80" s="46"/>
      <c r="O80" s="7"/>
      <c r="P80" s="7"/>
    </row>
    <row r="81" spans="1:16" x14ac:dyDescent="0.4">
      <c r="A81" s="10"/>
      <c r="B81" s="7"/>
      <c r="C81" s="47"/>
      <c r="D81" s="47"/>
      <c r="E81" s="47"/>
      <c r="F81" s="47"/>
      <c r="G81" s="47"/>
      <c r="H81" s="47"/>
      <c r="I81" s="47"/>
      <c r="J81" s="46"/>
      <c r="K81" s="46"/>
      <c r="L81" s="46"/>
      <c r="M81" s="46"/>
      <c r="N81" s="46"/>
      <c r="O81" s="7"/>
      <c r="P81" s="7"/>
    </row>
    <row r="82" spans="1:16" x14ac:dyDescent="0.4">
      <c r="A82" s="10"/>
      <c r="B82" s="7"/>
      <c r="C82" s="47"/>
      <c r="D82" s="47"/>
      <c r="E82" s="47"/>
      <c r="F82" s="47"/>
      <c r="G82" s="47"/>
      <c r="H82" s="47"/>
      <c r="I82" s="47"/>
      <c r="J82" s="46"/>
      <c r="K82" s="46"/>
      <c r="L82" s="46"/>
      <c r="M82" s="46"/>
      <c r="N82" s="46"/>
      <c r="O82" s="7"/>
      <c r="P82" s="7"/>
    </row>
    <row r="83" spans="1:16" x14ac:dyDescent="0.4">
      <c r="A83" s="10"/>
      <c r="B83" s="7"/>
      <c r="C83" s="47"/>
      <c r="D83" s="47"/>
      <c r="E83" s="47"/>
      <c r="F83" s="47"/>
      <c r="G83" s="47"/>
      <c r="H83" s="47"/>
      <c r="I83" s="47"/>
      <c r="J83" s="46"/>
      <c r="K83" s="46"/>
      <c r="L83" s="46"/>
      <c r="M83" s="46"/>
      <c r="N83" s="46"/>
      <c r="O83" s="7"/>
      <c r="P83" s="7"/>
    </row>
    <row r="84" spans="1:16" x14ac:dyDescent="0.4">
      <c r="A84" s="10"/>
      <c r="B84" s="7"/>
      <c r="C84" s="47"/>
      <c r="D84" s="47"/>
      <c r="E84" s="47"/>
      <c r="F84" s="47"/>
      <c r="G84" s="47"/>
      <c r="H84" s="47"/>
      <c r="I84" s="47"/>
      <c r="J84" s="46"/>
      <c r="K84" s="46"/>
      <c r="L84" s="46"/>
      <c r="M84" s="46"/>
      <c r="N84" s="46"/>
      <c r="O84" s="7"/>
      <c r="P84" s="7"/>
    </row>
    <row r="85" spans="1:16" x14ac:dyDescent="0.4">
      <c r="A85" s="10"/>
      <c r="B85" s="7"/>
      <c r="C85" s="47"/>
      <c r="D85" s="47"/>
      <c r="E85" s="47"/>
      <c r="F85" s="47"/>
      <c r="G85" s="47"/>
      <c r="H85" s="47"/>
      <c r="I85" s="47"/>
      <c r="J85" s="46"/>
      <c r="K85" s="46"/>
      <c r="L85" s="46"/>
      <c r="M85" s="46"/>
      <c r="N85" s="46"/>
      <c r="O85" s="7"/>
      <c r="P85" s="7"/>
    </row>
    <row r="86" spans="1:16" x14ac:dyDescent="0.4">
      <c r="A86" s="10"/>
      <c r="B86" s="7"/>
      <c r="C86" s="47"/>
      <c r="D86" s="47"/>
      <c r="E86" s="47"/>
      <c r="F86" s="47"/>
      <c r="G86" s="47"/>
      <c r="H86" s="47"/>
      <c r="I86" s="47"/>
      <c r="J86" s="46"/>
      <c r="K86" s="46"/>
      <c r="L86" s="46"/>
      <c r="M86" s="46"/>
      <c r="N86" s="46"/>
      <c r="O86" s="7"/>
      <c r="P86" s="7"/>
    </row>
    <row r="87" spans="1:16" x14ac:dyDescent="0.4">
      <c r="A87" s="10"/>
      <c r="B87" s="7"/>
      <c r="C87" s="47"/>
      <c r="D87" s="47"/>
      <c r="E87" s="47"/>
      <c r="F87" s="47"/>
      <c r="G87" s="47"/>
      <c r="H87" s="47"/>
      <c r="I87" s="47"/>
      <c r="J87" s="46"/>
      <c r="K87" s="46"/>
      <c r="L87" s="46"/>
      <c r="M87" s="46"/>
      <c r="N87" s="46"/>
      <c r="O87" s="7"/>
      <c r="P87" s="7"/>
    </row>
    <row r="88" spans="1:16" x14ac:dyDescent="0.4">
      <c r="A88" s="10"/>
      <c r="B88" s="7"/>
      <c r="C88" s="47"/>
      <c r="D88" s="47"/>
      <c r="E88" s="47"/>
      <c r="F88" s="47"/>
      <c r="G88" s="47"/>
      <c r="H88" s="47"/>
      <c r="I88" s="47"/>
      <c r="J88" s="46"/>
      <c r="K88" s="46"/>
      <c r="L88" s="46"/>
      <c r="M88" s="46"/>
      <c r="N88" s="46"/>
      <c r="O88" s="7"/>
      <c r="P88" s="7"/>
    </row>
    <row r="89" spans="1:16" x14ac:dyDescent="0.4">
      <c r="A89" s="10"/>
      <c r="B89" s="7"/>
      <c r="C89" s="47"/>
      <c r="D89" s="47"/>
      <c r="E89" s="47"/>
      <c r="F89" s="47"/>
      <c r="G89" s="47"/>
      <c r="H89" s="47"/>
      <c r="I89" s="47"/>
      <c r="J89" s="46"/>
      <c r="K89" s="46"/>
      <c r="L89" s="46"/>
      <c r="M89" s="46"/>
      <c r="N89" s="46"/>
      <c r="O89" s="7"/>
      <c r="P89" s="7"/>
    </row>
    <row r="90" spans="1:16" x14ac:dyDescent="0.4">
      <c r="A90" s="10"/>
      <c r="B90" s="7"/>
      <c r="C90" s="47"/>
      <c r="D90" s="47"/>
      <c r="E90" s="47"/>
      <c r="F90" s="47"/>
      <c r="G90" s="47"/>
      <c r="H90" s="47"/>
      <c r="I90" s="47"/>
      <c r="J90" s="46"/>
      <c r="K90" s="46"/>
      <c r="L90" s="46"/>
      <c r="M90" s="46"/>
      <c r="N90" s="46"/>
      <c r="O90" s="7"/>
      <c r="P90" s="7"/>
    </row>
    <row r="91" spans="1:16" x14ac:dyDescent="0.4">
      <c r="A91" s="10"/>
      <c r="B91" s="7"/>
      <c r="C91" s="47"/>
      <c r="D91" s="47"/>
      <c r="E91" s="47"/>
      <c r="F91" s="47"/>
      <c r="G91" s="47"/>
      <c r="H91" s="47"/>
      <c r="I91" s="47"/>
      <c r="J91" s="46"/>
      <c r="K91" s="46"/>
      <c r="L91" s="46"/>
      <c r="M91" s="46"/>
      <c r="N91" s="46"/>
      <c r="O91" s="7"/>
      <c r="P91" s="7"/>
    </row>
    <row r="92" spans="1:16" x14ac:dyDescent="0.4">
      <c r="A92" s="10"/>
      <c r="B92" s="7"/>
      <c r="C92" s="47"/>
      <c r="D92" s="47"/>
      <c r="E92" s="47"/>
      <c r="F92" s="47"/>
      <c r="G92" s="47"/>
      <c r="H92" s="47"/>
      <c r="I92" s="47"/>
      <c r="J92" s="46"/>
      <c r="K92" s="46"/>
      <c r="L92" s="46"/>
      <c r="M92" s="46"/>
      <c r="N92" s="46"/>
      <c r="O92" s="7"/>
      <c r="P92" s="7"/>
    </row>
    <row r="93" spans="1:16" x14ac:dyDescent="0.4">
      <c r="A93" s="10"/>
      <c r="B93" s="7"/>
      <c r="C93" s="47"/>
      <c r="D93" s="47"/>
      <c r="E93" s="47"/>
      <c r="F93" s="47"/>
      <c r="G93" s="47"/>
      <c r="H93" s="47"/>
      <c r="I93" s="47"/>
      <c r="J93" s="46"/>
      <c r="K93" s="46"/>
      <c r="L93" s="46"/>
      <c r="M93" s="46"/>
      <c r="N93" s="46"/>
      <c r="O93" s="7"/>
      <c r="P93" s="7"/>
    </row>
    <row r="94" spans="1:16" x14ac:dyDescent="0.4">
      <c r="A94" s="10"/>
      <c r="B94" s="7"/>
      <c r="C94" s="47"/>
      <c r="D94" s="47"/>
      <c r="E94" s="47"/>
      <c r="F94" s="47"/>
      <c r="G94" s="47"/>
      <c r="H94" s="47"/>
      <c r="I94" s="47"/>
      <c r="J94" s="46"/>
      <c r="K94" s="46"/>
      <c r="L94" s="46"/>
      <c r="M94" s="46"/>
      <c r="N94" s="46"/>
      <c r="O94" s="7"/>
      <c r="P94" s="7"/>
    </row>
    <row r="95" spans="1:16" x14ac:dyDescent="0.4">
      <c r="A95" s="10"/>
      <c r="B95" s="7"/>
      <c r="C95" s="47"/>
      <c r="D95" s="47"/>
      <c r="E95" s="47"/>
      <c r="F95" s="47"/>
      <c r="G95" s="47"/>
      <c r="H95" s="47"/>
      <c r="I95" s="47"/>
      <c r="J95" s="46"/>
      <c r="K95" s="46"/>
      <c r="L95" s="46"/>
      <c r="M95" s="46"/>
      <c r="N95" s="46"/>
      <c r="O95" s="7"/>
      <c r="P95" s="7"/>
    </row>
    <row r="96" spans="1:16" x14ac:dyDescent="0.4">
      <c r="A96" s="10"/>
      <c r="B96" s="7"/>
      <c r="C96" s="47"/>
      <c r="D96" s="47"/>
      <c r="E96" s="47"/>
      <c r="F96" s="47"/>
      <c r="G96" s="47"/>
      <c r="H96" s="47"/>
      <c r="I96" s="47"/>
      <c r="J96" s="46"/>
      <c r="K96" s="46"/>
      <c r="L96" s="46"/>
      <c r="M96" s="46"/>
      <c r="N96" s="46"/>
      <c r="O96" s="7"/>
      <c r="P96" s="7"/>
    </row>
    <row r="97" spans="1:16" x14ac:dyDescent="0.4">
      <c r="A97" s="10"/>
      <c r="B97" s="7"/>
      <c r="C97" s="47"/>
      <c r="D97" s="47"/>
      <c r="E97" s="47"/>
      <c r="F97" s="47"/>
      <c r="G97" s="47"/>
      <c r="H97" s="47"/>
      <c r="I97" s="47"/>
      <c r="J97" s="46"/>
      <c r="K97" s="46"/>
      <c r="L97" s="46"/>
      <c r="M97" s="46"/>
      <c r="N97" s="46"/>
      <c r="O97" s="7"/>
      <c r="P97" s="7"/>
    </row>
    <row r="98" spans="1:16" x14ac:dyDescent="0.4">
      <c r="A98" s="10"/>
      <c r="B98" s="7"/>
      <c r="C98" s="47"/>
      <c r="D98" s="47"/>
      <c r="E98" s="47"/>
      <c r="F98" s="47"/>
      <c r="G98" s="47"/>
      <c r="H98" s="47"/>
      <c r="I98" s="47"/>
      <c r="J98" s="46"/>
      <c r="K98" s="46"/>
      <c r="L98" s="46"/>
      <c r="M98" s="46"/>
      <c r="N98" s="46"/>
      <c r="O98" s="7"/>
      <c r="P98" s="7"/>
    </row>
    <row r="99" spans="1:16" x14ac:dyDescent="0.4">
      <c r="A99" s="10"/>
      <c r="B99" s="7"/>
      <c r="C99" s="47"/>
      <c r="D99" s="47"/>
      <c r="E99" s="47"/>
      <c r="F99" s="47"/>
      <c r="G99" s="47"/>
      <c r="H99" s="47"/>
      <c r="I99" s="47"/>
      <c r="J99" s="46"/>
      <c r="K99" s="46"/>
      <c r="L99" s="46"/>
      <c r="M99" s="46"/>
      <c r="N99" s="46"/>
      <c r="O99" s="7"/>
      <c r="P99" s="7"/>
    </row>
    <row r="100" spans="1:16" x14ac:dyDescent="0.4">
      <c r="A100" s="10"/>
      <c r="B100" s="7"/>
      <c r="C100" s="47"/>
      <c r="D100" s="47"/>
      <c r="E100" s="47"/>
      <c r="F100" s="47"/>
      <c r="G100" s="47"/>
      <c r="H100" s="47"/>
      <c r="I100" s="47"/>
      <c r="J100" s="46"/>
      <c r="K100" s="46"/>
      <c r="L100" s="46"/>
      <c r="M100" s="46"/>
      <c r="N100" s="46"/>
      <c r="O100" s="7"/>
      <c r="P100" s="7"/>
    </row>
    <row r="101" spans="1:16" x14ac:dyDescent="0.4">
      <c r="A101" s="10"/>
      <c r="B101" s="7"/>
      <c r="C101" s="47"/>
      <c r="D101" s="47"/>
      <c r="E101" s="47"/>
      <c r="F101" s="47"/>
      <c r="G101" s="47"/>
      <c r="H101" s="47"/>
      <c r="I101" s="47"/>
      <c r="J101" s="46"/>
      <c r="K101" s="46"/>
      <c r="L101" s="46"/>
      <c r="M101" s="46"/>
      <c r="N101" s="46"/>
      <c r="O101" s="7"/>
      <c r="P101" s="7"/>
    </row>
    <row r="102" spans="1:16" x14ac:dyDescent="0.4">
      <c r="A102" s="10"/>
      <c r="B102" s="7"/>
      <c r="C102" s="47"/>
      <c r="D102" s="47"/>
      <c r="E102" s="47"/>
      <c r="F102" s="47"/>
      <c r="G102" s="47"/>
      <c r="H102" s="47"/>
      <c r="I102" s="47"/>
      <c r="J102" s="46"/>
      <c r="K102" s="46"/>
      <c r="L102" s="46"/>
      <c r="M102" s="46"/>
      <c r="N102" s="46"/>
      <c r="O102" s="7"/>
      <c r="P102" s="7"/>
    </row>
    <row r="103" spans="1:16" x14ac:dyDescent="0.4">
      <c r="A103" s="10"/>
      <c r="B103" s="7"/>
      <c r="C103" s="47"/>
      <c r="D103" s="47"/>
      <c r="E103" s="47"/>
      <c r="F103" s="47"/>
      <c r="G103" s="47"/>
      <c r="H103" s="47"/>
      <c r="I103" s="47"/>
      <c r="J103" s="46"/>
      <c r="K103" s="46"/>
      <c r="L103" s="46"/>
      <c r="M103" s="46"/>
      <c r="N103" s="46"/>
      <c r="O103" s="7"/>
      <c r="P103" s="7"/>
    </row>
    <row r="104" spans="1:16" x14ac:dyDescent="0.4">
      <c r="A104" s="10"/>
      <c r="B104" s="7"/>
      <c r="C104" s="47"/>
      <c r="D104" s="47"/>
      <c r="E104" s="47"/>
      <c r="F104" s="47"/>
      <c r="G104" s="47"/>
      <c r="H104" s="47"/>
      <c r="I104" s="47"/>
      <c r="J104" s="46"/>
      <c r="K104" s="46"/>
      <c r="L104" s="46"/>
      <c r="M104" s="46"/>
      <c r="N104" s="46"/>
      <c r="O104" s="7"/>
      <c r="P104" s="7"/>
    </row>
    <row r="105" spans="1:16" x14ac:dyDescent="0.4">
      <c r="A105" s="10"/>
      <c r="B105" s="7"/>
      <c r="C105" s="47"/>
      <c r="D105" s="47"/>
      <c r="E105" s="47"/>
      <c r="F105" s="47"/>
      <c r="G105" s="47"/>
      <c r="H105" s="47"/>
      <c r="I105" s="47"/>
      <c r="J105" s="46"/>
      <c r="K105" s="46"/>
      <c r="L105" s="46"/>
      <c r="M105" s="46"/>
      <c r="N105" s="46"/>
      <c r="O105" s="7"/>
      <c r="P105" s="7"/>
    </row>
    <row r="106" spans="1:16" x14ac:dyDescent="0.4">
      <c r="A106" s="10"/>
      <c r="B106" s="7"/>
      <c r="C106" s="47"/>
      <c r="D106" s="47"/>
      <c r="E106" s="47"/>
      <c r="F106" s="47"/>
      <c r="G106" s="47"/>
      <c r="H106" s="47"/>
      <c r="I106" s="47"/>
      <c r="J106" s="46"/>
      <c r="K106" s="46"/>
      <c r="L106" s="46"/>
      <c r="M106" s="46"/>
      <c r="N106" s="46"/>
      <c r="O106" s="7"/>
      <c r="P106" s="7"/>
    </row>
    <row r="107" spans="1:16" x14ac:dyDescent="0.4">
      <c r="A107" s="10"/>
      <c r="B107" s="7"/>
      <c r="C107" s="47"/>
      <c r="D107" s="47"/>
      <c r="E107" s="47"/>
      <c r="F107" s="47"/>
      <c r="G107" s="47"/>
      <c r="H107" s="47"/>
      <c r="I107" s="47"/>
      <c r="J107" s="46"/>
      <c r="K107" s="46"/>
      <c r="L107" s="46"/>
      <c r="M107" s="46"/>
      <c r="N107" s="46"/>
      <c r="O107" s="7"/>
      <c r="P107" s="7"/>
    </row>
    <row r="108" spans="1:16" x14ac:dyDescent="0.4">
      <c r="A108" s="10"/>
      <c r="B108" s="7"/>
      <c r="C108" s="47"/>
      <c r="D108" s="47"/>
      <c r="E108" s="47"/>
      <c r="F108" s="47"/>
      <c r="G108" s="47"/>
      <c r="H108" s="47"/>
      <c r="I108" s="47"/>
      <c r="J108" s="46"/>
      <c r="K108" s="46"/>
      <c r="L108" s="46"/>
      <c r="M108" s="46"/>
      <c r="N108" s="46"/>
      <c r="O108" s="7"/>
      <c r="P108" s="7"/>
    </row>
    <row r="109" spans="1:16" x14ac:dyDescent="0.4">
      <c r="A109" s="10"/>
      <c r="B109" s="7"/>
      <c r="C109" s="47"/>
      <c r="D109" s="47"/>
      <c r="E109" s="47"/>
      <c r="F109" s="47"/>
      <c r="G109" s="47"/>
      <c r="H109" s="47"/>
      <c r="I109" s="47"/>
      <c r="J109" s="46"/>
      <c r="K109" s="46"/>
      <c r="L109" s="46"/>
      <c r="M109" s="46"/>
      <c r="N109" s="46"/>
      <c r="O109" s="7"/>
      <c r="P109" s="7"/>
    </row>
    <row r="110" spans="1:16" x14ac:dyDescent="0.4">
      <c r="A110" s="10"/>
      <c r="B110" s="7"/>
      <c r="C110" s="47"/>
      <c r="D110" s="47"/>
      <c r="E110" s="47"/>
      <c r="F110" s="47"/>
      <c r="G110" s="47"/>
      <c r="H110" s="47"/>
      <c r="I110" s="47"/>
      <c r="J110" s="46"/>
      <c r="K110" s="46"/>
      <c r="L110" s="46"/>
      <c r="M110" s="46"/>
      <c r="N110" s="46"/>
      <c r="O110" s="7"/>
      <c r="P110" s="7"/>
    </row>
    <row r="111" spans="1:16" x14ac:dyDescent="0.4">
      <c r="A111" s="10"/>
      <c r="B111" s="7"/>
      <c r="C111" s="47"/>
      <c r="D111" s="47"/>
      <c r="E111" s="47"/>
      <c r="F111" s="47"/>
      <c r="G111" s="47"/>
      <c r="H111" s="47"/>
      <c r="I111" s="47"/>
      <c r="J111" s="46"/>
      <c r="K111" s="46"/>
      <c r="L111" s="46"/>
      <c r="M111" s="46"/>
      <c r="N111" s="46"/>
      <c r="O111" s="7"/>
      <c r="P111" s="7"/>
    </row>
    <row r="112" spans="1:16" x14ac:dyDescent="0.4">
      <c r="A112" s="10"/>
      <c r="B112" s="7"/>
      <c r="C112" s="47"/>
      <c r="D112" s="47"/>
      <c r="E112" s="47"/>
      <c r="F112" s="47"/>
      <c r="G112" s="47"/>
      <c r="H112" s="47"/>
      <c r="I112" s="47"/>
      <c r="J112" s="46"/>
      <c r="K112" s="46"/>
      <c r="L112" s="46"/>
      <c r="M112" s="46"/>
      <c r="N112" s="46"/>
      <c r="O112" s="7"/>
      <c r="P112" s="7"/>
    </row>
    <row r="113" spans="1:16" x14ac:dyDescent="0.4">
      <c r="A113" s="10"/>
      <c r="B113" s="7"/>
      <c r="C113" s="47"/>
      <c r="D113" s="47"/>
      <c r="E113" s="47"/>
      <c r="F113" s="47"/>
      <c r="G113" s="47"/>
      <c r="H113" s="47"/>
      <c r="I113" s="47"/>
      <c r="J113" s="46"/>
      <c r="K113" s="46"/>
      <c r="L113" s="46"/>
      <c r="M113" s="46"/>
      <c r="N113" s="46"/>
      <c r="O113" s="7"/>
      <c r="P113" s="7"/>
    </row>
    <row r="114" spans="1:16" x14ac:dyDescent="0.4">
      <c r="A114" s="10"/>
      <c r="B114" s="7"/>
      <c r="C114" s="47"/>
      <c r="D114" s="47"/>
      <c r="E114" s="47"/>
      <c r="F114" s="47"/>
      <c r="G114" s="47"/>
      <c r="H114" s="47"/>
      <c r="I114" s="47"/>
      <c r="J114" s="46"/>
      <c r="K114" s="46"/>
      <c r="L114" s="46"/>
      <c r="M114" s="46"/>
      <c r="N114" s="46"/>
      <c r="O114" s="7"/>
      <c r="P114" s="7"/>
    </row>
    <row r="115" spans="1:16" x14ac:dyDescent="0.4">
      <c r="A115" s="10"/>
      <c r="B115" s="7"/>
      <c r="C115" s="47"/>
      <c r="D115" s="47"/>
      <c r="E115" s="47"/>
      <c r="F115" s="47"/>
      <c r="G115" s="47"/>
      <c r="H115" s="47"/>
      <c r="I115" s="47"/>
      <c r="J115" s="46"/>
      <c r="K115" s="46"/>
      <c r="L115" s="46"/>
      <c r="M115" s="46"/>
      <c r="N115" s="46"/>
      <c r="O115" s="7"/>
      <c r="P115" s="7"/>
    </row>
    <row r="116" spans="1:16" x14ac:dyDescent="0.4">
      <c r="A116" s="10"/>
      <c r="B116" s="7"/>
      <c r="C116" s="47"/>
      <c r="D116" s="47"/>
      <c r="E116" s="47"/>
      <c r="F116" s="47"/>
      <c r="G116" s="47"/>
      <c r="H116" s="47"/>
      <c r="I116" s="47"/>
      <c r="J116" s="46"/>
      <c r="K116" s="46"/>
      <c r="L116" s="46"/>
      <c r="M116" s="46"/>
      <c r="N116" s="46"/>
      <c r="O116" s="7"/>
      <c r="P116" s="7"/>
    </row>
    <row r="117" spans="1:16" x14ac:dyDescent="0.4">
      <c r="A117" s="10"/>
      <c r="B117" s="7"/>
      <c r="C117" s="47"/>
      <c r="D117" s="47"/>
      <c r="E117" s="47"/>
      <c r="F117" s="47"/>
      <c r="G117" s="47"/>
      <c r="H117" s="47"/>
      <c r="I117" s="47"/>
      <c r="J117" s="46"/>
      <c r="K117" s="46"/>
      <c r="L117" s="46"/>
      <c r="M117" s="46"/>
      <c r="N117" s="46"/>
      <c r="O117" s="7"/>
      <c r="P117" s="7"/>
    </row>
    <row r="118" spans="1:16" x14ac:dyDescent="0.4">
      <c r="A118" s="10"/>
      <c r="B118" s="7"/>
      <c r="C118" s="47"/>
      <c r="D118" s="47"/>
      <c r="E118" s="47"/>
      <c r="F118" s="47"/>
      <c r="G118" s="47"/>
      <c r="H118" s="47"/>
      <c r="I118" s="47"/>
      <c r="J118" s="46"/>
      <c r="K118" s="46"/>
      <c r="L118" s="46"/>
      <c r="M118" s="46"/>
      <c r="N118" s="46"/>
      <c r="O118" s="7"/>
      <c r="P118" s="7"/>
    </row>
    <row r="119" spans="1:16" x14ac:dyDescent="0.4">
      <c r="A119" s="10"/>
      <c r="B119" s="7"/>
      <c r="C119" s="47"/>
      <c r="D119" s="47"/>
      <c r="E119" s="47"/>
      <c r="F119" s="47"/>
      <c r="G119" s="47"/>
      <c r="H119" s="47"/>
      <c r="I119" s="47"/>
      <c r="J119" s="46"/>
      <c r="K119" s="46"/>
      <c r="L119" s="46"/>
      <c r="M119" s="46"/>
      <c r="N119" s="46"/>
      <c r="O119" s="7"/>
      <c r="P119" s="7"/>
    </row>
    <row r="120" spans="1:16" x14ac:dyDescent="0.4">
      <c r="A120" s="7"/>
      <c r="B120" s="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7"/>
      <c r="P120" s="7"/>
    </row>
    <row r="121" spans="1:16" x14ac:dyDescent="0.4">
      <c r="A121" s="7"/>
      <c r="B121" s="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7"/>
      <c r="P121" s="7"/>
    </row>
    <row r="122" spans="1:16" x14ac:dyDescent="0.4">
      <c r="A122" s="7"/>
      <c r="B122" s="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7"/>
      <c r="P122" s="7"/>
    </row>
    <row r="123" spans="1:16" x14ac:dyDescent="0.4">
      <c r="A123" s="7"/>
      <c r="B123" s="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7"/>
      <c r="P123" s="7"/>
    </row>
    <row r="124" spans="1:16" x14ac:dyDescent="0.4">
      <c r="A124" s="7"/>
      <c r="B124" s="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7"/>
      <c r="P124" s="7"/>
    </row>
    <row r="125" spans="1:16" x14ac:dyDescent="0.4">
      <c r="A125" s="7"/>
      <c r="B125" s="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7"/>
      <c r="P125" s="7"/>
    </row>
    <row r="126" spans="1:16" x14ac:dyDescent="0.4">
      <c r="A126" s="7"/>
      <c r="B126" s="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7"/>
      <c r="P126" s="7"/>
    </row>
    <row r="127" spans="1:16" x14ac:dyDescent="0.4">
      <c r="A127" s="7"/>
      <c r="B127" s="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7"/>
      <c r="P127" s="7"/>
    </row>
    <row r="128" spans="1:16" x14ac:dyDescent="0.4">
      <c r="A128" s="7"/>
      <c r="B128" s="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7"/>
      <c r="P128" s="7"/>
    </row>
    <row r="129" spans="1:16" x14ac:dyDescent="0.4">
      <c r="A129" s="7"/>
      <c r="B129" s="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7"/>
      <c r="P129" s="7"/>
    </row>
    <row r="130" spans="1:16" x14ac:dyDescent="0.4">
      <c r="A130" s="7"/>
      <c r="B130" s="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7"/>
      <c r="P130" s="7"/>
    </row>
    <row r="131" spans="1:16" x14ac:dyDescent="0.4">
      <c r="A131" s="7"/>
      <c r="B131" s="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7"/>
      <c r="P131" s="7"/>
    </row>
    <row r="132" spans="1:16" x14ac:dyDescent="0.4">
      <c r="A132" s="7"/>
      <c r="B132" s="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7"/>
      <c r="P132" s="7"/>
    </row>
    <row r="133" spans="1:16" x14ac:dyDescent="0.4">
      <c r="A133" s="7"/>
      <c r="B133" s="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7"/>
      <c r="P133" s="7"/>
    </row>
    <row r="134" spans="1:16" x14ac:dyDescent="0.4">
      <c r="A134" s="7"/>
      <c r="B134" s="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7"/>
      <c r="P134" s="7"/>
    </row>
    <row r="135" spans="1:16" x14ac:dyDescent="0.4">
      <c r="A135" s="7"/>
      <c r="B135" s="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7"/>
      <c r="P135" s="7"/>
    </row>
    <row r="136" spans="1:16" x14ac:dyDescent="0.4">
      <c r="A136" s="7"/>
      <c r="B136" s="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7"/>
      <c r="P136" s="7"/>
    </row>
    <row r="137" spans="1:16" x14ac:dyDescent="0.4">
      <c r="A137" s="7"/>
      <c r="B137" s="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7"/>
      <c r="P137" s="7"/>
    </row>
    <row r="138" spans="1:16" x14ac:dyDescent="0.4">
      <c r="A138" s="7"/>
      <c r="B138" s="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7"/>
      <c r="P138" s="7"/>
    </row>
    <row r="139" spans="1:16" x14ac:dyDescent="0.4">
      <c r="A139" s="7"/>
      <c r="B139" s="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7"/>
      <c r="P139" s="7"/>
    </row>
    <row r="140" spans="1:16" x14ac:dyDescent="0.4">
      <c r="A140" s="7"/>
      <c r="B140" s="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7"/>
      <c r="P140" s="7"/>
    </row>
    <row r="141" spans="1:16" x14ac:dyDescent="0.4">
      <c r="A141" s="7"/>
      <c r="B141" s="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7"/>
      <c r="P141" s="7"/>
    </row>
    <row r="142" spans="1:16" x14ac:dyDescent="0.4">
      <c r="A142" s="7"/>
      <c r="B142" s="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7"/>
      <c r="P142" s="7"/>
    </row>
    <row r="143" spans="1:16" x14ac:dyDescent="0.4">
      <c r="A143" s="7"/>
      <c r="B143" s="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7"/>
      <c r="P143" s="7"/>
    </row>
    <row r="144" spans="1:16" x14ac:dyDescent="0.4">
      <c r="A144" s="7"/>
      <c r="B144" s="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7"/>
      <c r="P144" s="7"/>
    </row>
    <row r="145" spans="1:16" x14ac:dyDescent="0.4">
      <c r="A145" s="7"/>
      <c r="B145" s="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7"/>
      <c r="P145" s="7"/>
    </row>
    <row r="146" spans="1:16" x14ac:dyDescent="0.4">
      <c r="A146" s="7"/>
      <c r="B146" s="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7"/>
      <c r="P146" s="7"/>
    </row>
    <row r="147" spans="1:16" x14ac:dyDescent="0.4">
      <c r="A147" s="7"/>
      <c r="B147" s="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7"/>
      <c r="P147" s="7"/>
    </row>
    <row r="148" spans="1:16" x14ac:dyDescent="0.4">
      <c r="A148" s="7"/>
      <c r="B148" s="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7"/>
      <c r="P148" s="7"/>
    </row>
    <row r="149" spans="1:16" x14ac:dyDescent="0.4">
      <c r="A149" s="7"/>
      <c r="B149" s="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7"/>
      <c r="P149" s="7"/>
    </row>
    <row r="150" spans="1:16" x14ac:dyDescent="0.4">
      <c r="A150" s="7"/>
      <c r="B150" s="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7"/>
      <c r="P150" s="7"/>
    </row>
    <row r="151" spans="1:16" x14ac:dyDescent="0.4">
      <c r="A151" s="7"/>
      <c r="B151" s="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7"/>
      <c r="P151" s="7"/>
    </row>
    <row r="152" spans="1:16" x14ac:dyDescent="0.4">
      <c r="A152" s="7"/>
      <c r="B152" s="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7"/>
      <c r="P152" s="7"/>
    </row>
    <row r="153" spans="1:16" x14ac:dyDescent="0.4">
      <c r="A153" s="7"/>
      <c r="B153" s="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7"/>
      <c r="P153" s="7"/>
    </row>
    <row r="154" spans="1:16" x14ac:dyDescent="0.4">
      <c r="A154" s="7"/>
      <c r="B154" s="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7"/>
      <c r="P154" s="7"/>
    </row>
    <row r="155" spans="1:16" x14ac:dyDescent="0.4">
      <c r="A155" s="7"/>
      <c r="B155" s="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7"/>
      <c r="P155" s="7"/>
    </row>
    <row r="156" spans="1:16" x14ac:dyDescent="0.4">
      <c r="A156" s="7"/>
      <c r="B156" s="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7"/>
      <c r="P156" s="7"/>
    </row>
    <row r="157" spans="1:16" x14ac:dyDescent="0.4">
      <c r="A157" s="7"/>
      <c r="B157" s="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7"/>
      <c r="P157" s="7"/>
    </row>
    <row r="158" spans="1:16" x14ac:dyDescent="0.4">
      <c r="A158" s="7"/>
      <c r="B158" s="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7"/>
      <c r="P158" s="7"/>
    </row>
    <row r="159" spans="1:16" x14ac:dyDescent="0.4">
      <c r="A159" s="7"/>
      <c r="B159" s="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7"/>
      <c r="P159" s="7"/>
    </row>
    <row r="160" spans="1:16" x14ac:dyDescent="0.4">
      <c r="A160" s="7"/>
      <c r="B160" s="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7"/>
      <c r="P160" s="7"/>
    </row>
    <row r="161" spans="1:16" x14ac:dyDescent="0.4">
      <c r="A161" s="7"/>
      <c r="B161" s="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7"/>
      <c r="P161" s="7"/>
    </row>
    <row r="162" spans="1:16" x14ac:dyDescent="0.4">
      <c r="A162" s="7"/>
      <c r="B162" s="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7"/>
      <c r="P162" s="7"/>
    </row>
    <row r="163" spans="1:16" x14ac:dyDescent="0.4">
      <c r="A163" s="7"/>
      <c r="B163" s="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7"/>
      <c r="P163" s="7"/>
    </row>
    <row r="164" spans="1:16" x14ac:dyDescent="0.4">
      <c r="A164" s="7"/>
      <c r="B164" s="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7"/>
      <c r="P164" s="7"/>
    </row>
    <row r="165" spans="1:16" x14ac:dyDescent="0.4">
      <c r="A165" s="7"/>
      <c r="B165" s="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7"/>
      <c r="P165" s="7"/>
    </row>
    <row r="166" spans="1:16" x14ac:dyDescent="0.4">
      <c r="A166" s="7"/>
      <c r="B166" s="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7"/>
      <c r="P166" s="7"/>
    </row>
    <row r="167" spans="1:16" x14ac:dyDescent="0.4">
      <c r="A167" s="7"/>
      <c r="B167" s="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7"/>
      <c r="P167" s="7"/>
    </row>
    <row r="168" spans="1:16" x14ac:dyDescent="0.4">
      <c r="A168" s="7"/>
      <c r="B168" s="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7"/>
      <c r="P168" s="7"/>
    </row>
    <row r="169" spans="1:16" x14ac:dyDescent="0.4">
      <c r="A169" s="7"/>
      <c r="B169" s="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7"/>
      <c r="P169" s="7"/>
    </row>
    <row r="170" spans="1:16" x14ac:dyDescent="0.4">
      <c r="A170" s="7"/>
      <c r="B170" s="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7"/>
      <c r="P170" s="7"/>
    </row>
    <row r="171" spans="1:16" x14ac:dyDescent="0.4">
      <c r="A171" s="7"/>
      <c r="B171" s="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7"/>
      <c r="P171" s="7"/>
    </row>
    <row r="172" spans="1:16" x14ac:dyDescent="0.4">
      <c r="A172" s="7"/>
      <c r="B172" s="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7"/>
      <c r="P172" s="7"/>
    </row>
    <row r="173" spans="1:16" x14ac:dyDescent="0.4">
      <c r="A173" s="7"/>
      <c r="B173" s="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7"/>
      <c r="P173" s="7"/>
    </row>
    <row r="174" spans="1:16" x14ac:dyDescent="0.4">
      <c r="A174" s="7"/>
      <c r="B174" s="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7"/>
      <c r="P174" s="7"/>
    </row>
    <row r="175" spans="1:16" x14ac:dyDescent="0.4">
      <c r="A175" s="7"/>
      <c r="B175" s="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7"/>
      <c r="P175" s="7"/>
    </row>
    <row r="176" spans="1:16" x14ac:dyDescent="0.4">
      <c r="A176" s="7"/>
      <c r="B176" s="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7"/>
      <c r="P176" s="7"/>
    </row>
    <row r="177" spans="1:16" x14ac:dyDescent="0.4">
      <c r="A177" s="7"/>
      <c r="B177" s="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7"/>
      <c r="P177" s="7"/>
    </row>
    <row r="178" spans="1:16" x14ac:dyDescent="0.4">
      <c r="A178" s="7"/>
      <c r="B178" s="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7"/>
      <c r="P178" s="7"/>
    </row>
    <row r="179" spans="1:16" x14ac:dyDescent="0.4">
      <c r="A179" s="7"/>
      <c r="B179" s="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7"/>
      <c r="P179" s="7"/>
    </row>
    <row r="180" spans="1:16" x14ac:dyDescent="0.4">
      <c r="A180" s="7"/>
      <c r="B180" s="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7"/>
      <c r="P180" s="7"/>
    </row>
    <row r="181" spans="1:16" x14ac:dyDescent="0.4">
      <c r="A181" s="7"/>
      <c r="B181" s="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7"/>
      <c r="P181" s="7"/>
    </row>
    <row r="182" spans="1:16" x14ac:dyDescent="0.4">
      <c r="A182" s="7"/>
      <c r="B182" s="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7"/>
      <c r="P182" s="7"/>
    </row>
    <row r="183" spans="1:16" x14ac:dyDescent="0.4">
      <c r="A183" s="7"/>
      <c r="B183" s="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7"/>
      <c r="P183" s="7"/>
    </row>
    <row r="184" spans="1:16" x14ac:dyDescent="0.4">
      <c r="A184" s="7"/>
      <c r="B184" s="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7"/>
      <c r="P184" s="7"/>
    </row>
    <row r="185" spans="1:16" x14ac:dyDescent="0.4">
      <c r="A185" s="7"/>
      <c r="B185" s="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7"/>
      <c r="P185" s="7"/>
    </row>
    <row r="186" spans="1:16" x14ac:dyDescent="0.4">
      <c r="A186" s="7"/>
      <c r="B186" s="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7"/>
      <c r="P186" s="7"/>
    </row>
    <row r="187" spans="1:16" x14ac:dyDescent="0.4">
      <c r="A187" s="7"/>
      <c r="B187" s="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7"/>
      <c r="P187" s="7"/>
    </row>
    <row r="188" spans="1:16" x14ac:dyDescent="0.4">
      <c r="A188" s="7"/>
      <c r="B188" s="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7"/>
      <c r="P188" s="7"/>
    </row>
    <row r="189" spans="1:16" x14ac:dyDescent="0.4">
      <c r="A189" s="7"/>
      <c r="B189" s="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7"/>
      <c r="P189" s="7"/>
    </row>
    <row r="190" spans="1:16" x14ac:dyDescent="0.4">
      <c r="A190" s="7"/>
      <c r="B190" s="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7"/>
      <c r="P190" s="7"/>
    </row>
    <row r="191" spans="1:16" x14ac:dyDescent="0.4">
      <c r="A191" s="7"/>
      <c r="B191" s="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7"/>
      <c r="P191" s="7"/>
    </row>
    <row r="192" spans="1:16" x14ac:dyDescent="0.4">
      <c r="A192" s="7"/>
      <c r="B192" s="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7"/>
      <c r="P192" s="7"/>
    </row>
    <row r="193" spans="1:16" x14ac:dyDescent="0.4">
      <c r="A193" s="7"/>
      <c r="B193" s="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7"/>
      <c r="P193" s="7"/>
    </row>
    <row r="194" spans="1:16" x14ac:dyDescent="0.4">
      <c r="A194" s="7"/>
      <c r="B194" s="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7"/>
      <c r="P194" s="7"/>
    </row>
    <row r="195" spans="1:16" x14ac:dyDescent="0.4">
      <c r="A195" s="7"/>
      <c r="B195" s="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7"/>
      <c r="P195" s="7"/>
    </row>
    <row r="196" spans="1:16" x14ac:dyDescent="0.4">
      <c r="A196" s="7"/>
      <c r="B196" s="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7"/>
      <c r="P196" s="7"/>
    </row>
    <row r="197" spans="1:16" x14ac:dyDescent="0.4">
      <c r="A197" s="7"/>
      <c r="B197" s="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7"/>
      <c r="P197" s="7"/>
    </row>
    <row r="198" spans="1:16" x14ac:dyDescent="0.4">
      <c r="A198" s="7"/>
      <c r="B198" s="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7"/>
      <c r="P198" s="7"/>
    </row>
    <row r="199" spans="1:16" x14ac:dyDescent="0.4">
      <c r="A199" s="7"/>
      <c r="B199" s="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7"/>
      <c r="P199" s="7"/>
    </row>
    <row r="200" spans="1:16" x14ac:dyDescent="0.4">
      <c r="A200" s="7"/>
      <c r="B200" s="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7"/>
      <c r="P200" s="7"/>
    </row>
    <row r="201" spans="1:16" x14ac:dyDescent="0.4">
      <c r="A201" s="7"/>
      <c r="B201" s="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7"/>
      <c r="P201" s="7"/>
    </row>
    <row r="202" spans="1:16" x14ac:dyDescent="0.4">
      <c r="A202" s="7"/>
      <c r="B202" s="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7"/>
      <c r="P202" s="7"/>
    </row>
    <row r="203" spans="1:16" x14ac:dyDescent="0.4">
      <c r="A203" s="7"/>
      <c r="B203" s="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7"/>
      <c r="P203" s="7"/>
    </row>
    <row r="204" spans="1:16" x14ac:dyDescent="0.4">
      <c r="A204" s="7"/>
      <c r="B204" s="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7"/>
      <c r="P204" s="7"/>
    </row>
    <row r="205" spans="1:16" x14ac:dyDescent="0.4">
      <c r="A205" s="7"/>
      <c r="B205" s="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7"/>
      <c r="P205" s="7"/>
    </row>
    <row r="206" spans="1:16" x14ac:dyDescent="0.4">
      <c r="A206" s="7"/>
      <c r="B206" s="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7"/>
      <c r="P206" s="7"/>
    </row>
    <row r="207" spans="1:16" x14ac:dyDescent="0.4">
      <c r="A207" s="7"/>
      <c r="B207" s="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7"/>
      <c r="P207" s="7"/>
    </row>
    <row r="208" spans="1:16" x14ac:dyDescent="0.4">
      <c r="A208" s="7"/>
      <c r="B208" s="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7"/>
      <c r="P208" s="7"/>
    </row>
    <row r="209" spans="1:16" x14ac:dyDescent="0.4">
      <c r="A209" s="7"/>
      <c r="B209" s="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7"/>
      <c r="P209" s="7"/>
    </row>
    <row r="210" spans="1:16" x14ac:dyDescent="0.4">
      <c r="A210" s="7"/>
      <c r="B210" s="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7"/>
      <c r="P210" s="7"/>
    </row>
    <row r="211" spans="1:16" x14ac:dyDescent="0.4">
      <c r="A211" s="7"/>
      <c r="B211" s="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7"/>
      <c r="P211" s="7"/>
    </row>
    <row r="212" spans="1:16" x14ac:dyDescent="0.4">
      <c r="A212" s="7"/>
      <c r="B212" s="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7"/>
      <c r="P212" s="7"/>
    </row>
    <row r="213" spans="1:16" x14ac:dyDescent="0.4">
      <c r="A213" s="7"/>
      <c r="B213" s="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7"/>
      <c r="P213" s="7"/>
    </row>
    <row r="214" spans="1:16" x14ac:dyDescent="0.4">
      <c r="A214" s="7"/>
      <c r="B214" s="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7"/>
      <c r="P214" s="7"/>
    </row>
    <row r="215" spans="1:16" x14ac:dyDescent="0.4">
      <c r="A215" s="7"/>
      <c r="B215" s="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7"/>
      <c r="P215" s="7"/>
    </row>
    <row r="216" spans="1:16" x14ac:dyDescent="0.4">
      <c r="A216" s="7"/>
      <c r="B216" s="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7"/>
      <c r="P216" s="7"/>
    </row>
    <row r="217" spans="1:16" x14ac:dyDescent="0.4">
      <c r="A217" s="7"/>
      <c r="B217" s="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7"/>
      <c r="P217" s="7"/>
    </row>
    <row r="218" spans="1:16" x14ac:dyDescent="0.4">
      <c r="A218" s="7"/>
      <c r="B218" s="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7"/>
      <c r="P218" s="7"/>
    </row>
    <row r="219" spans="1:16" x14ac:dyDescent="0.4">
      <c r="A219" s="7"/>
      <c r="B219" s="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7"/>
      <c r="P219" s="7"/>
    </row>
    <row r="220" spans="1:16" x14ac:dyDescent="0.4">
      <c r="A220" s="7"/>
      <c r="B220" s="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7"/>
      <c r="P220" s="7"/>
    </row>
    <row r="221" spans="1:16" x14ac:dyDescent="0.4">
      <c r="A221" s="7"/>
      <c r="B221" s="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7"/>
      <c r="P221" s="7"/>
    </row>
    <row r="222" spans="1:16" x14ac:dyDescent="0.4">
      <c r="A222" s="7"/>
      <c r="B222" s="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7"/>
      <c r="P222" s="7"/>
    </row>
    <row r="223" spans="1:16" x14ac:dyDescent="0.4">
      <c r="A223" s="7"/>
      <c r="B223" s="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7"/>
      <c r="P223" s="7"/>
    </row>
    <row r="224" spans="1:16" x14ac:dyDescent="0.4">
      <c r="A224" s="7"/>
      <c r="B224" s="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7"/>
      <c r="P224" s="7"/>
    </row>
    <row r="225" spans="1:16" x14ac:dyDescent="0.4">
      <c r="A225" s="7"/>
      <c r="B225" s="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7"/>
      <c r="P225" s="7"/>
    </row>
    <row r="226" spans="1:16" x14ac:dyDescent="0.4">
      <c r="A226" s="7"/>
      <c r="B226" s="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7"/>
      <c r="P226" s="7"/>
    </row>
    <row r="227" spans="1:16" x14ac:dyDescent="0.4">
      <c r="A227" s="7"/>
      <c r="B227" s="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7"/>
      <c r="P227" s="7"/>
    </row>
    <row r="228" spans="1:16" x14ac:dyDescent="0.4">
      <c r="A228" s="7"/>
      <c r="B228" s="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7"/>
      <c r="P228" s="7"/>
    </row>
    <row r="229" spans="1:16" x14ac:dyDescent="0.4">
      <c r="A229" s="7"/>
      <c r="B229" s="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7"/>
      <c r="P229" s="7"/>
    </row>
    <row r="230" spans="1:16" x14ac:dyDescent="0.4">
      <c r="A230" s="7"/>
      <c r="B230" s="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7"/>
      <c r="P230" s="7"/>
    </row>
    <row r="231" spans="1:16" x14ac:dyDescent="0.4">
      <c r="A231" s="7"/>
      <c r="B231" s="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7"/>
      <c r="P231" s="7"/>
    </row>
    <row r="232" spans="1:16" x14ac:dyDescent="0.4">
      <c r="A232" s="7"/>
      <c r="B232" s="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7"/>
      <c r="P232" s="7"/>
    </row>
    <row r="233" spans="1:16" x14ac:dyDescent="0.4">
      <c r="A233" s="7"/>
      <c r="B233" s="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7"/>
      <c r="P233" s="7"/>
    </row>
    <row r="234" spans="1:16" x14ac:dyDescent="0.4">
      <c r="A234" s="7"/>
      <c r="B234" s="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7"/>
      <c r="P234" s="7"/>
    </row>
    <row r="235" spans="1:16" x14ac:dyDescent="0.4">
      <c r="A235" s="7"/>
      <c r="B235" s="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7"/>
      <c r="P235" s="7"/>
    </row>
    <row r="236" spans="1:16" x14ac:dyDescent="0.4">
      <c r="A236" s="7"/>
      <c r="B236" s="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7"/>
      <c r="P236" s="7"/>
    </row>
    <row r="237" spans="1:16" x14ac:dyDescent="0.4">
      <c r="A237" s="7"/>
      <c r="B237" s="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7"/>
      <c r="P237" s="7"/>
    </row>
    <row r="238" spans="1:16" x14ac:dyDescent="0.4">
      <c r="A238" s="7"/>
      <c r="B238" s="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7"/>
      <c r="P238" s="7"/>
    </row>
    <row r="239" spans="1:16" x14ac:dyDescent="0.4">
      <c r="A239" s="7"/>
      <c r="B239" s="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7"/>
      <c r="P239" s="7"/>
    </row>
    <row r="240" spans="1:16" x14ac:dyDescent="0.4">
      <c r="A240" s="7"/>
      <c r="B240" s="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7"/>
      <c r="P240" s="7"/>
    </row>
    <row r="241" spans="1:16" x14ac:dyDescent="0.4">
      <c r="A241" s="7"/>
      <c r="B241" s="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7"/>
      <c r="P241" s="7"/>
    </row>
    <row r="242" spans="1:16" x14ac:dyDescent="0.4">
      <c r="A242" s="7"/>
      <c r="B242" s="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7"/>
      <c r="P242" s="7"/>
    </row>
    <row r="243" spans="1:16" x14ac:dyDescent="0.4">
      <c r="A243" s="7"/>
      <c r="B243" s="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7"/>
      <c r="P243" s="7"/>
    </row>
    <row r="244" spans="1:16" x14ac:dyDescent="0.4">
      <c r="A244" s="7"/>
      <c r="B244" s="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7"/>
      <c r="P244" s="7"/>
    </row>
    <row r="245" spans="1:16" x14ac:dyDescent="0.4">
      <c r="A245" s="7"/>
      <c r="B245" s="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7"/>
      <c r="P245" s="7"/>
    </row>
    <row r="246" spans="1:16" x14ac:dyDescent="0.4">
      <c r="A246" s="7"/>
      <c r="B246" s="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7"/>
      <c r="P246" s="7"/>
    </row>
    <row r="247" spans="1:16" x14ac:dyDescent="0.4">
      <c r="A247" s="7"/>
      <c r="B247" s="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7"/>
      <c r="P247" s="7"/>
    </row>
    <row r="248" spans="1:16" x14ac:dyDescent="0.4">
      <c r="A248" s="7"/>
      <c r="B248" s="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7"/>
      <c r="P248" s="7"/>
    </row>
    <row r="249" spans="1:16" x14ac:dyDescent="0.4">
      <c r="A249" s="7"/>
      <c r="B249" s="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7"/>
      <c r="P249" s="7"/>
    </row>
    <row r="250" spans="1:16" x14ac:dyDescent="0.4">
      <c r="A250" s="7"/>
      <c r="B250" s="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7"/>
      <c r="P250" s="7"/>
    </row>
    <row r="251" spans="1:16" x14ac:dyDescent="0.4">
      <c r="A251" s="7"/>
      <c r="B251" s="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7"/>
      <c r="P251" s="7"/>
    </row>
    <row r="252" spans="1:16" x14ac:dyDescent="0.4">
      <c r="A252" s="7"/>
      <c r="B252" s="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7"/>
      <c r="P252" s="7"/>
    </row>
    <row r="253" spans="1:16" x14ac:dyDescent="0.4">
      <c r="A253" s="7"/>
      <c r="B253" s="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7"/>
      <c r="P253" s="7"/>
    </row>
    <row r="254" spans="1:16" x14ac:dyDescent="0.4">
      <c r="A254" s="7"/>
      <c r="B254" s="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7"/>
      <c r="P254" s="7"/>
    </row>
    <row r="255" spans="1:16" x14ac:dyDescent="0.4">
      <c r="A255" s="7"/>
      <c r="B255" s="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7"/>
      <c r="P255" s="7"/>
    </row>
    <row r="256" spans="1:16" x14ac:dyDescent="0.4">
      <c r="A256" s="7"/>
      <c r="B256" s="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7"/>
      <c r="P256" s="7"/>
    </row>
    <row r="257" spans="1:16" x14ac:dyDescent="0.4">
      <c r="A257" s="7"/>
      <c r="B257" s="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7"/>
      <c r="P257" s="7"/>
    </row>
    <row r="258" spans="1:16" x14ac:dyDescent="0.4">
      <c r="A258" s="7"/>
      <c r="B258" s="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7"/>
      <c r="P258" s="7"/>
    </row>
    <row r="259" spans="1:16" x14ac:dyDescent="0.4">
      <c r="A259" s="7"/>
      <c r="B259" s="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7"/>
      <c r="P259" s="7"/>
    </row>
    <row r="260" spans="1:16" x14ac:dyDescent="0.4">
      <c r="A260" s="7"/>
      <c r="B260" s="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7"/>
      <c r="P260" s="7"/>
    </row>
    <row r="261" spans="1:16" x14ac:dyDescent="0.4">
      <c r="A261" s="7"/>
      <c r="B261" s="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7"/>
      <c r="P261" s="7"/>
    </row>
    <row r="262" spans="1:16" x14ac:dyDescent="0.4">
      <c r="A262" s="7"/>
      <c r="B262" s="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7"/>
      <c r="P262" s="7"/>
    </row>
    <row r="263" spans="1:16" x14ac:dyDescent="0.4">
      <c r="A263" s="7"/>
      <c r="B263" s="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7"/>
      <c r="P263" s="7"/>
    </row>
    <row r="264" spans="1:16" x14ac:dyDescent="0.4">
      <c r="A264" s="7"/>
      <c r="B264" s="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7"/>
      <c r="P264" s="7"/>
    </row>
    <row r="265" spans="1:16" x14ac:dyDescent="0.4">
      <c r="A265" s="7"/>
      <c r="B265" s="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7"/>
      <c r="P265" s="7"/>
    </row>
    <row r="266" spans="1:16" x14ac:dyDescent="0.4">
      <c r="A266" s="7"/>
      <c r="B266" s="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7"/>
      <c r="P266" s="7"/>
    </row>
    <row r="267" spans="1:16" x14ac:dyDescent="0.4">
      <c r="A267" s="7"/>
      <c r="B267" s="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7"/>
      <c r="P267" s="7"/>
    </row>
    <row r="268" spans="1:16" x14ac:dyDescent="0.4">
      <c r="A268" s="7"/>
      <c r="B268" s="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7"/>
      <c r="P268" s="7"/>
    </row>
    <row r="269" spans="1:16" x14ac:dyDescent="0.4">
      <c r="A269" s="7"/>
      <c r="B269" s="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7"/>
      <c r="P269" s="7"/>
    </row>
    <row r="270" spans="1:16" x14ac:dyDescent="0.4">
      <c r="A270" s="7"/>
      <c r="B270" s="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7"/>
      <c r="P270" s="7"/>
    </row>
    <row r="271" spans="1:16" x14ac:dyDescent="0.4">
      <c r="A271" s="7"/>
      <c r="B271" s="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7"/>
      <c r="P271" s="7"/>
    </row>
    <row r="272" spans="1:16" x14ac:dyDescent="0.4">
      <c r="A272" s="7"/>
      <c r="B272" s="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7"/>
      <c r="P272" s="7"/>
    </row>
    <row r="273" spans="1:16" x14ac:dyDescent="0.4">
      <c r="A273" s="7"/>
      <c r="B273" s="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7"/>
      <c r="P273" s="7"/>
    </row>
    <row r="274" spans="1:16" x14ac:dyDescent="0.4">
      <c r="A274" s="7"/>
      <c r="B274" s="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7"/>
      <c r="P274" s="7"/>
    </row>
    <row r="275" spans="1:16" x14ac:dyDescent="0.4">
      <c r="A275" s="7"/>
      <c r="B275" s="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7"/>
      <c r="P275" s="7"/>
    </row>
    <row r="276" spans="1:16" x14ac:dyDescent="0.4">
      <c r="A276" s="7"/>
      <c r="B276" s="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7"/>
      <c r="P276" s="7"/>
    </row>
    <row r="277" spans="1:16" x14ac:dyDescent="0.4">
      <c r="A277" s="7"/>
      <c r="B277" s="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7"/>
      <c r="P277" s="7"/>
    </row>
    <row r="278" spans="1:16" x14ac:dyDescent="0.4">
      <c r="A278" s="7"/>
      <c r="B278" s="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7"/>
      <c r="P278" s="7"/>
    </row>
    <row r="279" spans="1:16" x14ac:dyDescent="0.4">
      <c r="A279" s="7"/>
      <c r="B279" s="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7"/>
      <c r="P279" s="7"/>
    </row>
    <row r="280" spans="1:16" x14ac:dyDescent="0.4">
      <c r="A280" s="7"/>
      <c r="B280" s="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7"/>
      <c r="P280" s="7"/>
    </row>
    <row r="281" spans="1:16" x14ac:dyDescent="0.4">
      <c r="A281" s="7"/>
      <c r="B281" s="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7"/>
      <c r="P281" s="7"/>
    </row>
    <row r="282" spans="1:16" x14ac:dyDescent="0.4">
      <c r="A282" s="7"/>
      <c r="B282" s="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7"/>
      <c r="P282" s="7"/>
    </row>
    <row r="283" spans="1:16" x14ac:dyDescent="0.4">
      <c r="A283" s="7"/>
      <c r="B283" s="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7"/>
      <c r="P283" s="7"/>
    </row>
    <row r="284" spans="1:16" x14ac:dyDescent="0.4">
      <c r="A284" s="7"/>
      <c r="B284" s="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7"/>
      <c r="P284" s="7"/>
    </row>
    <row r="285" spans="1:16" x14ac:dyDescent="0.4">
      <c r="A285" s="7"/>
      <c r="B285" s="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7"/>
      <c r="P285" s="7"/>
    </row>
    <row r="286" spans="1:16" x14ac:dyDescent="0.4">
      <c r="A286" s="7"/>
      <c r="B286" s="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7"/>
      <c r="P286" s="7"/>
    </row>
    <row r="287" spans="1:16" x14ac:dyDescent="0.4">
      <c r="A287" s="7"/>
      <c r="B287" s="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7"/>
      <c r="P287" s="7"/>
    </row>
    <row r="288" spans="1:16" x14ac:dyDescent="0.4">
      <c r="A288" s="7"/>
      <c r="B288" s="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7"/>
      <c r="P288" s="7"/>
    </row>
    <row r="289" spans="1:16" x14ac:dyDescent="0.4">
      <c r="A289" s="7"/>
      <c r="B289" s="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7"/>
      <c r="P289" s="7"/>
    </row>
    <row r="290" spans="1:16" x14ac:dyDescent="0.4">
      <c r="A290" s="7"/>
      <c r="B290" s="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7"/>
      <c r="P290" s="7"/>
    </row>
    <row r="291" spans="1:16" x14ac:dyDescent="0.4">
      <c r="A291" s="7"/>
      <c r="B291" s="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7"/>
      <c r="P291" s="7"/>
    </row>
    <row r="292" spans="1:16" x14ac:dyDescent="0.4">
      <c r="A292" s="7"/>
      <c r="B292" s="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7"/>
      <c r="P292" s="7"/>
    </row>
    <row r="293" spans="1:16" x14ac:dyDescent="0.4">
      <c r="A293" s="7"/>
      <c r="B293" s="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7"/>
      <c r="P293" s="7"/>
    </row>
    <row r="294" spans="1:16" x14ac:dyDescent="0.4">
      <c r="A294" s="7"/>
      <c r="B294" s="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7"/>
      <c r="P294" s="7"/>
    </row>
    <row r="295" spans="1:16" x14ac:dyDescent="0.4">
      <c r="A295" s="7"/>
      <c r="B295" s="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7"/>
      <c r="P295" s="7"/>
    </row>
    <row r="296" spans="1:16" x14ac:dyDescent="0.4">
      <c r="A296" s="7"/>
      <c r="B296" s="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7"/>
      <c r="P296" s="7"/>
    </row>
    <row r="297" spans="1:16" x14ac:dyDescent="0.4">
      <c r="A297" s="7"/>
      <c r="B297" s="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7"/>
      <c r="P297" s="7"/>
    </row>
    <row r="298" spans="1:16" x14ac:dyDescent="0.4">
      <c r="A298" s="7"/>
      <c r="B298" s="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7"/>
      <c r="P298" s="7"/>
    </row>
    <row r="299" spans="1:16" x14ac:dyDescent="0.4">
      <c r="A299" s="7"/>
      <c r="B299" s="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7"/>
      <c r="P299" s="7"/>
    </row>
    <row r="300" spans="1:16" x14ac:dyDescent="0.4">
      <c r="A300" s="7"/>
      <c r="B300" s="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7"/>
      <c r="P300" s="7"/>
    </row>
    <row r="301" spans="1:16" x14ac:dyDescent="0.4">
      <c r="A301" s="7"/>
      <c r="B301" s="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7"/>
      <c r="P301" s="7"/>
    </row>
    <row r="302" spans="1:16" x14ac:dyDescent="0.4">
      <c r="A302" s="7"/>
      <c r="B302" s="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7"/>
      <c r="P302" s="7"/>
    </row>
    <row r="303" spans="1:16" x14ac:dyDescent="0.4">
      <c r="A303" s="7"/>
      <c r="B303" s="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7"/>
      <c r="P303" s="7"/>
    </row>
    <row r="304" spans="1:16" x14ac:dyDescent="0.4">
      <c r="A304" s="7"/>
      <c r="B304" s="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7"/>
      <c r="P304" s="7"/>
    </row>
    <row r="305" spans="1:16" x14ac:dyDescent="0.4">
      <c r="A305" s="7"/>
      <c r="B305" s="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7"/>
      <c r="P305" s="7"/>
    </row>
    <row r="306" spans="1:16" x14ac:dyDescent="0.4">
      <c r="A306" s="7"/>
      <c r="B306" s="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7"/>
      <c r="P306" s="7"/>
    </row>
    <row r="307" spans="1:16" x14ac:dyDescent="0.4">
      <c r="A307" s="7"/>
      <c r="B307" s="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7"/>
      <c r="P307" s="7"/>
    </row>
    <row r="308" spans="1:16" x14ac:dyDescent="0.4">
      <c r="A308" s="7"/>
      <c r="B308" s="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7"/>
      <c r="P308" s="7"/>
    </row>
    <row r="309" spans="1:16" x14ac:dyDescent="0.4">
      <c r="A309" s="7"/>
      <c r="B309" s="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7"/>
      <c r="P309" s="7"/>
    </row>
    <row r="310" spans="1:16" x14ac:dyDescent="0.4">
      <c r="A310" s="7"/>
      <c r="B310" s="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7"/>
      <c r="P310" s="7"/>
    </row>
    <row r="311" spans="1:16" x14ac:dyDescent="0.4">
      <c r="A311" s="7"/>
      <c r="B311" s="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7"/>
      <c r="P311" s="7"/>
    </row>
    <row r="312" spans="1:16" x14ac:dyDescent="0.4">
      <c r="A312" s="7"/>
      <c r="B312" s="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7"/>
      <c r="P312" s="7"/>
    </row>
    <row r="313" spans="1:16" x14ac:dyDescent="0.4">
      <c r="A313" s="7"/>
      <c r="B313" s="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7"/>
      <c r="P313" s="7"/>
    </row>
    <row r="314" spans="1:16" x14ac:dyDescent="0.4">
      <c r="A314" s="7"/>
      <c r="B314" s="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7"/>
      <c r="P314" s="7"/>
    </row>
    <row r="315" spans="1:16" x14ac:dyDescent="0.4">
      <c r="A315" s="7"/>
      <c r="B315" s="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7"/>
      <c r="P315" s="7"/>
    </row>
    <row r="316" spans="1:16" x14ac:dyDescent="0.4">
      <c r="A316" s="7"/>
      <c r="B316" s="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7"/>
      <c r="P316" s="7"/>
    </row>
    <row r="317" spans="1:16" x14ac:dyDescent="0.4">
      <c r="A317" s="7"/>
      <c r="B317" s="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7"/>
      <c r="P317" s="7"/>
    </row>
    <row r="318" spans="1:16" x14ac:dyDescent="0.4">
      <c r="A318" s="7"/>
      <c r="B318" s="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7"/>
      <c r="P318" s="7"/>
    </row>
    <row r="319" spans="1:16" x14ac:dyDescent="0.4">
      <c r="A319" s="7"/>
      <c r="B319" s="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7"/>
      <c r="P319" s="7"/>
    </row>
    <row r="320" spans="1:16" x14ac:dyDescent="0.4">
      <c r="A320" s="7"/>
      <c r="B320" s="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7"/>
      <c r="P320" s="7"/>
    </row>
    <row r="321" spans="1:16" x14ac:dyDescent="0.4">
      <c r="A321" s="7"/>
      <c r="B321" s="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7"/>
      <c r="P321" s="7"/>
    </row>
    <row r="322" spans="1:16" x14ac:dyDescent="0.4">
      <c r="A322" s="7"/>
      <c r="B322" s="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7"/>
      <c r="P322" s="7"/>
    </row>
    <row r="323" spans="1:16" x14ac:dyDescent="0.4">
      <c r="A323" s="7"/>
      <c r="B323" s="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7"/>
      <c r="P323" s="7"/>
    </row>
    <row r="324" spans="1:16" x14ac:dyDescent="0.4">
      <c r="A324" s="7"/>
      <c r="B324" s="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7"/>
      <c r="P324" s="7"/>
    </row>
    <row r="325" spans="1:16" x14ac:dyDescent="0.4">
      <c r="A325" s="7"/>
      <c r="B325" s="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7"/>
      <c r="P325" s="7"/>
    </row>
    <row r="326" spans="1:16" x14ac:dyDescent="0.4">
      <c r="A326" s="7"/>
      <c r="B326" s="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7"/>
      <c r="P326" s="7"/>
    </row>
    <row r="327" spans="1:16" x14ac:dyDescent="0.4">
      <c r="A327" s="7"/>
      <c r="B327" s="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7"/>
      <c r="P327" s="7"/>
    </row>
    <row r="328" spans="1:16" x14ac:dyDescent="0.4">
      <c r="A328" s="7"/>
      <c r="B328" s="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7"/>
      <c r="P328" s="7"/>
    </row>
    <row r="329" spans="1:16" x14ac:dyDescent="0.4">
      <c r="A329" s="7"/>
      <c r="B329" s="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7"/>
      <c r="P329" s="7"/>
    </row>
    <row r="330" spans="1:16" x14ac:dyDescent="0.4">
      <c r="A330" s="7"/>
      <c r="B330" s="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7"/>
      <c r="P330" s="7"/>
    </row>
    <row r="331" spans="1:16" x14ac:dyDescent="0.4">
      <c r="A331" s="7"/>
      <c r="B331" s="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7"/>
      <c r="P331" s="7"/>
    </row>
    <row r="332" spans="1:16" x14ac:dyDescent="0.4">
      <c r="A332" s="7"/>
      <c r="B332" s="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7"/>
      <c r="P332" s="7"/>
    </row>
    <row r="333" spans="1:16" x14ac:dyDescent="0.4">
      <c r="A333" s="7"/>
      <c r="B333" s="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7"/>
      <c r="P333" s="7"/>
    </row>
    <row r="334" spans="1:16" x14ac:dyDescent="0.4">
      <c r="A334" s="7"/>
      <c r="B334" s="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7"/>
      <c r="P334" s="7"/>
    </row>
    <row r="335" spans="1:16" x14ac:dyDescent="0.4">
      <c r="A335" s="7"/>
      <c r="B335" s="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7"/>
      <c r="P335" s="7"/>
    </row>
    <row r="336" spans="1:16" x14ac:dyDescent="0.4">
      <c r="A336" s="7"/>
      <c r="B336" s="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7"/>
      <c r="P336" s="7"/>
    </row>
    <row r="337" spans="1:16" x14ac:dyDescent="0.4">
      <c r="A337" s="7"/>
      <c r="B337" s="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7"/>
      <c r="P337" s="7"/>
    </row>
    <row r="338" spans="1:16" x14ac:dyDescent="0.4">
      <c r="A338" s="7"/>
      <c r="B338" s="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7"/>
      <c r="P338" s="7"/>
    </row>
    <row r="339" spans="1:16" x14ac:dyDescent="0.4">
      <c r="A339" s="7"/>
      <c r="B339" s="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7"/>
      <c r="P339" s="7"/>
    </row>
    <row r="340" spans="1:16" x14ac:dyDescent="0.4">
      <c r="A340" s="7"/>
      <c r="B340" s="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7"/>
      <c r="P340" s="7"/>
    </row>
    <row r="341" spans="1:16" x14ac:dyDescent="0.4">
      <c r="A341" s="7"/>
      <c r="B341" s="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7"/>
      <c r="P341" s="7"/>
    </row>
    <row r="342" spans="1:16" x14ac:dyDescent="0.4">
      <c r="A342" s="7"/>
      <c r="B342" s="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7"/>
      <c r="P342" s="7"/>
    </row>
    <row r="343" spans="1:16" x14ac:dyDescent="0.4">
      <c r="A343" s="7"/>
      <c r="B343" s="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7"/>
      <c r="P343" s="7"/>
    </row>
    <row r="344" spans="1:16" x14ac:dyDescent="0.4">
      <c r="A344" s="7"/>
      <c r="B344" s="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7"/>
      <c r="P344" s="7"/>
    </row>
    <row r="345" spans="1:16" x14ac:dyDescent="0.4">
      <c r="A345" s="7"/>
      <c r="B345" s="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7"/>
      <c r="P345" s="7"/>
    </row>
    <row r="346" spans="1:16" x14ac:dyDescent="0.4">
      <c r="A346" s="7"/>
      <c r="B346" s="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7"/>
      <c r="P346" s="7"/>
    </row>
    <row r="347" spans="1:16" x14ac:dyDescent="0.4">
      <c r="A347" s="7"/>
      <c r="B347" s="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7"/>
      <c r="P347" s="7"/>
    </row>
    <row r="348" spans="1:16" x14ac:dyDescent="0.4">
      <c r="A348" s="7"/>
      <c r="B348" s="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7"/>
      <c r="P348" s="7"/>
    </row>
    <row r="349" spans="1:16" x14ac:dyDescent="0.4">
      <c r="A349" s="7"/>
      <c r="B349" s="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7"/>
      <c r="P349" s="7"/>
    </row>
    <row r="350" spans="1:16" x14ac:dyDescent="0.4">
      <c r="A350" s="7"/>
      <c r="B350" s="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7"/>
      <c r="P350" s="7"/>
    </row>
    <row r="351" spans="1:16" x14ac:dyDescent="0.4">
      <c r="A351" s="7"/>
      <c r="B351" s="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7"/>
      <c r="P351" s="7"/>
    </row>
    <row r="352" spans="1:16" x14ac:dyDescent="0.4">
      <c r="A352" s="7"/>
      <c r="B352" s="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7"/>
      <c r="P352" s="7"/>
    </row>
    <row r="353" spans="1:16" x14ac:dyDescent="0.4">
      <c r="A353" s="7"/>
      <c r="B353" s="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7"/>
      <c r="P353" s="7"/>
    </row>
    <row r="354" spans="1:16" x14ac:dyDescent="0.4">
      <c r="A354" s="7"/>
      <c r="B354" s="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7"/>
      <c r="P354" s="7"/>
    </row>
    <row r="355" spans="1:16" x14ac:dyDescent="0.4">
      <c r="A355" s="7"/>
      <c r="B355" s="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7"/>
      <c r="P355" s="7"/>
    </row>
    <row r="356" spans="1:16" x14ac:dyDescent="0.4">
      <c r="A356" s="7"/>
      <c r="B356" s="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7"/>
      <c r="P356" s="7"/>
    </row>
    <row r="357" spans="1:16" x14ac:dyDescent="0.4">
      <c r="A357" s="7"/>
      <c r="B357" s="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7"/>
      <c r="P357" s="7"/>
    </row>
    <row r="358" spans="1:16" x14ac:dyDescent="0.4">
      <c r="A358" s="7"/>
      <c r="B358" s="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7"/>
      <c r="P358" s="7"/>
    </row>
    <row r="359" spans="1:16" x14ac:dyDescent="0.4">
      <c r="A359" s="7"/>
      <c r="B359" s="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7"/>
      <c r="P359" s="7"/>
    </row>
    <row r="360" spans="1:16" x14ac:dyDescent="0.4">
      <c r="A360" s="7"/>
      <c r="B360" s="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7"/>
      <c r="P360" s="7"/>
    </row>
    <row r="361" spans="1:16" x14ac:dyDescent="0.4">
      <c r="A361" s="7"/>
      <c r="B361" s="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7"/>
      <c r="P361" s="7"/>
    </row>
    <row r="362" spans="1:16" x14ac:dyDescent="0.4">
      <c r="A362" s="7"/>
      <c r="B362" s="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7"/>
      <c r="P362" s="7"/>
    </row>
    <row r="363" spans="1:16" x14ac:dyDescent="0.4">
      <c r="A363" s="7"/>
      <c r="B363" s="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7"/>
      <c r="P363" s="7"/>
    </row>
    <row r="364" spans="1:16" x14ac:dyDescent="0.4">
      <c r="A364" s="7"/>
      <c r="B364" s="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7"/>
      <c r="P364" s="7"/>
    </row>
    <row r="365" spans="1:16" x14ac:dyDescent="0.4">
      <c r="A365" s="7"/>
      <c r="B365" s="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7"/>
      <c r="P365" s="7"/>
    </row>
    <row r="366" spans="1:16" x14ac:dyDescent="0.4">
      <c r="A366" s="7"/>
      <c r="B366" s="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7"/>
      <c r="P366" s="7"/>
    </row>
    <row r="367" spans="1:16" x14ac:dyDescent="0.4">
      <c r="A367" s="7"/>
      <c r="B367" s="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7"/>
      <c r="P367" s="7"/>
    </row>
    <row r="368" spans="1:16" x14ac:dyDescent="0.4">
      <c r="A368" s="7"/>
      <c r="B368" s="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7"/>
      <c r="P368" s="7"/>
    </row>
    <row r="369" spans="1:16" x14ac:dyDescent="0.4">
      <c r="A369" s="7"/>
      <c r="B369" s="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7"/>
      <c r="P369" s="7"/>
    </row>
    <row r="370" spans="1:16" x14ac:dyDescent="0.4">
      <c r="A370" s="7"/>
      <c r="B370" s="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7"/>
      <c r="P370" s="7"/>
    </row>
    <row r="371" spans="1:16" x14ac:dyDescent="0.4">
      <c r="A371" s="7"/>
      <c r="B371" s="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7"/>
      <c r="P371" s="7"/>
    </row>
    <row r="372" spans="1:16" x14ac:dyDescent="0.4">
      <c r="A372" s="7"/>
      <c r="B372" s="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7"/>
      <c r="P372" s="7"/>
    </row>
    <row r="373" spans="1:16" x14ac:dyDescent="0.4">
      <c r="A373" s="7"/>
      <c r="B373" s="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7"/>
      <c r="P373" s="7"/>
    </row>
    <row r="374" spans="1:16" x14ac:dyDescent="0.4">
      <c r="A374" s="7"/>
      <c r="B374" s="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7"/>
      <c r="P374" s="7"/>
    </row>
    <row r="375" spans="1:16" x14ac:dyDescent="0.4">
      <c r="A375" s="7"/>
      <c r="B375" s="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7"/>
      <c r="P375" s="7"/>
    </row>
    <row r="376" spans="1:16" x14ac:dyDescent="0.4">
      <c r="A376" s="7"/>
      <c r="B376" s="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7"/>
      <c r="P376" s="7"/>
    </row>
    <row r="377" spans="1:16" x14ac:dyDescent="0.4">
      <c r="A377" s="7"/>
      <c r="B377" s="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7"/>
      <c r="P377" s="7"/>
    </row>
    <row r="378" spans="1:16" x14ac:dyDescent="0.4">
      <c r="A378" s="7"/>
      <c r="B378" s="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7"/>
      <c r="P378" s="7"/>
    </row>
    <row r="379" spans="1:16" x14ac:dyDescent="0.4">
      <c r="A379" s="7"/>
      <c r="B379" s="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7"/>
      <c r="P379" s="7"/>
    </row>
    <row r="380" spans="1:16" x14ac:dyDescent="0.4">
      <c r="A380" s="7"/>
      <c r="B380" s="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7"/>
      <c r="P380" s="7"/>
    </row>
    <row r="381" spans="1:16" x14ac:dyDescent="0.4">
      <c r="A381" s="7"/>
      <c r="B381" s="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7"/>
      <c r="P381" s="7"/>
    </row>
    <row r="382" spans="1:16" x14ac:dyDescent="0.4">
      <c r="A382" s="7"/>
      <c r="B382" s="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7"/>
      <c r="P382" s="7"/>
    </row>
    <row r="383" spans="1:16" x14ac:dyDescent="0.4">
      <c r="A383" s="7"/>
      <c r="B383" s="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7"/>
      <c r="P383" s="7"/>
    </row>
    <row r="384" spans="1:16" x14ac:dyDescent="0.4">
      <c r="A384" s="7"/>
      <c r="B384" s="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7"/>
      <c r="P384" s="7"/>
    </row>
    <row r="385" spans="1:16" x14ac:dyDescent="0.4">
      <c r="A385" s="7"/>
      <c r="B385" s="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7"/>
      <c r="P385" s="7"/>
    </row>
    <row r="386" spans="1:16" x14ac:dyDescent="0.4">
      <c r="A386" s="7"/>
      <c r="B386" s="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7"/>
      <c r="P386" s="7"/>
    </row>
    <row r="387" spans="1:16" x14ac:dyDescent="0.4">
      <c r="A387" s="7"/>
      <c r="B387" s="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7"/>
      <c r="P387" s="7"/>
    </row>
    <row r="388" spans="1:16" x14ac:dyDescent="0.4">
      <c r="A388" s="7"/>
      <c r="B388" s="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7"/>
      <c r="P388" s="7"/>
    </row>
    <row r="389" spans="1:16" x14ac:dyDescent="0.4">
      <c r="A389" s="7"/>
      <c r="B389" s="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7"/>
      <c r="P389" s="7"/>
    </row>
    <row r="390" spans="1:16" x14ac:dyDescent="0.4">
      <c r="A390" s="7"/>
      <c r="B390" s="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7"/>
      <c r="P390" s="7"/>
    </row>
    <row r="391" spans="1:16" x14ac:dyDescent="0.4">
      <c r="A391" s="7"/>
      <c r="B391" s="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7"/>
      <c r="P391" s="7"/>
    </row>
    <row r="392" spans="1:16" x14ac:dyDescent="0.4">
      <c r="A392" s="7"/>
      <c r="B392" s="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7"/>
      <c r="P392" s="7"/>
    </row>
    <row r="393" spans="1:16" x14ac:dyDescent="0.4">
      <c r="A393" s="7"/>
      <c r="B393" s="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7"/>
      <c r="P393" s="7"/>
    </row>
    <row r="394" spans="1:16" x14ac:dyDescent="0.4">
      <c r="A394" s="7"/>
      <c r="B394" s="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7"/>
      <c r="P394" s="7"/>
    </row>
    <row r="395" spans="1:16" x14ac:dyDescent="0.4">
      <c r="A395" s="7"/>
      <c r="B395" s="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7"/>
      <c r="P395" s="7"/>
    </row>
    <row r="396" spans="1:16" x14ac:dyDescent="0.4">
      <c r="A396" s="7"/>
      <c r="B396" s="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7"/>
      <c r="P396" s="7"/>
    </row>
    <row r="397" spans="1:16" x14ac:dyDescent="0.4">
      <c r="A397" s="7"/>
      <c r="B397" s="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7"/>
      <c r="P397" s="7"/>
    </row>
    <row r="398" spans="1:16" x14ac:dyDescent="0.4">
      <c r="A398" s="7"/>
      <c r="B398" s="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7"/>
      <c r="P398" s="7"/>
    </row>
    <row r="399" spans="1:16" x14ac:dyDescent="0.4">
      <c r="A399" s="7"/>
      <c r="B399" s="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7"/>
      <c r="P399" s="7"/>
    </row>
    <row r="400" spans="1:16" x14ac:dyDescent="0.4">
      <c r="A400" s="7"/>
      <c r="B400" s="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7"/>
      <c r="P400" s="7"/>
    </row>
    <row r="401" spans="1:16" x14ac:dyDescent="0.4">
      <c r="A401" s="7"/>
      <c r="B401" s="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7"/>
      <c r="P401" s="7"/>
    </row>
    <row r="402" spans="1:16" x14ac:dyDescent="0.4">
      <c r="A402" s="7"/>
      <c r="B402" s="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7"/>
      <c r="P402" s="7"/>
    </row>
    <row r="403" spans="1:16" x14ac:dyDescent="0.4">
      <c r="A403" s="7"/>
      <c r="B403" s="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7"/>
      <c r="P403" s="7"/>
    </row>
    <row r="404" spans="1:16" x14ac:dyDescent="0.4">
      <c r="A404" s="7"/>
      <c r="B404" s="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7"/>
      <c r="P404" s="7"/>
    </row>
    <row r="405" spans="1:16" x14ac:dyDescent="0.4">
      <c r="A405" s="7"/>
      <c r="B405" s="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7"/>
      <c r="P405" s="7"/>
    </row>
    <row r="406" spans="1:16" x14ac:dyDescent="0.4">
      <c r="A406" s="7"/>
      <c r="B406" s="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7"/>
      <c r="P406" s="7"/>
    </row>
    <row r="407" spans="1:16" x14ac:dyDescent="0.4">
      <c r="A407" s="7"/>
      <c r="B407" s="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7"/>
      <c r="P407" s="7"/>
    </row>
    <row r="408" spans="1:16" x14ac:dyDescent="0.4">
      <c r="A408" s="7"/>
      <c r="B408" s="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7"/>
      <c r="P408" s="7"/>
    </row>
    <row r="409" spans="1:16" x14ac:dyDescent="0.4">
      <c r="A409" s="7"/>
      <c r="B409" s="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7"/>
      <c r="P409" s="7"/>
    </row>
    <row r="410" spans="1:16" x14ac:dyDescent="0.4">
      <c r="A410" s="7"/>
      <c r="B410" s="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7"/>
      <c r="P410" s="7"/>
    </row>
    <row r="411" spans="1:16" x14ac:dyDescent="0.4">
      <c r="A411" s="7"/>
      <c r="B411" s="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7"/>
      <c r="P411" s="7"/>
    </row>
    <row r="412" spans="1:16" x14ac:dyDescent="0.4">
      <c r="A412" s="7"/>
      <c r="B412" s="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7"/>
      <c r="P412" s="7"/>
    </row>
    <row r="413" spans="1:16" x14ac:dyDescent="0.4">
      <c r="A413" s="7"/>
      <c r="B413" s="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7"/>
      <c r="P413" s="7"/>
    </row>
    <row r="414" spans="1:16" x14ac:dyDescent="0.4">
      <c r="A414" s="7"/>
      <c r="B414" s="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7"/>
      <c r="P414" s="7"/>
    </row>
    <row r="415" spans="1:16" x14ac:dyDescent="0.4">
      <c r="A415" s="7"/>
      <c r="B415" s="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7"/>
      <c r="P415" s="7"/>
    </row>
    <row r="416" spans="1:16" x14ac:dyDescent="0.4">
      <c r="A416" s="7"/>
      <c r="B416" s="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7"/>
      <c r="P416" s="7"/>
    </row>
    <row r="417" spans="1:16" x14ac:dyDescent="0.4">
      <c r="A417" s="7"/>
      <c r="B417" s="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7"/>
      <c r="P417" s="7"/>
    </row>
    <row r="418" spans="1:16" x14ac:dyDescent="0.4">
      <c r="A418" s="7"/>
      <c r="B418" s="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7"/>
      <c r="P418" s="7"/>
    </row>
    <row r="419" spans="1:16" x14ac:dyDescent="0.4">
      <c r="A419" s="7"/>
      <c r="B419" s="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7"/>
      <c r="P419" s="7"/>
    </row>
    <row r="420" spans="1:16" x14ac:dyDescent="0.4">
      <c r="A420" s="7"/>
      <c r="B420" s="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7"/>
      <c r="P420" s="7"/>
    </row>
    <row r="421" spans="1:16" x14ac:dyDescent="0.4">
      <c r="A421" s="7"/>
      <c r="B421" s="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7"/>
      <c r="P421" s="7"/>
    </row>
    <row r="422" spans="1:16" x14ac:dyDescent="0.4">
      <c r="A422" s="7"/>
      <c r="B422" s="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7"/>
      <c r="P422" s="7"/>
    </row>
    <row r="423" spans="1:16" x14ac:dyDescent="0.4">
      <c r="A423" s="7"/>
      <c r="B423" s="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7"/>
      <c r="P423" s="7"/>
    </row>
    <row r="424" spans="1:16" x14ac:dyDescent="0.4">
      <c r="A424" s="7"/>
      <c r="B424" s="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7"/>
      <c r="P424" s="7"/>
    </row>
    <row r="425" spans="1:16" x14ac:dyDescent="0.4">
      <c r="A425" s="7"/>
      <c r="B425" s="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7"/>
      <c r="P425" s="7"/>
    </row>
    <row r="426" spans="1:16" x14ac:dyDescent="0.4">
      <c r="A426" s="7"/>
      <c r="B426" s="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7"/>
      <c r="P426" s="7"/>
    </row>
    <row r="427" spans="1:16" x14ac:dyDescent="0.4">
      <c r="A427" s="7"/>
      <c r="B427" s="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7"/>
      <c r="P427" s="7"/>
    </row>
    <row r="428" spans="1:16" x14ac:dyDescent="0.4">
      <c r="A428" s="7"/>
      <c r="B428" s="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7"/>
      <c r="P428" s="7"/>
    </row>
    <row r="429" spans="1:16" x14ac:dyDescent="0.4">
      <c r="A429" s="7"/>
      <c r="B429" s="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7"/>
      <c r="P429" s="7"/>
    </row>
    <row r="430" spans="1:16" x14ac:dyDescent="0.4">
      <c r="A430" s="7"/>
      <c r="B430" s="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7"/>
      <c r="P430" s="7"/>
    </row>
    <row r="431" spans="1:16" x14ac:dyDescent="0.4">
      <c r="A431" s="7"/>
      <c r="B431" s="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7"/>
      <c r="P431" s="7"/>
    </row>
    <row r="432" spans="1:16" x14ac:dyDescent="0.4">
      <c r="A432" s="7"/>
      <c r="B432" s="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7"/>
      <c r="P432" s="7"/>
    </row>
    <row r="433" spans="1:16" x14ac:dyDescent="0.4">
      <c r="A433" s="7"/>
      <c r="B433" s="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7"/>
      <c r="P433" s="7"/>
    </row>
    <row r="434" spans="1:16" x14ac:dyDescent="0.4">
      <c r="A434" s="7"/>
      <c r="B434" s="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7"/>
      <c r="P434" s="7"/>
    </row>
    <row r="435" spans="1:16" x14ac:dyDescent="0.4">
      <c r="A435" s="7"/>
      <c r="B435" s="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7"/>
      <c r="P435" s="7"/>
    </row>
    <row r="436" spans="1:16" x14ac:dyDescent="0.4">
      <c r="A436" s="7"/>
      <c r="B436" s="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7"/>
      <c r="P436" s="7"/>
    </row>
    <row r="437" spans="1:16" x14ac:dyDescent="0.4">
      <c r="A437" s="7"/>
      <c r="B437" s="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7"/>
      <c r="P437" s="7"/>
    </row>
    <row r="438" spans="1:16" x14ac:dyDescent="0.4">
      <c r="A438" s="7"/>
      <c r="B438" s="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7"/>
      <c r="P438" s="7"/>
    </row>
    <row r="439" spans="1:16" x14ac:dyDescent="0.4">
      <c r="A439" s="7"/>
      <c r="B439" s="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7"/>
      <c r="P439" s="7"/>
    </row>
    <row r="440" spans="1:16" x14ac:dyDescent="0.4">
      <c r="A440" s="7"/>
      <c r="B440" s="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7"/>
      <c r="P440" s="7"/>
    </row>
    <row r="441" spans="1:16" x14ac:dyDescent="0.4">
      <c r="A441" s="7"/>
      <c r="B441" s="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7"/>
      <c r="P441" s="7"/>
    </row>
    <row r="442" spans="1:16" x14ac:dyDescent="0.4">
      <c r="A442" s="7"/>
      <c r="B442" s="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7"/>
      <c r="P442" s="7"/>
    </row>
    <row r="443" spans="1:16" x14ac:dyDescent="0.4">
      <c r="A443" s="7"/>
      <c r="B443" s="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7"/>
      <c r="P443" s="7"/>
    </row>
    <row r="444" spans="1:16" x14ac:dyDescent="0.4">
      <c r="A444" s="7"/>
      <c r="B444" s="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7"/>
      <c r="P444" s="7"/>
    </row>
    <row r="445" spans="1:16" x14ac:dyDescent="0.4">
      <c r="A445" s="7"/>
      <c r="B445" s="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7"/>
      <c r="P445" s="7"/>
    </row>
    <row r="446" spans="1:16" x14ac:dyDescent="0.4">
      <c r="A446" s="7"/>
      <c r="B446" s="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7"/>
      <c r="P446" s="7"/>
    </row>
    <row r="447" spans="1:16" x14ac:dyDescent="0.4">
      <c r="A447" s="7"/>
      <c r="B447" s="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7"/>
      <c r="P447" s="7"/>
    </row>
    <row r="448" spans="1:16" x14ac:dyDescent="0.4">
      <c r="A448" s="7"/>
      <c r="B448" s="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7"/>
      <c r="P448" s="7"/>
    </row>
    <row r="449" spans="1:16" x14ac:dyDescent="0.4">
      <c r="A449" s="7"/>
      <c r="B449" s="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7"/>
      <c r="P449" s="7"/>
    </row>
    <row r="450" spans="1:16" x14ac:dyDescent="0.4">
      <c r="A450" s="7"/>
      <c r="B450" s="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7"/>
      <c r="P450" s="7"/>
    </row>
    <row r="451" spans="1:16" x14ac:dyDescent="0.4">
      <c r="A451" s="7"/>
      <c r="B451" s="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7"/>
      <c r="P451" s="7"/>
    </row>
    <row r="452" spans="1:16" x14ac:dyDescent="0.4">
      <c r="A452" s="7"/>
      <c r="B452" s="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7"/>
      <c r="P452" s="7"/>
    </row>
    <row r="453" spans="1:16" x14ac:dyDescent="0.4">
      <c r="A453" s="7"/>
      <c r="B453" s="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7"/>
      <c r="P453" s="7"/>
    </row>
    <row r="454" spans="1:16" x14ac:dyDescent="0.4">
      <c r="A454" s="7"/>
      <c r="B454" s="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7"/>
      <c r="P454" s="7"/>
    </row>
    <row r="455" spans="1:16" x14ac:dyDescent="0.4">
      <c r="A455" s="7"/>
      <c r="B455" s="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7"/>
      <c r="P455" s="7"/>
    </row>
    <row r="456" spans="1:16" x14ac:dyDescent="0.4">
      <c r="A456" s="7"/>
      <c r="B456" s="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7"/>
      <c r="P456" s="7"/>
    </row>
    <row r="457" spans="1:16" x14ac:dyDescent="0.4">
      <c r="A457" s="7"/>
      <c r="B457" s="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7"/>
      <c r="P457" s="7"/>
    </row>
    <row r="458" spans="1:16" x14ac:dyDescent="0.4">
      <c r="A458" s="7"/>
      <c r="B458" s="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7"/>
      <c r="P458" s="7"/>
    </row>
    <row r="459" spans="1:16" x14ac:dyDescent="0.4">
      <c r="A459" s="7"/>
      <c r="B459" s="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7"/>
      <c r="P459" s="7"/>
    </row>
    <row r="460" spans="1:16" x14ac:dyDescent="0.4">
      <c r="A460" s="7"/>
      <c r="B460" s="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7"/>
      <c r="P460" s="7"/>
    </row>
    <row r="461" spans="1:16" x14ac:dyDescent="0.4">
      <c r="A461" s="7"/>
      <c r="B461" s="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7"/>
      <c r="P461" s="7"/>
    </row>
    <row r="462" spans="1:16" x14ac:dyDescent="0.4">
      <c r="A462" s="7"/>
      <c r="B462" s="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7"/>
      <c r="P462" s="7"/>
    </row>
    <row r="463" spans="1:16" x14ac:dyDescent="0.4">
      <c r="A463" s="7"/>
      <c r="B463" s="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7"/>
      <c r="P463" s="7"/>
    </row>
    <row r="464" spans="1:16" x14ac:dyDescent="0.4">
      <c r="A464" s="7"/>
      <c r="B464" s="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7"/>
      <c r="P464" s="7"/>
    </row>
    <row r="465" spans="1:16" x14ac:dyDescent="0.4">
      <c r="A465" s="7"/>
      <c r="B465" s="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7"/>
      <c r="P465" s="7"/>
    </row>
    <row r="466" spans="1:16" x14ac:dyDescent="0.4">
      <c r="A466" s="7"/>
      <c r="B466" s="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7"/>
      <c r="P466" s="7"/>
    </row>
    <row r="467" spans="1:16" x14ac:dyDescent="0.4">
      <c r="A467" s="7"/>
      <c r="B467" s="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7"/>
      <c r="P467" s="7"/>
    </row>
    <row r="468" spans="1:16" x14ac:dyDescent="0.4">
      <c r="A468" s="7"/>
      <c r="B468" s="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7"/>
      <c r="P468" s="7"/>
    </row>
    <row r="469" spans="1:16" x14ac:dyDescent="0.4">
      <c r="A469" s="7"/>
      <c r="B469" s="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7"/>
      <c r="P469" s="7"/>
    </row>
    <row r="470" spans="1:16" x14ac:dyDescent="0.4">
      <c r="A470" s="7"/>
      <c r="B470" s="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7"/>
      <c r="P470" s="7"/>
    </row>
    <row r="471" spans="1:16" x14ac:dyDescent="0.4">
      <c r="A471" s="7"/>
      <c r="B471" s="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7"/>
      <c r="P471" s="7"/>
    </row>
    <row r="472" spans="1:16" x14ac:dyDescent="0.4">
      <c r="A472" s="7"/>
      <c r="B472" s="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7"/>
      <c r="P472" s="7"/>
    </row>
    <row r="473" spans="1:16" x14ac:dyDescent="0.4">
      <c r="A473" s="7"/>
      <c r="B473" s="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7"/>
      <c r="P473" s="7"/>
    </row>
    <row r="474" spans="1:16" x14ac:dyDescent="0.4">
      <c r="A474" s="7"/>
      <c r="B474" s="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7"/>
      <c r="P474" s="7"/>
    </row>
    <row r="475" spans="1:16" x14ac:dyDescent="0.4">
      <c r="A475" s="7"/>
      <c r="B475" s="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7"/>
      <c r="P475" s="7"/>
    </row>
    <row r="476" spans="1:16" x14ac:dyDescent="0.4">
      <c r="A476" s="7"/>
      <c r="B476" s="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7"/>
      <c r="P476" s="7"/>
    </row>
    <row r="477" spans="1:16" x14ac:dyDescent="0.4">
      <c r="A477" s="7"/>
      <c r="B477" s="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7"/>
      <c r="P477" s="7"/>
    </row>
    <row r="478" spans="1:16" x14ac:dyDescent="0.4">
      <c r="A478" s="7"/>
      <c r="B478" s="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7"/>
      <c r="P478" s="7"/>
    </row>
    <row r="479" spans="1:16" x14ac:dyDescent="0.4">
      <c r="A479" s="7"/>
      <c r="B479" s="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7"/>
      <c r="P479" s="7"/>
    </row>
    <row r="480" spans="1:16" x14ac:dyDescent="0.4">
      <c r="A480" s="7"/>
      <c r="B480" s="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7"/>
      <c r="P480" s="7"/>
    </row>
    <row r="481" spans="1:16" x14ac:dyDescent="0.4">
      <c r="A481" s="7"/>
      <c r="B481" s="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7"/>
      <c r="P481" s="7"/>
    </row>
    <row r="482" spans="1:16" x14ac:dyDescent="0.4">
      <c r="A482" s="7"/>
      <c r="B482" s="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7"/>
      <c r="P482" s="7"/>
    </row>
    <row r="483" spans="1:16" x14ac:dyDescent="0.4">
      <c r="A483" s="7"/>
      <c r="B483" s="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7"/>
      <c r="P483" s="7"/>
    </row>
    <row r="484" spans="1:16" x14ac:dyDescent="0.4">
      <c r="A484" s="7"/>
      <c r="B484" s="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7"/>
      <c r="P484" s="7"/>
    </row>
    <row r="485" spans="1:16" x14ac:dyDescent="0.4">
      <c r="A485" s="7"/>
      <c r="B485" s="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7"/>
      <c r="P485" s="7"/>
    </row>
    <row r="486" spans="1:16" x14ac:dyDescent="0.4">
      <c r="A486" s="7"/>
      <c r="B486" s="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7"/>
      <c r="P486" s="7"/>
    </row>
    <row r="487" spans="1:16" x14ac:dyDescent="0.4">
      <c r="A487" s="7"/>
      <c r="B487" s="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7"/>
      <c r="P487" s="7"/>
    </row>
    <row r="488" spans="1:16" x14ac:dyDescent="0.4">
      <c r="A488" s="7"/>
      <c r="B488" s="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7"/>
      <c r="P488" s="7"/>
    </row>
    <row r="489" spans="1:16" x14ac:dyDescent="0.4">
      <c r="A489" s="7"/>
      <c r="B489" s="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7"/>
      <c r="P489" s="7"/>
    </row>
    <row r="490" spans="1:16" x14ac:dyDescent="0.4">
      <c r="A490" s="7"/>
      <c r="B490" s="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7"/>
      <c r="P490" s="7"/>
    </row>
    <row r="491" spans="1:16" x14ac:dyDescent="0.4">
      <c r="A491" s="7"/>
      <c r="B491" s="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7"/>
      <c r="P491" s="7"/>
    </row>
    <row r="492" spans="1:16" x14ac:dyDescent="0.4">
      <c r="A492" s="7"/>
      <c r="B492" s="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7"/>
      <c r="P492" s="7"/>
    </row>
    <row r="493" spans="1:16" x14ac:dyDescent="0.4">
      <c r="A493" s="7"/>
      <c r="B493" s="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7"/>
      <c r="P493" s="7"/>
    </row>
    <row r="494" spans="1:16" x14ac:dyDescent="0.4">
      <c r="A494" s="7"/>
      <c r="B494" s="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7"/>
      <c r="P494" s="7"/>
    </row>
    <row r="495" spans="1:16" x14ac:dyDescent="0.4">
      <c r="A495" s="7"/>
      <c r="B495" s="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7"/>
      <c r="P495" s="7"/>
    </row>
    <row r="496" spans="1:16" x14ac:dyDescent="0.4">
      <c r="A496" s="7"/>
      <c r="B496" s="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7"/>
      <c r="P496" s="7"/>
    </row>
    <row r="497" spans="1:16" x14ac:dyDescent="0.4">
      <c r="A497" s="7"/>
      <c r="B497" s="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7"/>
      <c r="P497" s="7"/>
    </row>
    <row r="498" spans="1:16" x14ac:dyDescent="0.4">
      <c r="A498" s="7"/>
      <c r="B498" s="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7"/>
      <c r="P498" s="7"/>
    </row>
    <row r="499" spans="1:16" x14ac:dyDescent="0.4">
      <c r="A499" s="7"/>
      <c r="B499" s="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7"/>
      <c r="P499" s="7"/>
    </row>
    <row r="500" spans="1:16" x14ac:dyDescent="0.4">
      <c r="A500" s="7"/>
      <c r="B500" s="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B27ABAA9-66A6-4A73-BFA7-2F35A880732D}"/>
    <hyperlink ref="B9" location="'個人_図司　智子'!A1" display="図司　智子" xr:uid="{BA553662-5422-47C6-9550-58F3C463D995}"/>
    <hyperlink ref="B10" location="'個人_宮島　　剛'!A1" display="宮島　　剛" xr:uid="{49AAE915-CC13-417D-B5FF-1B8688868E37}"/>
    <hyperlink ref="B11" location="'個人_森岡　真由美'!A1" display="森岡　真由美" xr:uid="{185D6614-9E69-43A1-AA5A-20392F4B2C47}"/>
    <hyperlink ref="B12" location="'個人_竹内　正美'!A1" display="竹内　正美" xr:uid="{DF4567FE-E730-4250-8DA4-B5BA82F69A9F}"/>
    <hyperlink ref="B13" location="'個人_菅沼　めぐみ'!A1" display="菅沼　めぐみ" xr:uid="{A7882599-DBD8-478E-841E-9CFEA2C5C7C1}"/>
    <hyperlink ref="A2" location="'結果_AIログ'!A1" display="結果_AIログ" xr:uid="{DF6DE3E6-C1E7-4C2F-861A-B9EC73D906B1}"/>
    <hyperlink ref="A3" location="'結果_カレンダー(出勤簿)'!A1" display="結果_カレンダー(出勤簿)" xr:uid="{4B6FD6F8-C28C-4D58-AED7-118E8992BB9E}"/>
    <hyperlink ref="A4" location="'結果_タスク一覧'!A1" display="結果_タスク一覧" xr:uid="{72FAD607-7748-4909-AFF9-58DD3B36EB44}"/>
    <hyperlink ref="A5" location="'結果_メンバー別作業割合'!A1" display="結果_メンバー別作業割合" xr:uid="{1AE60B26-FF50-4B01-AB7C-C8A4C1414491}"/>
    <hyperlink ref="A6" location="'結果_人員配台優先順'!A1" display="結果_人員配台優先順" xr:uid="{17D261B8-F002-44FA-A573-84A3C1A47351}"/>
    <hyperlink ref="A7" location="'結果_設備ガント'!A1" display="結果_設備ガント" xr:uid="{1CDBCDC4-9D3E-46BF-9E69-DFBDBF75B9A8}"/>
    <hyperlink ref="A8" location="'結果_設備毎の時間割'!A1" display="結果_設備毎の時間割" xr:uid="{4EA7FDC5-AE5E-44E7-A9BA-E1116D3B61E1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4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K18" sqref="K18"/>
    </sheetView>
  </sheetViews>
  <sheetFormatPr defaultRowHeight="18.75" x14ac:dyDescent="0.4"/>
  <cols>
    <col min="1" max="1" width="9" bestFit="1" customWidth="1"/>
    <col min="2" max="2" width="9.5" bestFit="1" customWidth="1"/>
    <col min="3" max="3" width="9" bestFit="1" customWidth="1"/>
    <col min="4" max="4" width="18.375" bestFit="1" customWidth="1"/>
    <col min="5" max="5" width="9.125" bestFit="1" customWidth="1"/>
    <col min="6" max="6" width="8.625" bestFit="1" customWidth="1"/>
    <col min="7" max="7" width="9.125" bestFit="1" customWidth="1"/>
    <col min="8" max="8" width="31.25" bestFit="1" customWidth="1"/>
    <col min="9" max="11" width="15.25" bestFit="1" customWidth="1"/>
    <col min="12" max="12" width="18" bestFit="1" customWidth="1"/>
    <col min="13" max="13" width="13" bestFit="1" customWidth="1"/>
    <col min="14" max="15" width="9.125" bestFit="1" customWidth="1"/>
    <col min="16" max="16" width="29.5" bestFit="1" customWidth="1"/>
    <col min="17" max="17" width="15.125" bestFit="1" customWidth="1"/>
    <col min="18" max="18" width="9" bestFit="1" customWidth="1"/>
    <col min="19" max="19" width="22.5" bestFit="1" customWidth="1"/>
    <col min="20" max="20" width="16.25" bestFit="1" customWidth="1"/>
    <col min="21" max="21" width="21.375" bestFit="1" customWidth="1"/>
    <col min="22" max="22" width="15.125" bestFit="1" customWidth="1"/>
    <col min="23" max="23" width="13" bestFit="1" customWidth="1"/>
    <col min="24" max="24" width="7.125" bestFit="1" customWidth="1"/>
    <col min="25" max="25" width="22.5" bestFit="1" customWidth="1"/>
    <col min="26" max="26" width="16.25" bestFit="1" customWidth="1"/>
    <col min="27" max="27" width="22.5" bestFit="1" customWidth="1"/>
    <col min="28" max="28" width="16.25" bestFit="1" customWidth="1"/>
    <col min="29" max="29" width="24.5" bestFit="1" customWidth="1"/>
    <col min="30" max="30" width="18.375" bestFit="1" customWidth="1"/>
    <col min="31" max="31" width="19.125" bestFit="1" customWidth="1"/>
    <col min="32" max="32" width="12.875" bestFit="1" customWidth="1"/>
    <col min="33" max="33" width="20.375" bestFit="1" customWidth="1"/>
    <col min="34" max="34" width="66" bestFit="1" customWidth="1"/>
    <col min="35" max="35" width="16.125" bestFit="1" customWidth="1"/>
  </cols>
  <sheetData>
    <row r="1" spans="1:35" x14ac:dyDescent="0.15">
      <c r="A1" s="36" t="s">
        <v>1246</v>
      </c>
      <c r="B1" s="36" t="s">
        <v>123</v>
      </c>
      <c r="C1" s="36" t="s">
        <v>413</v>
      </c>
      <c r="D1" s="36" t="s">
        <v>412</v>
      </c>
      <c r="E1" s="36" t="s">
        <v>430</v>
      </c>
      <c r="F1" s="36" t="s">
        <v>417</v>
      </c>
      <c r="G1" s="36" t="s">
        <v>435</v>
      </c>
      <c r="H1" s="36" t="s">
        <v>415</v>
      </c>
      <c r="I1" s="36" t="s">
        <v>427</v>
      </c>
      <c r="J1" s="36" t="s">
        <v>426</v>
      </c>
      <c r="K1" s="36" t="s">
        <v>422</v>
      </c>
      <c r="L1" s="36" t="s">
        <v>418</v>
      </c>
      <c r="M1" s="36" t="s">
        <v>429</v>
      </c>
      <c r="N1" s="36" t="s">
        <v>431</v>
      </c>
      <c r="O1" s="36" t="s">
        <v>433</v>
      </c>
      <c r="P1" s="36" t="s">
        <v>716</v>
      </c>
      <c r="Q1" s="36" t="s">
        <v>1170</v>
      </c>
      <c r="R1" s="36" t="s">
        <v>1171</v>
      </c>
      <c r="S1" s="36" t="s">
        <v>1133</v>
      </c>
      <c r="T1" s="36" t="s">
        <v>562</v>
      </c>
      <c r="U1" s="36" t="s">
        <v>1134</v>
      </c>
      <c r="V1" s="36" t="s">
        <v>563</v>
      </c>
      <c r="W1" s="36" t="s">
        <v>1135</v>
      </c>
      <c r="X1" s="36" t="s">
        <v>564</v>
      </c>
      <c r="Y1" s="36" t="s">
        <v>1136</v>
      </c>
      <c r="Z1" s="36" t="s">
        <v>806</v>
      </c>
      <c r="AA1" s="36" t="s">
        <v>1137</v>
      </c>
      <c r="AB1" s="36" t="s">
        <v>565</v>
      </c>
      <c r="AC1" s="36" t="s">
        <v>1138</v>
      </c>
      <c r="AD1" s="36" t="s">
        <v>566</v>
      </c>
      <c r="AE1" s="36" t="s">
        <v>1172</v>
      </c>
      <c r="AF1" s="36" t="s">
        <v>1173</v>
      </c>
      <c r="AG1" s="36" t="s">
        <v>1139</v>
      </c>
      <c r="AH1" s="36" t="s">
        <v>567</v>
      </c>
      <c r="AI1" s="36" t="s">
        <v>568</v>
      </c>
    </row>
    <row r="2" spans="1:35" x14ac:dyDescent="0.15">
      <c r="A2" s="37"/>
      <c r="B2" s="38" t="s">
        <v>364</v>
      </c>
      <c r="C2" s="38" t="s">
        <v>446</v>
      </c>
      <c r="D2" s="38" t="s">
        <v>445</v>
      </c>
      <c r="E2" s="38">
        <v>9000</v>
      </c>
      <c r="F2" s="38">
        <v>9000</v>
      </c>
      <c r="G2" s="38">
        <v>8</v>
      </c>
      <c r="H2" s="38" t="s">
        <v>453</v>
      </c>
      <c r="I2" s="39">
        <v>46114</v>
      </c>
      <c r="J2" s="39">
        <v>46114</v>
      </c>
      <c r="K2" s="39">
        <v>46099</v>
      </c>
      <c r="L2" s="38" t="s">
        <v>440</v>
      </c>
      <c r="M2" s="38" t="s">
        <v>447</v>
      </c>
      <c r="N2" s="38">
        <v>5700</v>
      </c>
      <c r="O2" s="38">
        <v>5700</v>
      </c>
      <c r="P2" s="38" t="s">
        <v>717</v>
      </c>
      <c r="Q2" s="38" t="s">
        <v>1140</v>
      </c>
      <c r="R2" s="37"/>
      <c r="S2" s="38" t="s">
        <v>1141</v>
      </c>
      <c r="T2" s="37"/>
      <c r="U2" s="38" t="s">
        <v>1142</v>
      </c>
      <c r="V2" s="37"/>
      <c r="W2" s="38" t="s">
        <v>1142</v>
      </c>
      <c r="X2" s="37"/>
      <c r="Y2" s="38" t="s">
        <v>1143</v>
      </c>
      <c r="Z2" s="37"/>
      <c r="AA2" s="38" t="s">
        <v>1144</v>
      </c>
      <c r="AB2" s="37"/>
      <c r="AC2" s="38" t="s">
        <v>1142</v>
      </c>
      <c r="AD2" s="37"/>
      <c r="AE2" s="38" t="s">
        <v>1142</v>
      </c>
      <c r="AF2" s="37"/>
      <c r="AG2" s="38" t="s">
        <v>1142</v>
      </c>
      <c r="AH2" s="37" t="s">
        <v>1212</v>
      </c>
      <c r="AI2" s="43"/>
    </row>
    <row r="3" spans="1:35" x14ac:dyDescent="0.15">
      <c r="A3" s="37"/>
      <c r="B3" s="38" t="s">
        <v>362</v>
      </c>
      <c r="C3" s="38" t="s">
        <v>446</v>
      </c>
      <c r="D3" s="38" t="s">
        <v>445</v>
      </c>
      <c r="E3" s="38">
        <v>6000</v>
      </c>
      <c r="F3" s="38">
        <v>6000</v>
      </c>
      <c r="G3" s="38">
        <v>8</v>
      </c>
      <c r="H3" s="38" t="s">
        <v>449</v>
      </c>
      <c r="I3" s="39">
        <v>46115</v>
      </c>
      <c r="J3" s="39">
        <v>46115</v>
      </c>
      <c r="K3" s="39">
        <v>46104</v>
      </c>
      <c r="L3" s="38" t="s">
        <v>440</v>
      </c>
      <c r="M3" s="38" t="s">
        <v>447</v>
      </c>
      <c r="N3" s="38">
        <v>0</v>
      </c>
      <c r="O3" s="38">
        <v>0</v>
      </c>
      <c r="P3" s="38" t="s">
        <v>717</v>
      </c>
      <c r="Q3" s="38" t="s">
        <v>1140</v>
      </c>
      <c r="R3" s="37"/>
      <c r="S3" s="38" t="s">
        <v>1141</v>
      </c>
      <c r="T3" s="37"/>
      <c r="U3" s="38" t="s">
        <v>1142</v>
      </c>
      <c r="V3" s="37"/>
      <c r="W3" s="38" t="s">
        <v>1142</v>
      </c>
      <c r="X3" s="37"/>
      <c r="Y3" s="38" t="s">
        <v>1145</v>
      </c>
      <c r="Z3" s="37"/>
      <c r="AA3" s="38" t="s">
        <v>1146</v>
      </c>
      <c r="AB3" s="37"/>
      <c r="AC3" s="38" t="s">
        <v>1142</v>
      </c>
      <c r="AD3" s="37"/>
      <c r="AE3" s="38" t="s">
        <v>1142</v>
      </c>
      <c r="AF3" s="37"/>
      <c r="AG3" s="38" t="s">
        <v>1142</v>
      </c>
      <c r="AH3" s="37"/>
      <c r="AI3" s="43"/>
    </row>
    <row r="4" spans="1:35" x14ac:dyDescent="0.15">
      <c r="A4" s="37"/>
      <c r="B4" s="38" t="s">
        <v>516</v>
      </c>
      <c r="C4" s="38" t="s">
        <v>7</v>
      </c>
      <c r="D4" s="38" t="s">
        <v>457</v>
      </c>
      <c r="E4" s="38">
        <v>2000</v>
      </c>
      <c r="F4" s="38">
        <v>4000</v>
      </c>
      <c r="G4" s="38">
        <v>16.12</v>
      </c>
      <c r="H4" s="38" t="s">
        <v>497</v>
      </c>
      <c r="I4" s="39">
        <v>46115</v>
      </c>
      <c r="J4" s="39">
        <v>46115</v>
      </c>
      <c r="K4" s="39">
        <v>46113</v>
      </c>
      <c r="L4" s="38" t="s">
        <v>7</v>
      </c>
      <c r="M4" s="38" t="s">
        <v>447</v>
      </c>
      <c r="N4" s="38">
        <v>0</v>
      </c>
      <c r="O4" s="38">
        <v>0</v>
      </c>
      <c r="P4" s="38" t="s">
        <v>718</v>
      </c>
      <c r="Q4" s="38" t="s">
        <v>1147</v>
      </c>
      <c r="R4" s="37"/>
      <c r="S4" s="38" t="s">
        <v>1148</v>
      </c>
      <c r="T4" s="37"/>
      <c r="U4" s="38" t="s">
        <v>1142</v>
      </c>
      <c r="V4" s="37"/>
      <c r="W4" s="38" t="s">
        <v>1142</v>
      </c>
      <c r="X4" s="37"/>
      <c r="Y4" s="38" t="s">
        <v>1145</v>
      </c>
      <c r="Z4" s="37"/>
      <c r="AA4" s="38" t="s">
        <v>1149</v>
      </c>
      <c r="AB4" s="37"/>
      <c r="AC4" s="38" t="s">
        <v>1142</v>
      </c>
      <c r="AD4" s="37"/>
      <c r="AE4" s="38" t="s">
        <v>1142</v>
      </c>
      <c r="AF4" s="37"/>
      <c r="AG4" s="38" t="s">
        <v>1142</v>
      </c>
      <c r="AH4" s="37"/>
      <c r="AI4" s="43"/>
    </row>
    <row r="5" spans="1:35" x14ac:dyDescent="0.15">
      <c r="A5" s="37"/>
      <c r="B5" s="38" t="s">
        <v>518</v>
      </c>
      <c r="C5" s="38" t="s">
        <v>7</v>
      </c>
      <c r="D5" s="38" t="s">
        <v>457</v>
      </c>
      <c r="E5" s="38">
        <v>200</v>
      </c>
      <c r="F5" s="38">
        <v>400</v>
      </c>
      <c r="G5" s="38">
        <v>16.12</v>
      </c>
      <c r="H5" s="38" t="s">
        <v>493</v>
      </c>
      <c r="I5" s="39">
        <v>46115</v>
      </c>
      <c r="J5" s="39">
        <v>46115</v>
      </c>
      <c r="K5" s="39">
        <v>46113</v>
      </c>
      <c r="L5" s="38" t="s">
        <v>7</v>
      </c>
      <c r="M5" s="38" t="s">
        <v>447</v>
      </c>
      <c r="N5" s="38">
        <v>0</v>
      </c>
      <c r="O5" s="38">
        <v>0</v>
      </c>
      <c r="P5" s="38" t="s">
        <v>718</v>
      </c>
      <c r="Q5" s="38" t="s">
        <v>1147</v>
      </c>
      <c r="R5" s="37"/>
      <c r="S5" s="38" t="s">
        <v>1148</v>
      </c>
      <c r="T5" s="37"/>
      <c r="U5" s="38" t="s">
        <v>1142</v>
      </c>
      <c r="V5" s="37"/>
      <c r="W5" s="38" t="s">
        <v>1142</v>
      </c>
      <c r="X5" s="37"/>
      <c r="Y5" s="38" t="s">
        <v>1145</v>
      </c>
      <c r="Z5" s="37"/>
      <c r="AA5" s="38" t="s">
        <v>1149</v>
      </c>
      <c r="AB5" s="37"/>
      <c r="AC5" s="38" t="s">
        <v>1142</v>
      </c>
      <c r="AD5" s="37"/>
      <c r="AE5" s="38" t="s">
        <v>1142</v>
      </c>
      <c r="AF5" s="37"/>
      <c r="AG5" s="38" t="s">
        <v>1142</v>
      </c>
      <c r="AH5" s="37"/>
      <c r="AI5" s="43"/>
    </row>
    <row r="6" spans="1:35" x14ac:dyDescent="0.15">
      <c r="A6" s="37"/>
      <c r="B6" s="38" t="s">
        <v>520</v>
      </c>
      <c r="C6" s="38" t="s">
        <v>7</v>
      </c>
      <c r="D6" s="38" t="s">
        <v>457</v>
      </c>
      <c r="E6" s="38">
        <v>400</v>
      </c>
      <c r="F6" s="38">
        <v>800</v>
      </c>
      <c r="G6" s="38">
        <v>16.12</v>
      </c>
      <c r="H6" s="38" t="s">
        <v>482</v>
      </c>
      <c r="I6" s="39">
        <v>46115</v>
      </c>
      <c r="J6" s="39">
        <v>46115</v>
      </c>
      <c r="K6" s="39">
        <v>46113</v>
      </c>
      <c r="L6" s="38" t="s">
        <v>7</v>
      </c>
      <c r="M6" s="38" t="s">
        <v>447</v>
      </c>
      <c r="N6" s="38">
        <v>0</v>
      </c>
      <c r="O6" s="38">
        <v>0</v>
      </c>
      <c r="P6" s="38" t="s">
        <v>718</v>
      </c>
      <c r="Q6" s="38" t="s">
        <v>1147</v>
      </c>
      <c r="R6" s="37"/>
      <c r="S6" s="38" t="s">
        <v>1148</v>
      </c>
      <c r="T6" s="37"/>
      <c r="U6" s="38" t="s">
        <v>1142</v>
      </c>
      <c r="V6" s="37"/>
      <c r="W6" s="38" t="s">
        <v>1142</v>
      </c>
      <c r="X6" s="37"/>
      <c r="Y6" s="38" t="s">
        <v>1145</v>
      </c>
      <c r="Z6" s="37"/>
      <c r="AA6" s="38" t="s">
        <v>1149</v>
      </c>
      <c r="AB6" s="37"/>
      <c r="AC6" s="38" t="s">
        <v>1142</v>
      </c>
      <c r="AD6" s="37"/>
      <c r="AE6" s="38" t="s">
        <v>1142</v>
      </c>
      <c r="AF6" s="37"/>
      <c r="AG6" s="38" t="s">
        <v>1142</v>
      </c>
      <c r="AH6" s="37"/>
      <c r="AI6" s="43"/>
    </row>
    <row r="7" spans="1:35" x14ac:dyDescent="0.15">
      <c r="A7" s="37"/>
      <c r="B7" s="38" t="s">
        <v>533</v>
      </c>
      <c r="C7" s="38" t="s">
        <v>7</v>
      </c>
      <c r="D7" s="38" t="s">
        <v>457</v>
      </c>
      <c r="E7" s="38">
        <v>1000</v>
      </c>
      <c r="F7" s="38">
        <v>2000</v>
      </c>
      <c r="G7" s="38">
        <v>16.12</v>
      </c>
      <c r="H7" s="38" t="s">
        <v>497</v>
      </c>
      <c r="I7" s="39">
        <v>46115</v>
      </c>
      <c r="J7" s="39">
        <v>46115</v>
      </c>
      <c r="K7" s="39">
        <v>46113</v>
      </c>
      <c r="L7" s="38" t="s">
        <v>7</v>
      </c>
      <c r="M7" s="38" t="s">
        <v>447</v>
      </c>
      <c r="N7" s="38">
        <v>0</v>
      </c>
      <c r="O7" s="38">
        <v>0</v>
      </c>
      <c r="P7" s="38" t="s">
        <v>718</v>
      </c>
      <c r="Q7" s="38" t="s">
        <v>1147</v>
      </c>
      <c r="R7" s="37"/>
      <c r="S7" s="38" t="s">
        <v>1148</v>
      </c>
      <c r="T7" s="37"/>
      <c r="U7" s="38" t="s">
        <v>1142</v>
      </c>
      <c r="V7" s="37"/>
      <c r="W7" s="38" t="s">
        <v>1142</v>
      </c>
      <c r="X7" s="37"/>
      <c r="Y7" s="38" t="s">
        <v>1145</v>
      </c>
      <c r="Z7" s="37"/>
      <c r="AA7" s="38" t="s">
        <v>1149</v>
      </c>
      <c r="AB7" s="37"/>
      <c r="AC7" s="38" t="s">
        <v>1142</v>
      </c>
      <c r="AD7" s="37"/>
      <c r="AE7" s="38" t="s">
        <v>1142</v>
      </c>
      <c r="AF7" s="37"/>
      <c r="AG7" s="38" t="s">
        <v>1142</v>
      </c>
      <c r="AH7" s="37"/>
      <c r="AI7" s="43"/>
    </row>
    <row r="8" spans="1:35" x14ac:dyDescent="0.15">
      <c r="A8" s="37"/>
      <c r="B8" s="38" t="s">
        <v>570</v>
      </c>
      <c r="C8" s="38" t="s">
        <v>1</v>
      </c>
      <c r="D8" s="38" t="s">
        <v>458</v>
      </c>
      <c r="E8" s="38">
        <v>2000</v>
      </c>
      <c r="F8" s="38">
        <v>2000</v>
      </c>
      <c r="G8" s="38">
        <v>18.059999999999999</v>
      </c>
      <c r="H8" s="38" t="s">
        <v>492</v>
      </c>
      <c r="I8" s="39">
        <v>46115</v>
      </c>
      <c r="J8" s="39">
        <v>46115</v>
      </c>
      <c r="K8" s="39">
        <v>46113</v>
      </c>
      <c r="L8" s="38" t="s">
        <v>491</v>
      </c>
      <c r="M8" s="38" t="s">
        <v>447</v>
      </c>
      <c r="N8" s="38">
        <v>0</v>
      </c>
      <c r="O8" s="38">
        <v>0</v>
      </c>
      <c r="P8" s="38" t="s">
        <v>727</v>
      </c>
      <c r="Q8" s="38" t="s">
        <v>1150</v>
      </c>
      <c r="R8" s="37"/>
      <c r="S8" s="38" t="s">
        <v>1151</v>
      </c>
      <c r="T8" s="37"/>
      <c r="U8" s="38" t="s">
        <v>1142</v>
      </c>
      <c r="V8" s="37"/>
      <c r="W8" s="38" t="s">
        <v>1142</v>
      </c>
      <c r="X8" s="37"/>
      <c r="Y8" s="38" t="s">
        <v>1145</v>
      </c>
      <c r="Z8" s="37"/>
      <c r="AA8" s="38" t="s">
        <v>1149</v>
      </c>
      <c r="AB8" s="37"/>
      <c r="AC8" s="38" t="s">
        <v>1142</v>
      </c>
      <c r="AD8" s="37"/>
      <c r="AE8" s="38" t="s">
        <v>1142</v>
      </c>
      <c r="AF8" s="37"/>
      <c r="AG8" s="38" t="s">
        <v>1142</v>
      </c>
      <c r="AH8" s="37"/>
      <c r="AI8" s="43"/>
    </row>
    <row r="9" spans="1:35" x14ac:dyDescent="0.15">
      <c r="A9" s="37" t="s">
        <v>1247</v>
      </c>
      <c r="B9" s="38" t="s">
        <v>570</v>
      </c>
      <c r="C9" s="38" t="s">
        <v>475</v>
      </c>
      <c r="D9" s="38" t="s">
        <v>458</v>
      </c>
      <c r="E9" s="38">
        <v>2000</v>
      </c>
      <c r="F9" s="38">
        <v>2000</v>
      </c>
      <c r="G9" s="38">
        <v>0</v>
      </c>
      <c r="H9" s="38" t="s">
        <v>492</v>
      </c>
      <c r="I9" s="39">
        <v>46115</v>
      </c>
      <c r="J9" s="39">
        <v>46115</v>
      </c>
      <c r="K9" s="39">
        <v>46113</v>
      </c>
      <c r="L9" s="38" t="s">
        <v>491</v>
      </c>
      <c r="M9" s="38" t="s">
        <v>447</v>
      </c>
      <c r="N9" s="38">
        <v>0</v>
      </c>
      <c r="O9" s="38">
        <v>0</v>
      </c>
      <c r="P9" s="38" t="s">
        <v>728</v>
      </c>
      <c r="Q9" s="38" t="s">
        <v>1150</v>
      </c>
      <c r="R9" s="37"/>
      <c r="S9" s="38" t="s">
        <v>1152</v>
      </c>
      <c r="T9" s="37"/>
      <c r="U9" s="38" t="s">
        <v>1142</v>
      </c>
      <c r="V9" s="37"/>
      <c r="W9" s="38" t="s">
        <v>1142</v>
      </c>
      <c r="X9" s="37"/>
      <c r="Y9" s="38" t="s">
        <v>1145</v>
      </c>
      <c r="Z9" s="37"/>
      <c r="AA9" s="38" t="s">
        <v>1149</v>
      </c>
      <c r="AB9" s="37"/>
      <c r="AC9" s="38" t="s">
        <v>1142</v>
      </c>
      <c r="AD9" s="37"/>
      <c r="AE9" s="38" t="s">
        <v>1142</v>
      </c>
      <c r="AF9" s="37"/>
      <c r="AG9" s="38" t="s">
        <v>1142</v>
      </c>
      <c r="AH9" s="37"/>
      <c r="AI9" s="43"/>
    </row>
    <row r="10" spans="1:35" x14ac:dyDescent="0.15">
      <c r="A10" s="37"/>
      <c r="B10" s="38" t="s">
        <v>586</v>
      </c>
      <c r="C10" s="38" t="s">
        <v>7</v>
      </c>
      <c r="D10" s="38" t="s">
        <v>457</v>
      </c>
      <c r="E10" s="38">
        <v>200</v>
      </c>
      <c r="F10" s="38">
        <v>400</v>
      </c>
      <c r="G10" s="38">
        <v>16.12</v>
      </c>
      <c r="H10" s="38" t="s">
        <v>497</v>
      </c>
      <c r="I10" s="39">
        <v>46115</v>
      </c>
      <c r="J10" s="39">
        <v>46115</v>
      </c>
      <c r="K10" s="39">
        <v>46113</v>
      </c>
      <c r="L10" s="38" t="s">
        <v>7</v>
      </c>
      <c r="M10" s="38" t="s">
        <v>447</v>
      </c>
      <c r="N10" s="38">
        <v>0</v>
      </c>
      <c r="O10" s="38">
        <v>0</v>
      </c>
      <c r="P10" s="38" t="s">
        <v>718</v>
      </c>
      <c r="Q10" s="38" t="s">
        <v>1147</v>
      </c>
      <c r="R10" s="37"/>
      <c r="S10" s="38" t="s">
        <v>1148</v>
      </c>
      <c r="T10" s="37"/>
      <c r="U10" s="38" t="s">
        <v>1142</v>
      </c>
      <c r="V10" s="37"/>
      <c r="W10" s="38" t="s">
        <v>1142</v>
      </c>
      <c r="X10" s="37"/>
      <c r="Y10" s="38" t="s">
        <v>1145</v>
      </c>
      <c r="Z10" s="37"/>
      <c r="AA10" s="38" t="s">
        <v>1149</v>
      </c>
      <c r="AB10" s="37"/>
      <c r="AC10" s="38" t="s">
        <v>1142</v>
      </c>
      <c r="AD10" s="37"/>
      <c r="AE10" s="38" t="s">
        <v>1142</v>
      </c>
      <c r="AF10" s="37"/>
      <c r="AG10" s="38" t="s">
        <v>1142</v>
      </c>
      <c r="AH10" s="37"/>
      <c r="AI10" s="43"/>
    </row>
    <row r="11" spans="1:35" x14ac:dyDescent="0.15">
      <c r="A11" s="37"/>
      <c r="B11" s="38" t="s">
        <v>388</v>
      </c>
      <c r="C11" s="38" t="s">
        <v>9</v>
      </c>
      <c r="D11" s="38" t="s">
        <v>462</v>
      </c>
      <c r="E11" s="38">
        <v>800</v>
      </c>
      <c r="F11" s="38">
        <v>800</v>
      </c>
      <c r="G11" s="38">
        <v>10</v>
      </c>
      <c r="H11" s="38" t="s">
        <v>468</v>
      </c>
      <c r="I11" s="39">
        <v>46118</v>
      </c>
      <c r="J11" s="39">
        <v>46118</v>
      </c>
      <c r="K11" s="39">
        <v>46113</v>
      </c>
      <c r="L11" s="38" t="s">
        <v>9</v>
      </c>
      <c r="M11" s="38" t="s">
        <v>447</v>
      </c>
      <c r="N11" s="38">
        <v>0</v>
      </c>
      <c r="O11" s="38">
        <v>0</v>
      </c>
      <c r="P11" s="38" t="s">
        <v>720</v>
      </c>
      <c r="Q11" s="38" t="s">
        <v>1147</v>
      </c>
      <c r="R11" s="37"/>
      <c r="S11" s="38" t="s">
        <v>1153</v>
      </c>
      <c r="T11" s="37"/>
      <c r="U11" s="38" t="s">
        <v>1142</v>
      </c>
      <c r="V11" s="37"/>
      <c r="W11" s="38" t="s">
        <v>1142</v>
      </c>
      <c r="X11" s="37"/>
      <c r="Y11" s="38" t="s">
        <v>1154</v>
      </c>
      <c r="Z11" s="37"/>
      <c r="AA11" s="38" t="s">
        <v>1149</v>
      </c>
      <c r="AB11" s="37"/>
      <c r="AC11" s="38" t="s">
        <v>1142</v>
      </c>
      <c r="AD11" s="37"/>
      <c r="AE11" s="38" t="s">
        <v>1142</v>
      </c>
      <c r="AF11" s="37"/>
      <c r="AG11" s="38" t="s">
        <v>1142</v>
      </c>
      <c r="AH11" s="37"/>
      <c r="AI11" s="43"/>
    </row>
    <row r="12" spans="1:35" x14ac:dyDescent="0.15">
      <c r="A12" s="37"/>
      <c r="B12" s="38" t="s">
        <v>522</v>
      </c>
      <c r="C12" s="38" t="s">
        <v>488</v>
      </c>
      <c r="D12" s="38" t="s">
        <v>445</v>
      </c>
      <c r="E12" s="38">
        <v>1600</v>
      </c>
      <c r="F12" s="38">
        <v>1600</v>
      </c>
      <c r="G12" s="38">
        <v>15</v>
      </c>
      <c r="H12" s="38" t="s">
        <v>523</v>
      </c>
      <c r="I12" s="39">
        <v>46118</v>
      </c>
      <c r="J12" s="39">
        <v>46118</v>
      </c>
      <c r="K12" s="39">
        <v>46113</v>
      </c>
      <c r="L12" s="38" t="s">
        <v>488</v>
      </c>
      <c r="M12" s="38" t="s">
        <v>447</v>
      </c>
      <c r="N12" s="38">
        <v>0</v>
      </c>
      <c r="O12" s="38">
        <v>0</v>
      </c>
      <c r="P12" s="38" t="s">
        <v>723</v>
      </c>
      <c r="Q12" s="38" t="s">
        <v>1140</v>
      </c>
      <c r="R12" s="37"/>
      <c r="S12" s="38" t="s">
        <v>1155</v>
      </c>
      <c r="T12" s="37"/>
      <c r="U12" s="38" t="s">
        <v>1142</v>
      </c>
      <c r="V12" s="37"/>
      <c r="W12" s="38" t="s">
        <v>1142</v>
      </c>
      <c r="X12" s="37"/>
      <c r="Y12" s="38" t="s">
        <v>1154</v>
      </c>
      <c r="Z12" s="37"/>
      <c r="AA12" s="38" t="s">
        <v>1149</v>
      </c>
      <c r="AB12" s="37"/>
      <c r="AC12" s="38" t="s">
        <v>1142</v>
      </c>
      <c r="AD12" s="37"/>
      <c r="AE12" s="38" t="s">
        <v>1142</v>
      </c>
      <c r="AF12" s="37"/>
      <c r="AG12" s="38" t="s">
        <v>1142</v>
      </c>
      <c r="AH12" s="37"/>
      <c r="AI12" s="43"/>
    </row>
    <row r="13" spans="1:35" x14ac:dyDescent="0.15">
      <c r="A13" s="37"/>
      <c r="B13" s="38" t="s">
        <v>526</v>
      </c>
      <c r="C13" s="38" t="s">
        <v>488</v>
      </c>
      <c r="D13" s="38" t="s">
        <v>445</v>
      </c>
      <c r="E13" s="38">
        <v>1200</v>
      </c>
      <c r="F13" s="38">
        <v>1200</v>
      </c>
      <c r="G13" s="38">
        <v>15</v>
      </c>
      <c r="H13" s="38" t="s">
        <v>489</v>
      </c>
      <c r="I13" s="39">
        <v>46118</v>
      </c>
      <c r="J13" s="39">
        <v>46118</v>
      </c>
      <c r="K13" s="39">
        <v>46113</v>
      </c>
      <c r="L13" s="38" t="s">
        <v>488</v>
      </c>
      <c r="M13" s="38" t="s">
        <v>447</v>
      </c>
      <c r="N13" s="38">
        <v>0</v>
      </c>
      <c r="O13" s="38">
        <v>0</v>
      </c>
      <c r="P13" s="38" t="s">
        <v>723</v>
      </c>
      <c r="Q13" s="38" t="s">
        <v>1140</v>
      </c>
      <c r="R13" s="37"/>
      <c r="S13" s="38" t="s">
        <v>1155</v>
      </c>
      <c r="T13" s="37"/>
      <c r="U13" s="38" t="s">
        <v>1142</v>
      </c>
      <c r="V13" s="37"/>
      <c r="W13" s="38" t="s">
        <v>1142</v>
      </c>
      <c r="X13" s="37"/>
      <c r="Y13" s="38" t="s">
        <v>1154</v>
      </c>
      <c r="Z13" s="37"/>
      <c r="AA13" s="38" t="s">
        <v>1149</v>
      </c>
      <c r="AB13" s="37"/>
      <c r="AC13" s="38" t="s">
        <v>1142</v>
      </c>
      <c r="AD13" s="37"/>
      <c r="AE13" s="38" t="s">
        <v>1142</v>
      </c>
      <c r="AF13" s="37"/>
      <c r="AG13" s="38" t="s">
        <v>1142</v>
      </c>
      <c r="AH13" s="37"/>
      <c r="AI13" s="43"/>
    </row>
    <row r="14" spans="1:35" x14ac:dyDescent="0.15">
      <c r="A14" s="37" t="s">
        <v>1247</v>
      </c>
      <c r="B14" s="38" t="s">
        <v>536</v>
      </c>
      <c r="C14" s="38" t="s">
        <v>463</v>
      </c>
      <c r="D14" s="38" t="s">
        <v>462</v>
      </c>
      <c r="E14" s="38">
        <v>1200</v>
      </c>
      <c r="F14" s="38">
        <v>1200</v>
      </c>
      <c r="G14" s="38">
        <v>15</v>
      </c>
      <c r="H14" s="38" t="s">
        <v>465</v>
      </c>
      <c r="I14" s="39">
        <v>46118</v>
      </c>
      <c r="J14" s="39">
        <v>46118</v>
      </c>
      <c r="K14" s="39">
        <v>46114</v>
      </c>
      <c r="L14" s="38" t="s">
        <v>466</v>
      </c>
      <c r="M14" s="38" t="s">
        <v>447</v>
      </c>
      <c r="N14" s="38">
        <v>0</v>
      </c>
      <c r="O14" s="38">
        <v>0</v>
      </c>
      <c r="P14" s="38" t="s">
        <v>724</v>
      </c>
      <c r="Q14" s="38" t="s">
        <v>1140</v>
      </c>
      <c r="R14" s="37"/>
      <c r="S14" s="38" t="s">
        <v>1155</v>
      </c>
      <c r="T14" s="37"/>
      <c r="U14" s="38" t="s">
        <v>1142</v>
      </c>
      <c r="V14" s="37"/>
      <c r="W14" s="38" t="s">
        <v>1142</v>
      </c>
      <c r="X14" s="37"/>
      <c r="Y14" s="38" t="s">
        <v>1154</v>
      </c>
      <c r="Z14" s="37"/>
      <c r="AA14" s="38" t="s">
        <v>1143</v>
      </c>
      <c r="AB14" s="37"/>
      <c r="AC14" s="38" t="s">
        <v>1142</v>
      </c>
      <c r="AD14" s="37"/>
      <c r="AE14" s="38" t="s">
        <v>1142</v>
      </c>
      <c r="AF14" s="37"/>
      <c r="AG14" s="38" t="s">
        <v>1142</v>
      </c>
      <c r="AH14" s="37"/>
      <c r="AI14" s="43"/>
    </row>
    <row r="15" spans="1:35" x14ac:dyDescent="0.15">
      <c r="A15" s="37"/>
      <c r="B15" s="38" t="s">
        <v>536</v>
      </c>
      <c r="C15" s="38" t="s">
        <v>9</v>
      </c>
      <c r="D15" s="38" t="s">
        <v>462</v>
      </c>
      <c r="E15" s="38">
        <v>1200</v>
      </c>
      <c r="F15" s="38">
        <v>1200</v>
      </c>
      <c r="G15" s="38">
        <v>10</v>
      </c>
      <c r="H15" s="38" t="s">
        <v>465</v>
      </c>
      <c r="I15" s="39">
        <v>46118</v>
      </c>
      <c r="J15" s="39">
        <v>46118</v>
      </c>
      <c r="K15" s="39">
        <v>46114</v>
      </c>
      <c r="L15" s="38" t="s">
        <v>466</v>
      </c>
      <c r="M15" s="38" t="s">
        <v>447</v>
      </c>
      <c r="N15" s="38">
        <v>0</v>
      </c>
      <c r="O15" s="38">
        <v>0</v>
      </c>
      <c r="P15" s="38" t="s">
        <v>720</v>
      </c>
      <c r="Q15" s="38" t="s">
        <v>1147</v>
      </c>
      <c r="R15" s="37"/>
      <c r="S15" s="38" t="s">
        <v>1153</v>
      </c>
      <c r="T15" s="37"/>
      <c r="U15" s="38" t="s">
        <v>1142</v>
      </c>
      <c r="V15" s="37"/>
      <c r="W15" s="38" t="s">
        <v>1142</v>
      </c>
      <c r="X15" s="37"/>
      <c r="Y15" s="38" t="s">
        <v>1154</v>
      </c>
      <c r="Z15" s="37"/>
      <c r="AA15" s="38" t="s">
        <v>1143</v>
      </c>
      <c r="AB15" s="37"/>
      <c r="AC15" s="38" t="s">
        <v>1142</v>
      </c>
      <c r="AD15" s="37"/>
      <c r="AE15" s="38" t="s">
        <v>1142</v>
      </c>
      <c r="AF15" s="37"/>
      <c r="AG15" s="38" t="s">
        <v>1142</v>
      </c>
      <c r="AH15" s="37"/>
      <c r="AI15" s="43"/>
    </row>
    <row r="16" spans="1:35" x14ac:dyDescent="0.15">
      <c r="A16" s="37"/>
      <c r="B16" s="38" t="s">
        <v>548</v>
      </c>
      <c r="C16" s="38" t="s">
        <v>1</v>
      </c>
      <c r="D16" s="38" t="s">
        <v>437</v>
      </c>
      <c r="E16" s="38">
        <v>5700</v>
      </c>
      <c r="F16" s="38">
        <v>5700</v>
      </c>
      <c r="G16" s="38">
        <v>18.059999999999999</v>
      </c>
      <c r="H16" s="38" t="s">
        <v>453</v>
      </c>
      <c r="I16" s="39">
        <v>46118</v>
      </c>
      <c r="J16" s="39">
        <v>46118</v>
      </c>
      <c r="K16" s="39">
        <v>46111</v>
      </c>
      <c r="L16" s="38" t="s">
        <v>440</v>
      </c>
      <c r="M16" s="38" t="s">
        <v>447</v>
      </c>
      <c r="N16" s="38">
        <v>0</v>
      </c>
      <c r="O16" s="38">
        <v>0</v>
      </c>
      <c r="P16" s="38" t="s">
        <v>726</v>
      </c>
      <c r="Q16" s="38" t="s">
        <v>1150</v>
      </c>
      <c r="R16" s="37"/>
      <c r="S16" s="38" t="s">
        <v>1151</v>
      </c>
      <c r="T16" s="37"/>
      <c r="U16" s="38" t="s">
        <v>1142</v>
      </c>
      <c r="V16" s="37"/>
      <c r="W16" s="38" t="s">
        <v>1142</v>
      </c>
      <c r="X16" s="37" t="s">
        <v>1385</v>
      </c>
      <c r="Y16" s="38" t="s">
        <v>1154</v>
      </c>
      <c r="Z16" s="37"/>
      <c r="AA16" s="38" t="s">
        <v>1149</v>
      </c>
      <c r="AB16" s="37"/>
      <c r="AC16" s="38" t="s">
        <v>1142</v>
      </c>
      <c r="AD16" s="37"/>
      <c r="AE16" s="38" t="s">
        <v>1142</v>
      </c>
      <c r="AF16" s="37"/>
      <c r="AG16" s="38" t="s">
        <v>1142</v>
      </c>
      <c r="AH16" s="37"/>
      <c r="AI16" s="43"/>
    </row>
    <row r="17" spans="1:35" x14ac:dyDescent="0.15">
      <c r="A17" s="37"/>
      <c r="B17" s="38" t="s">
        <v>548</v>
      </c>
      <c r="C17" s="38" t="s">
        <v>446</v>
      </c>
      <c r="D17" s="38" t="s">
        <v>445</v>
      </c>
      <c r="E17" s="38">
        <v>5700</v>
      </c>
      <c r="F17" s="38">
        <v>5700</v>
      </c>
      <c r="G17" s="38">
        <v>9.0399999999999991</v>
      </c>
      <c r="H17" s="38" t="s">
        <v>453</v>
      </c>
      <c r="I17" s="39">
        <v>46118</v>
      </c>
      <c r="J17" s="39">
        <v>46118</v>
      </c>
      <c r="K17" s="39">
        <v>46111</v>
      </c>
      <c r="L17" s="38" t="s">
        <v>440</v>
      </c>
      <c r="M17" s="38" t="s">
        <v>447</v>
      </c>
      <c r="N17" s="38">
        <v>0</v>
      </c>
      <c r="O17" s="38">
        <v>0</v>
      </c>
      <c r="P17" s="38" t="s">
        <v>717</v>
      </c>
      <c r="Q17" s="38" t="s">
        <v>1140</v>
      </c>
      <c r="R17" s="37"/>
      <c r="S17" s="38" t="s">
        <v>1156</v>
      </c>
      <c r="T17" s="37"/>
      <c r="U17" s="38" t="s">
        <v>1142</v>
      </c>
      <c r="V17" s="37"/>
      <c r="W17" s="38" t="s">
        <v>1142</v>
      </c>
      <c r="X17" s="37" t="s">
        <v>1499</v>
      </c>
      <c r="Y17" s="38" t="s">
        <v>1154</v>
      </c>
      <c r="Z17" s="37"/>
      <c r="AA17" s="38" t="s">
        <v>1149</v>
      </c>
      <c r="AB17" s="37"/>
      <c r="AC17" s="38" t="s">
        <v>1142</v>
      </c>
      <c r="AD17" s="37"/>
      <c r="AE17" s="38" t="s">
        <v>1142</v>
      </c>
      <c r="AF17" s="37"/>
      <c r="AG17" s="38" t="s">
        <v>1142</v>
      </c>
      <c r="AH17" s="37"/>
      <c r="AI17" s="43"/>
    </row>
    <row r="18" spans="1:35" x14ac:dyDescent="0.15">
      <c r="A18" s="37"/>
      <c r="B18" s="38" t="s">
        <v>379</v>
      </c>
      <c r="C18" s="38" t="s">
        <v>3</v>
      </c>
      <c r="D18" s="38" t="s">
        <v>458</v>
      </c>
      <c r="E18" s="38">
        <v>6400</v>
      </c>
      <c r="F18" s="38">
        <v>12800</v>
      </c>
      <c r="G18" s="38">
        <v>25</v>
      </c>
      <c r="H18" s="38" t="s">
        <v>460</v>
      </c>
      <c r="I18" s="39">
        <v>46119</v>
      </c>
      <c r="J18" s="39">
        <v>46119</v>
      </c>
      <c r="K18" s="39">
        <v>46114</v>
      </c>
      <c r="L18" s="38" t="s">
        <v>3</v>
      </c>
      <c r="M18" s="38" t="s">
        <v>447</v>
      </c>
      <c r="N18" s="38">
        <v>0</v>
      </c>
      <c r="O18" s="38">
        <v>0</v>
      </c>
      <c r="P18" s="38" t="s">
        <v>719</v>
      </c>
      <c r="Q18" s="38" t="s">
        <v>1150</v>
      </c>
      <c r="R18" s="37"/>
      <c r="S18" s="38" t="s">
        <v>1157</v>
      </c>
      <c r="T18" s="37"/>
      <c r="U18" s="38" t="s">
        <v>1142</v>
      </c>
      <c r="V18" s="37"/>
      <c r="W18" s="38" t="s">
        <v>1142</v>
      </c>
      <c r="X18" s="37"/>
      <c r="Y18" s="38" t="s">
        <v>1158</v>
      </c>
      <c r="Z18" s="37"/>
      <c r="AA18" s="38" t="s">
        <v>1143</v>
      </c>
      <c r="AB18" s="37"/>
      <c r="AC18" s="38" t="s">
        <v>1142</v>
      </c>
      <c r="AD18" s="37"/>
      <c r="AE18" s="38" t="s">
        <v>1142</v>
      </c>
      <c r="AF18" s="37"/>
      <c r="AG18" s="38" t="s">
        <v>1142</v>
      </c>
      <c r="AH18" s="37" t="s">
        <v>807</v>
      </c>
      <c r="AI18" s="43"/>
    </row>
    <row r="19" spans="1:35" x14ac:dyDescent="0.15">
      <c r="A19" s="37"/>
      <c r="B19" s="38" t="s">
        <v>735</v>
      </c>
      <c r="C19" s="38" t="s">
        <v>1</v>
      </c>
      <c r="D19" s="38" t="s">
        <v>437</v>
      </c>
      <c r="E19" s="38">
        <v>500</v>
      </c>
      <c r="F19" s="38">
        <v>500</v>
      </c>
      <c r="G19" s="38">
        <v>18.059999999999999</v>
      </c>
      <c r="H19" s="38" t="s">
        <v>737</v>
      </c>
      <c r="I19" s="39">
        <v>46119</v>
      </c>
      <c r="J19" s="39">
        <v>46119</v>
      </c>
      <c r="K19" s="39">
        <v>46114</v>
      </c>
      <c r="L19" s="38" t="s">
        <v>478</v>
      </c>
      <c r="M19" s="38" t="s">
        <v>447</v>
      </c>
      <c r="N19" s="38">
        <v>0</v>
      </c>
      <c r="O19" s="38">
        <v>0</v>
      </c>
      <c r="P19" s="38" t="s">
        <v>726</v>
      </c>
      <c r="Q19" s="38" t="s">
        <v>1150</v>
      </c>
      <c r="R19" s="37"/>
      <c r="S19" s="38" t="s">
        <v>1151</v>
      </c>
      <c r="T19" s="37"/>
      <c r="U19" s="38" t="s">
        <v>1142</v>
      </c>
      <c r="V19" s="37"/>
      <c r="W19" s="38" t="s">
        <v>1142</v>
      </c>
      <c r="X19" s="37"/>
      <c r="Y19" s="38" t="s">
        <v>1158</v>
      </c>
      <c r="Z19" s="37"/>
      <c r="AA19" s="38" t="s">
        <v>1143</v>
      </c>
      <c r="AB19" s="37"/>
      <c r="AC19" s="38" t="s">
        <v>1142</v>
      </c>
      <c r="AD19" s="37"/>
      <c r="AE19" s="38" t="s">
        <v>1142</v>
      </c>
      <c r="AF19" s="37"/>
      <c r="AG19" s="38" t="s">
        <v>1142</v>
      </c>
      <c r="AH19" s="37"/>
      <c r="AI19" s="43"/>
    </row>
    <row r="20" spans="1:35" x14ac:dyDescent="0.15">
      <c r="A20" s="37"/>
      <c r="B20" s="38" t="s">
        <v>735</v>
      </c>
      <c r="C20" s="38" t="s">
        <v>5</v>
      </c>
      <c r="D20" s="38" t="s">
        <v>470</v>
      </c>
      <c r="E20" s="38">
        <v>500</v>
      </c>
      <c r="F20" s="38">
        <v>500</v>
      </c>
      <c r="G20" s="38">
        <v>10.119999999999999</v>
      </c>
      <c r="H20" s="38" t="s">
        <v>737</v>
      </c>
      <c r="I20" s="39">
        <v>46119</v>
      </c>
      <c r="J20" s="39">
        <v>46119</v>
      </c>
      <c r="K20" s="39">
        <v>46114</v>
      </c>
      <c r="L20" s="38" t="s">
        <v>478</v>
      </c>
      <c r="M20" s="38" t="s">
        <v>447</v>
      </c>
      <c r="N20" s="38">
        <v>0</v>
      </c>
      <c r="O20" s="38">
        <v>0</v>
      </c>
      <c r="P20" s="38" t="s">
        <v>722</v>
      </c>
      <c r="Q20" s="38" t="s">
        <v>1147</v>
      </c>
      <c r="R20" s="37"/>
      <c r="S20" s="38" t="s">
        <v>1159</v>
      </c>
      <c r="T20" s="37"/>
      <c r="U20" s="38" t="s">
        <v>1142</v>
      </c>
      <c r="V20" s="37"/>
      <c r="W20" s="38" t="s">
        <v>1142</v>
      </c>
      <c r="X20" s="37"/>
      <c r="Y20" s="38" t="s">
        <v>1158</v>
      </c>
      <c r="Z20" s="37"/>
      <c r="AA20" s="38" t="s">
        <v>1143</v>
      </c>
      <c r="AB20" s="37"/>
      <c r="AC20" s="38" t="s">
        <v>1142</v>
      </c>
      <c r="AD20" s="37"/>
      <c r="AE20" s="38" t="s">
        <v>1142</v>
      </c>
      <c r="AF20" s="37"/>
      <c r="AG20" s="38" t="s">
        <v>1142</v>
      </c>
      <c r="AH20" s="37"/>
      <c r="AI20" s="43"/>
    </row>
    <row r="21" spans="1:35" x14ac:dyDescent="0.15">
      <c r="A21" s="37" t="s">
        <v>1247</v>
      </c>
      <c r="B21" s="38" t="s">
        <v>538</v>
      </c>
      <c r="C21" s="38" t="s">
        <v>463</v>
      </c>
      <c r="D21" s="38" t="s">
        <v>470</v>
      </c>
      <c r="E21" s="38">
        <v>2800</v>
      </c>
      <c r="F21" s="38">
        <v>2800</v>
      </c>
      <c r="G21" s="38">
        <v>15</v>
      </c>
      <c r="H21" s="38" t="s">
        <v>486</v>
      </c>
      <c r="I21" s="39">
        <v>46120</v>
      </c>
      <c r="J21" s="39">
        <v>46120</v>
      </c>
      <c r="K21" s="39">
        <v>46113</v>
      </c>
      <c r="L21" s="38" t="s">
        <v>466</v>
      </c>
      <c r="M21" s="38" t="s">
        <v>447</v>
      </c>
      <c r="N21" s="38">
        <v>0</v>
      </c>
      <c r="O21" s="38">
        <v>0</v>
      </c>
      <c r="P21" s="38" t="s">
        <v>725</v>
      </c>
      <c r="Q21" s="38" t="s">
        <v>1140</v>
      </c>
      <c r="R21" s="37"/>
      <c r="S21" s="38" t="s">
        <v>1155</v>
      </c>
      <c r="T21" s="37"/>
      <c r="U21" s="38" t="s">
        <v>1142</v>
      </c>
      <c r="V21" s="37"/>
      <c r="W21" s="38" t="s">
        <v>1142</v>
      </c>
      <c r="X21" s="37"/>
      <c r="Y21" s="38" t="s">
        <v>1160</v>
      </c>
      <c r="Z21" s="37"/>
      <c r="AA21" s="38" t="s">
        <v>1149</v>
      </c>
      <c r="AB21" s="37"/>
      <c r="AC21" s="38" t="s">
        <v>1142</v>
      </c>
      <c r="AD21" s="37"/>
      <c r="AE21" s="38" t="s">
        <v>1142</v>
      </c>
      <c r="AF21" s="37"/>
      <c r="AG21" s="38" t="s">
        <v>1142</v>
      </c>
      <c r="AH21" s="37"/>
      <c r="AI21" s="43"/>
    </row>
    <row r="22" spans="1:35" x14ac:dyDescent="0.15">
      <c r="A22" s="37"/>
      <c r="B22" s="38" t="s">
        <v>538</v>
      </c>
      <c r="C22" s="38" t="s">
        <v>9</v>
      </c>
      <c r="D22" s="38" t="s">
        <v>462</v>
      </c>
      <c r="E22" s="38">
        <v>2800</v>
      </c>
      <c r="F22" s="38">
        <v>2800</v>
      </c>
      <c r="G22" s="38">
        <v>10</v>
      </c>
      <c r="H22" s="38" t="s">
        <v>486</v>
      </c>
      <c r="I22" s="39">
        <v>46120</v>
      </c>
      <c r="J22" s="39">
        <v>46120</v>
      </c>
      <c r="K22" s="39">
        <v>46113</v>
      </c>
      <c r="L22" s="38" t="s">
        <v>466</v>
      </c>
      <c r="M22" s="38" t="s">
        <v>447</v>
      </c>
      <c r="N22" s="38">
        <v>0</v>
      </c>
      <c r="O22" s="38">
        <v>0</v>
      </c>
      <c r="P22" s="38" t="s">
        <v>720</v>
      </c>
      <c r="Q22" s="38" t="s">
        <v>1147</v>
      </c>
      <c r="R22" s="37"/>
      <c r="S22" s="38" t="s">
        <v>1153</v>
      </c>
      <c r="T22" s="37"/>
      <c r="U22" s="38" t="s">
        <v>1142</v>
      </c>
      <c r="V22" s="37"/>
      <c r="W22" s="38" t="s">
        <v>1142</v>
      </c>
      <c r="X22" s="37"/>
      <c r="Y22" s="38" t="s">
        <v>1160</v>
      </c>
      <c r="Z22" s="37"/>
      <c r="AA22" s="38" t="s">
        <v>1149</v>
      </c>
      <c r="AB22" s="37"/>
      <c r="AC22" s="38" t="s">
        <v>1142</v>
      </c>
      <c r="AD22" s="37"/>
      <c r="AE22" s="38" t="s">
        <v>1142</v>
      </c>
      <c r="AF22" s="37"/>
      <c r="AG22" s="38" t="s">
        <v>1142</v>
      </c>
      <c r="AH22" s="37"/>
      <c r="AI22" s="43"/>
    </row>
    <row r="23" spans="1:35" x14ac:dyDescent="0.15">
      <c r="A23" s="37"/>
      <c r="B23" s="38" t="s">
        <v>572</v>
      </c>
      <c r="C23" s="38" t="s">
        <v>5</v>
      </c>
      <c r="D23" s="38" t="s">
        <v>470</v>
      </c>
      <c r="E23" s="38">
        <v>950</v>
      </c>
      <c r="F23" s="38">
        <v>950</v>
      </c>
      <c r="G23" s="38">
        <v>10.119999999999999</v>
      </c>
      <c r="H23" s="38" t="s">
        <v>477</v>
      </c>
      <c r="I23" s="39">
        <v>46120</v>
      </c>
      <c r="J23" s="39">
        <v>46120</v>
      </c>
      <c r="K23" s="39">
        <v>46114</v>
      </c>
      <c r="L23" s="38" t="s">
        <v>472</v>
      </c>
      <c r="M23" s="38" t="s">
        <v>447</v>
      </c>
      <c r="N23" s="38">
        <v>0</v>
      </c>
      <c r="O23" s="38">
        <v>0</v>
      </c>
      <c r="P23" s="38" t="s">
        <v>722</v>
      </c>
      <c r="Q23" s="38" t="s">
        <v>1147</v>
      </c>
      <c r="R23" s="37"/>
      <c r="S23" s="38" t="s">
        <v>1159</v>
      </c>
      <c r="T23" s="37"/>
      <c r="U23" s="38" t="s">
        <v>1142</v>
      </c>
      <c r="V23" s="37"/>
      <c r="W23" s="38" t="s">
        <v>1142</v>
      </c>
      <c r="X23" s="37"/>
      <c r="Y23" s="38" t="s">
        <v>1160</v>
      </c>
      <c r="Z23" s="37"/>
      <c r="AA23" s="38" t="s">
        <v>1143</v>
      </c>
      <c r="AB23" s="37"/>
      <c r="AC23" s="38" t="s">
        <v>1142</v>
      </c>
      <c r="AD23" s="37"/>
      <c r="AE23" s="38" t="s">
        <v>1142</v>
      </c>
      <c r="AF23" s="37"/>
      <c r="AG23" s="38" t="s">
        <v>1142</v>
      </c>
      <c r="AH23" s="37"/>
      <c r="AI23" s="43"/>
    </row>
    <row r="24" spans="1:35" x14ac:dyDescent="0.15">
      <c r="A24" s="37" t="s">
        <v>1247</v>
      </c>
      <c r="B24" s="38" t="s">
        <v>572</v>
      </c>
      <c r="C24" s="38" t="s">
        <v>475</v>
      </c>
      <c r="D24" s="38" t="s">
        <v>470</v>
      </c>
      <c r="E24" s="38">
        <v>1000</v>
      </c>
      <c r="F24" s="38">
        <v>950</v>
      </c>
      <c r="G24" s="38">
        <v>0</v>
      </c>
      <c r="H24" s="38" t="s">
        <v>477</v>
      </c>
      <c r="I24" s="39">
        <v>46120</v>
      </c>
      <c r="J24" s="39">
        <v>46120</v>
      </c>
      <c r="K24" s="39">
        <v>46114</v>
      </c>
      <c r="L24" s="38" t="s">
        <v>472</v>
      </c>
      <c r="M24" s="38" t="s">
        <v>447</v>
      </c>
      <c r="N24" s="38">
        <v>0</v>
      </c>
      <c r="O24" s="38">
        <v>0</v>
      </c>
      <c r="P24" s="38" t="s">
        <v>721</v>
      </c>
      <c r="Q24" s="38" t="s">
        <v>1147</v>
      </c>
      <c r="R24" s="37"/>
      <c r="S24" s="38" t="s">
        <v>1152</v>
      </c>
      <c r="T24" s="37"/>
      <c r="U24" s="38" t="s">
        <v>1142</v>
      </c>
      <c r="V24" s="37"/>
      <c r="W24" s="38" t="s">
        <v>1142</v>
      </c>
      <c r="X24" s="37"/>
      <c r="Y24" s="38" t="s">
        <v>1160</v>
      </c>
      <c r="Z24" s="37"/>
      <c r="AA24" s="38" t="s">
        <v>1143</v>
      </c>
      <c r="AB24" s="37"/>
      <c r="AC24" s="38" t="s">
        <v>1142</v>
      </c>
      <c r="AD24" s="37"/>
      <c r="AE24" s="38" t="s">
        <v>1142</v>
      </c>
      <c r="AF24" s="37"/>
      <c r="AG24" s="38" t="s">
        <v>1142</v>
      </c>
      <c r="AH24" s="37"/>
      <c r="AI24" s="43"/>
    </row>
    <row r="25" spans="1:35" x14ac:dyDescent="0.15">
      <c r="A25" s="37"/>
      <c r="B25" s="38" t="s">
        <v>572</v>
      </c>
      <c r="C25" s="38" t="s">
        <v>3</v>
      </c>
      <c r="D25" s="38" t="s">
        <v>458</v>
      </c>
      <c r="E25" s="38">
        <v>1000</v>
      </c>
      <c r="F25" s="38">
        <v>950</v>
      </c>
      <c r="G25" s="38">
        <v>25</v>
      </c>
      <c r="H25" s="38" t="s">
        <v>477</v>
      </c>
      <c r="I25" s="39">
        <v>46120</v>
      </c>
      <c r="J25" s="39">
        <v>46120</v>
      </c>
      <c r="K25" s="39">
        <v>46114</v>
      </c>
      <c r="L25" s="38" t="s">
        <v>472</v>
      </c>
      <c r="M25" s="38" t="s">
        <v>447</v>
      </c>
      <c r="N25" s="38">
        <v>0</v>
      </c>
      <c r="O25" s="38">
        <v>0</v>
      </c>
      <c r="P25" s="38" t="s">
        <v>719</v>
      </c>
      <c r="Q25" s="38" t="s">
        <v>1147</v>
      </c>
      <c r="R25" s="37"/>
      <c r="S25" s="38" t="s">
        <v>1157</v>
      </c>
      <c r="T25" s="37"/>
      <c r="U25" s="38" t="s">
        <v>1142</v>
      </c>
      <c r="V25" s="37"/>
      <c r="W25" s="38" t="s">
        <v>1142</v>
      </c>
      <c r="X25" s="37"/>
      <c r="Y25" s="38" t="s">
        <v>1160</v>
      </c>
      <c r="Z25" s="37"/>
      <c r="AA25" s="38" t="s">
        <v>1143</v>
      </c>
      <c r="AB25" s="37"/>
      <c r="AC25" s="38" t="s">
        <v>1142</v>
      </c>
      <c r="AD25" s="37"/>
      <c r="AE25" s="38" t="s">
        <v>1142</v>
      </c>
      <c r="AF25" s="37"/>
      <c r="AG25" s="38" t="s">
        <v>1142</v>
      </c>
      <c r="AH25" s="37"/>
      <c r="AI25" s="43"/>
    </row>
    <row r="26" spans="1:35" x14ac:dyDescent="0.15">
      <c r="A26" s="37"/>
      <c r="B26" s="38" t="s">
        <v>574</v>
      </c>
      <c r="C26" s="38" t="s">
        <v>5</v>
      </c>
      <c r="D26" s="38" t="s">
        <v>470</v>
      </c>
      <c r="E26" s="38">
        <v>950</v>
      </c>
      <c r="F26" s="38">
        <v>950</v>
      </c>
      <c r="G26" s="38">
        <v>10.119999999999999</v>
      </c>
      <c r="H26" s="38" t="s">
        <v>575</v>
      </c>
      <c r="I26" s="39">
        <v>46120</v>
      </c>
      <c r="J26" s="39">
        <v>46120</v>
      </c>
      <c r="K26" s="39">
        <v>46114</v>
      </c>
      <c r="L26" s="38" t="s">
        <v>472</v>
      </c>
      <c r="M26" s="38" t="s">
        <v>447</v>
      </c>
      <c r="N26" s="38">
        <v>0</v>
      </c>
      <c r="O26" s="38">
        <v>0</v>
      </c>
      <c r="P26" s="38" t="s">
        <v>722</v>
      </c>
      <c r="Q26" s="38" t="s">
        <v>1147</v>
      </c>
      <c r="R26" s="37"/>
      <c r="S26" s="38" t="s">
        <v>1159</v>
      </c>
      <c r="T26" s="37"/>
      <c r="U26" s="38" t="s">
        <v>1142</v>
      </c>
      <c r="V26" s="37"/>
      <c r="W26" s="38" t="s">
        <v>1142</v>
      </c>
      <c r="X26" s="37"/>
      <c r="Y26" s="38" t="s">
        <v>1160</v>
      </c>
      <c r="Z26" s="37"/>
      <c r="AA26" s="38" t="s">
        <v>1143</v>
      </c>
      <c r="AB26" s="37"/>
      <c r="AC26" s="38" t="s">
        <v>1142</v>
      </c>
      <c r="AD26" s="37"/>
      <c r="AE26" s="38" t="s">
        <v>1142</v>
      </c>
      <c r="AF26" s="37"/>
      <c r="AG26" s="38" t="s">
        <v>1142</v>
      </c>
      <c r="AH26" s="37"/>
      <c r="AI26" s="43"/>
    </row>
    <row r="27" spans="1:35" x14ac:dyDescent="0.15">
      <c r="A27" s="37" t="s">
        <v>1247</v>
      </c>
      <c r="B27" s="38" t="s">
        <v>574</v>
      </c>
      <c r="C27" s="38" t="s">
        <v>475</v>
      </c>
      <c r="D27" s="38" t="s">
        <v>470</v>
      </c>
      <c r="E27" s="38">
        <v>1000</v>
      </c>
      <c r="F27" s="38">
        <v>950</v>
      </c>
      <c r="G27" s="38">
        <v>0</v>
      </c>
      <c r="H27" s="38" t="s">
        <v>575</v>
      </c>
      <c r="I27" s="39">
        <v>46120</v>
      </c>
      <c r="J27" s="39">
        <v>46120</v>
      </c>
      <c r="K27" s="39">
        <v>46114</v>
      </c>
      <c r="L27" s="38" t="s">
        <v>472</v>
      </c>
      <c r="M27" s="38" t="s">
        <v>447</v>
      </c>
      <c r="N27" s="38">
        <v>0</v>
      </c>
      <c r="O27" s="38">
        <v>0</v>
      </c>
      <c r="P27" s="38" t="s">
        <v>721</v>
      </c>
      <c r="Q27" s="38" t="s">
        <v>1147</v>
      </c>
      <c r="R27" s="37"/>
      <c r="S27" s="38" t="s">
        <v>1152</v>
      </c>
      <c r="T27" s="37"/>
      <c r="U27" s="38" t="s">
        <v>1142</v>
      </c>
      <c r="V27" s="37"/>
      <c r="W27" s="38" t="s">
        <v>1142</v>
      </c>
      <c r="X27" s="37"/>
      <c r="Y27" s="38" t="s">
        <v>1160</v>
      </c>
      <c r="Z27" s="37"/>
      <c r="AA27" s="38" t="s">
        <v>1143</v>
      </c>
      <c r="AB27" s="37"/>
      <c r="AC27" s="38" t="s">
        <v>1142</v>
      </c>
      <c r="AD27" s="37"/>
      <c r="AE27" s="38" t="s">
        <v>1142</v>
      </c>
      <c r="AF27" s="37"/>
      <c r="AG27" s="38" t="s">
        <v>1142</v>
      </c>
      <c r="AH27" s="37"/>
      <c r="AI27" s="43"/>
    </row>
    <row r="28" spans="1:35" x14ac:dyDescent="0.15">
      <c r="A28" s="37"/>
      <c r="B28" s="38" t="s">
        <v>574</v>
      </c>
      <c r="C28" s="38" t="s">
        <v>3</v>
      </c>
      <c r="D28" s="38" t="s">
        <v>458</v>
      </c>
      <c r="E28" s="38">
        <v>1000</v>
      </c>
      <c r="F28" s="38">
        <v>950</v>
      </c>
      <c r="G28" s="38">
        <v>25</v>
      </c>
      <c r="H28" s="38" t="s">
        <v>575</v>
      </c>
      <c r="I28" s="39">
        <v>46120</v>
      </c>
      <c r="J28" s="39">
        <v>46120</v>
      </c>
      <c r="K28" s="39">
        <v>46114</v>
      </c>
      <c r="L28" s="38" t="s">
        <v>472</v>
      </c>
      <c r="M28" s="38" t="s">
        <v>447</v>
      </c>
      <c r="N28" s="38">
        <v>0</v>
      </c>
      <c r="O28" s="38">
        <v>0</v>
      </c>
      <c r="P28" s="38" t="s">
        <v>719</v>
      </c>
      <c r="Q28" s="38" t="s">
        <v>1147</v>
      </c>
      <c r="R28" s="37"/>
      <c r="S28" s="38" t="s">
        <v>1157</v>
      </c>
      <c r="T28" s="37"/>
      <c r="U28" s="38" t="s">
        <v>1142</v>
      </c>
      <c r="V28" s="37"/>
      <c r="W28" s="38" t="s">
        <v>1142</v>
      </c>
      <c r="X28" s="37"/>
      <c r="Y28" s="38" t="s">
        <v>1160</v>
      </c>
      <c r="Z28" s="37"/>
      <c r="AA28" s="38" t="s">
        <v>1143</v>
      </c>
      <c r="AB28" s="37"/>
      <c r="AC28" s="38" t="s">
        <v>1142</v>
      </c>
      <c r="AD28" s="37"/>
      <c r="AE28" s="38" t="s">
        <v>1142</v>
      </c>
      <c r="AF28" s="37"/>
      <c r="AG28" s="38" t="s">
        <v>1142</v>
      </c>
      <c r="AH28" s="37"/>
      <c r="AI28" s="43"/>
    </row>
    <row r="29" spans="1:35" x14ac:dyDescent="0.15">
      <c r="A29" s="37"/>
      <c r="B29" s="38" t="s">
        <v>740</v>
      </c>
      <c r="C29" s="38" t="s">
        <v>1</v>
      </c>
      <c r="D29" s="38" t="s">
        <v>437</v>
      </c>
      <c r="E29" s="38">
        <v>1000</v>
      </c>
      <c r="F29" s="38">
        <v>1000</v>
      </c>
      <c r="G29" s="38">
        <v>18.059999999999999</v>
      </c>
      <c r="H29" s="38" t="s">
        <v>742</v>
      </c>
      <c r="I29" s="39">
        <v>46120</v>
      </c>
      <c r="J29" s="39">
        <v>46120</v>
      </c>
      <c r="K29" s="39">
        <v>46115</v>
      </c>
      <c r="L29" s="38" t="s">
        <v>1</v>
      </c>
      <c r="M29" s="38" t="s">
        <v>447</v>
      </c>
      <c r="N29" s="38">
        <v>0</v>
      </c>
      <c r="O29" s="38">
        <v>0</v>
      </c>
      <c r="P29" s="38" t="s">
        <v>726</v>
      </c>
      <c r="Q29" s="38" t="s">
        <v>1150</v>
      </c>
      <c r="R29" s="37"/>
      <c r="S29" s="38" t="s">
        <v>1151</v>
      </c>
      <c r="T29" s="37"/>
      <c r="U29" s="38" t="s">
        <v>1142</v>
      </c>
      <c r="V29" s="37"/>
      <c r="W29" s="38" t="s">
        <v>1142</v>
      </c>
      <c r="X29" s="37"/>
      <c r="Y29" s="38" t="s">
        <v>1160</v>
      </c>
      <c r="Z29" s="37"/>
      <c r="AA29" s="38" t="s">
        <v>1145</v>
      </c>
      <c r="AB29" s="37"/>
      <c r="AC29" s="38" t="s">
        <v>1142</v>
      </c>
      <c r="AD29" s="37"/>
      <c r="AE29" s="38" t="s">
        <v>1142</v>
      </c>
      <c r="AF29" s="37"/>
      <c r="AG29" s="38" t="s">
        <v>1142</v>
      </c>
      <c r="AH29" s="37"/>
      <c r="AI29" s="43"/>
    </row>
    <row r="30" spans="1:35" x14ac:dyDescent="0.15">
      <c r="A30" s="37"/>
      <c r="B30" s="38" t="s">
        <v>550</v>
      </c>
      <c r="C30" s="38" t="s">
        <v>1</v>
      </c>
      <c r="D30" s="38" t="s">
        <v>437</v>
      </c>
      <c r="E30" s="38">
        <v>6300</v>
      </c>
      <c r="F30" s="38">
        <v>9300</v>
      </c>
      <c r="G30" s="38">
        <v>18.059999999999999</v>
      </c>
      <c r="H30" s="38" t="s">
        <v>453</v>
      </c>
      <c r="I30" s="39">
        <v>46122</v>
      </c>
      <c r="J30" s="39">
        <v>46122</v>
      </c>
      <c r="K30" s="39">
        <v>46114</v>
      </c>
      <c r="L30" s="38" t="s">
        <v>440</v>
      </c>
      <c r="M30" s="38" t="s">
        <v>447</v>
      </c>
      <c r="N30" s="38">
        <v>0</v>
      </c>
      <c r="O30" s="38">
        <v>0</v>
      </c>
      <c r="P30" s="38" t="s">
        <v>726</v>
      </c>
      <c r="Q30" s="38" t="s">
        <v>1150</v>
      </c>
      <c r="R30" s="37"/>
      <c r="S30" s="38" t="s">
        <v>1151</v>
      </c>
      <c r="T30" s="37"/>
      <c r="U30" s="38" t="s">
        <v>1142</v>
      </c>
      <c r="V30" s="37"/>
      <c r="W30" s="38" t="s">
        <v>1142</v>
      </c>
      <c r="X30" s="37"/>
      <c r="Y30" s="38" t="s">
        <v>1161</v>
      </c>
      <c r="Z30" s="37"/>
      <c r="AA30" s="38" t="s">
        <v>1143</v>
      </c>
      <c r="AB30" s="37"/>
      <c r="AC30" s="38" t="s">
        <v>1142</v>
      </c>
      <c r="AD30" s="37"/>
      <c r="AE30" s="38" t="s">
        <v>1142</v>
      </c>
      <c r="AF30" s="37"/>
      <c r="AG30" s="38" t="s">
        <v>1142</v>
      </c>
      <c r="AH30" s="37"/>
      <c r="AI30" s="43"/>
    </row>
    <row r="31" spans="1:35" x14ac:dyDescent="0.15">
      <c r="A31" s="37"/>
      <c r="B31" s="38" t="s">
        <v>550</v>
      </c>
      <c r="C31" s="38" t="s">
        <v>446</v>
      </c>
      <c r="D31" s="38" t="s">
        <v>445</v>
      </c>
      <c r="E31" s="38">
        <v>9300</v>
      </c>
      <c r="F31" s="38">
        <v>9300</v>
      </c>
      <c r="G31" s="38">
        <v>9.0399999999999991</v>
      </c>
      <c r="H31" s="38" t="s">
        <v>453</v>
      </c>
      <c r="I31" s="39">
        <v>46122</v>
      </c>
      <c r="J31" s="39">
        <v>46122</v>
      </c>
      <c r="K31" s="39">
        <v>46114</v>
      </c>
      <c r="L31" s="38" t="s">
        <v>440</v>
      </c>
      <c r="M31" s="38" t="s">
        <v>447</v>
      </c>
      <c r="N31" s="38">
        <v>0</v>
      </c>
      <c r="O31" s="38">
        <v>0</v>
      </c>
      <c r="P31" s="38" t="s">
        <v>717</v>
      </c>
      <c r="Q31" s="38" t="s">
        <v>1140</v>
      </c>
      <c r="R31" s="37"/>
      <c r="S31" s="38" t="s">
        <v>1156</v>
      </c>
      <c r="T31" s="37"/>
      <c r="U31" s="38" t="s">
        <v>1142</v>
      </c>
      <c r="V31" s="37"/>
      <c r="W31" s="38" t="s">
        <v>1142</v>
      </c>
      <c r="X31" s="37"/>
      <c r="Y31" s="38" t="s">
        <v>1161</v>
      </c>
      <c r="Z31" s="37"/>
      <c r="AA31" s="38" t="s">
        <v>1143</v>
      </c>
      <c r="AB31" s="37"/>
      <c r="AC31" s="38" t="s">
        <v>1142</v>
      </c>
      <c r="AD31" s="37"/>
      <c r="AE31" s="38" t="s">
        <v>1142</v>
      </c>
      <c r="AF31" s="37"/>
      <c r="AG31" s="38" t="s">
        <v>1142</v>
      </c>
      <c r="AH31" s="37"/>
      <c r="AI31" s="43"/>
    </row>
    <row r="32" spans="1:35" x14ac:dyDescent="0.15">
      <c r="A32" s="37"/>
      <c r="B32" s="38" t="s">
        <v>577</v>
      </c>
      <c r="C32" s="38" t="s">
        <v>3</v>
      </c>
      <c r="D32" s="38" t="s">
        <v>458</v>
      </c>
      <c r="E32" s="38">
        <v>14000</v>
      </c>
      <c r="F32" s="38">
        <v>28000</v>
      </c>
      <c r="G32" s="38">
        <v>25</v>
      </c>
      <c r="H32" s="38" t="s">
        <v>496</v>
      </c>
      <c r="I32" s="39">
        <v>46122</v>
      </c>
      <c r="J32" s="39">
        <v>46122</v>
      </c>
      <c r="K32" s="39">
        <v>46119</v>
      </c>
      <c r="L32" s="38" t="s">
        <v>3</v>
      </c>
      <c r="M32" s="38" t="s">
        <v>447</v>
      </c>
      <c r="N32" s="38">
        <v>0</v>
      </c>
      <c r="O32" s="38">
        <v>0</v>
      </c>
      <c r="P32" s="38" t="s">
        <v>719</v>
      </c>
      <c r="Q32" s="38" t="s">
        <v>1150</v>
      </c>
      <c r="R32" s="37"/>
      <c r="S32" s="38" t="s">
        <v>1157</v>
      </c>
      <c r="T32" s="37"/>
      <c r="U32" s="38" t="s">
        <v>1142</v>
      </c>
      <c r="V32" s="37"/>
      <c r="W32" s="38" t="s">
        <v>1142</v>
      </c>
      <c r="X32" s="37"/>
      <c r="Y32" s="38" t="s">
        <v>1161</v>
      </c>
      <c r="Z32" s="37"/>
      <c r="AA32" s="38" t="s">
        <v>1158</v>
      </c>
      <c r="AB32" s="37"/>
      <c r="AC32" s="38" t="s">
        <v>1142</v>
      </c>
      <c r="AD32" s="37"/>
      <c r="AE32" s="38" t="s">
        <v>1142</v>
      </c>
      <c r="AF32" s="37"/>
      <c r="AG32" s="38" t="s">
        <v>1142</v>
      </c>
      <c r="AH32" s="37"/>
      <c r="AI32" s="43"/>
    </row>
    <row r="33" spans="1:35" x14ac:dyDescent="0.15">
      <c r="A33" s="37"/>
      <c r="B33" s="38" t="s">
        <v>540</v>
      </c>
      <c r="C33" s="38" t="s">
        <v>7</v>
      </c>
      <c r="D33" s="38" t="s">
        <v>457</v>
      </c>
      <c r="E33" s="38">
        <v>8000</v>
      </c>
      <c r="F33" s="38">
        <v>16000</v>
      </c>
      <c r="G33" s="38">
        <v>16.12</v>
      </c>
      <c r="H33" s="38" t="s">
        <v>484</v>
      </c>
      <c r="I33" s="39">
        <v>46126</v>
      </c>
      <c r="J33" s="39">
        <v>46126</v>
      </c>
      <c r="K33" s="39">
        <v>46118</v>
      </c>
      <c r="L33" s="38" t="s">
        <v>7</v>
      </c>
      <c r="M33" s="38" t="s">
        <v>447</v>
      </c>
      <c r="N33" s="38">
        <v>0</v>
      </c>
      <c r="O33" s="38">
        <v>0</v>
      </c>
      <c r="P33" s="38" t="s">
        <v>718</v>
      </c>
      <c r="Q33" s="38" t="s">
        <v>1147</v>
      </c>
      <c r="R33" s="37"/>
      <c r="S33" s="38" t="s">
        <v>1148</v>
      </c>
      <c r="T33" s="37"/>
      <c r="U33" s="38" t="s">
        <v>1142</v>
      </c>
      <c r="V33" s="37"/>
      <c r="W33" s="38" t="s">
        <v>1142</v>
      </c>
      <c r="X33" s="37"/>
      <c r="Y33" s="38" t="s">
        <v>1162</v>
      </c>
      <c r="Z33" s="37"/>
      <c r="AA33" s="38" t="s">
        <v>1154</v>
      </c>
      <c r="AB33" s="37"/>
      <c r="AC33" s="38" t="s">
        <v>1142</v>
      </c>
      <c r="AD33" s="37"/>
      <c r="AE33" s="38" t="s">
        <v>1142</v>
      </c>
      <c r="AF33" s="37"/>
      <c r="AG33" s="38" t="s">
        <v>1142</v>
      </c>
      <c r="AH33" s="37"/>
      <c r="AI33" s="43"/>
    </row>
    <row r="34" spans="1:35" x14ac:dyDescent="0.15">
      <c r="A34" s="37"/>
      <c r="B34" s="38" t="s">
        <v>542</v>
      </c>
      <c r="C34" s="38" t="s">
        <v>7</v>
      </c>
      <c r="D34" s="38" t="s">
        <v>457</v>
      </c>
      <c r="E34" s="38">
        <v>8000</v>
      </c>
      <c r="F34" s="38">
        <v>16000</v>
      </c>
      <c r="G34" s="38">
        <v>16.12</v>
      </c>
      <c r="H34" s="38" t="s">
        <v>484</v>
      </c>
      <c r="I34" s="39">
        <v>46127</v>
      </c>
      <c r="J34" s="39">
        <v>46127</v>
      </c>
      <c r="K34" s="39">
        <v>46119</v>
      </c>
      <c r="L34" s="38" t="s">
        <v>7</v>
      </c>
      <c r="M34" s="38" t="s">
        <v>447</v>
      </c>
      <c r="N34" s="38">
        <v>0</v>
      </c>
      <c r="O34" s="38">
        <v>0</v>
      </c>
      <c r="P34" s="38" t="s">
        <v>718</v>
      </c>
      <c r="Q34" s="38" t="s">
        <v>1147</v>
      </c>
      <c r="R34" s="37"/>
      <c r="S34" s="38" t="s">
        <v>1148</v>
      </c>
      <c r="T34" s="37"/>
      <c r="U34" s="38" t="s">
        <v>1142</v>
      </c>
      <c r="V34" s="37"/>
      <c r="W34" s="38" t="s">
        <v>1142</v>
      </c>
      <c r="X34" s="37"/>
      <c r="Y34" s="38" t="s">
        <v>1163</v>
      </c>
      <c r="Z34" s="37"/>
      <c r="AA34" s="38" t="s">
        <v>1158</v>
      </c>
      <c r="AB34" s="37"/>
      <c r="AC34" s="38" t="s">
        <v>1142</v>
      </c>
      <c r="AD34" s="37"/>
      <c r="AE34" s="38" t="s">
        <v>1142</v>
      </c>
      <c r="AF34" s="37"/>
      <c r="AG34" s="38" t="s">
        <v>1142</v>
      </c>
      <c r="AH34" s="37"/>
      <c r="AI34" s="43"/>
    </row>
    <row r="35" spans="1:35" x14ac:dyDescent="0.15">
      <c r="A35" s="37"/>
      <c r="B35" s="38" t="s">
        <v>546</v>
      </c>
      <c r="C35" s="38" t="s">
        <v>7</v>
      </c>
      <c r="D35" s="38" t="s">
        <v>457</v>
      </c>
      <c r="E35" s="38">
        <v>9400</v>
      </c>
      <c r="F35" s="38">
        <v>18800</v>
      </c>
      <c r="G35" s="38">
        <v>16.12</v>
      </c>
      <c r="H35" s="38" t="s">
        <v>484</v>
      </c>
      <c r="I35" s="39">
        <v>46127</v>
      </c>
      <c r="J35" s="39">
        <v>46127</v>
      </c>
      <c r="K35" s="39">
        <v>46121</v>
      </c>
      <c r="L35" s="38" t="s">
        <v>7</v>
      </c>
      <c r="M35" s="38" t="s">
        <v>447</v>
      </c>
      <c r="N35" s="38">
        <v>0</v>
      </c>
      <c r="O35" s="38">
        <v>0</v>
      </c>
      <c r="P35" s="38" t="s">
        <v>718</v>
      </c>
      <c r="Q35" s="38" t="s">
        <v>1147</v>
      </c>
      <c r="R35" s="37"/>
      <c r="S35" s="38" t="s">
        <v>1148</v>
      </c>
      <c r="T35" s="37"/>
      <c r="U35" s="38" t="s">
        <v>1142</v>
      </c>
      <c r="V35" s="37"/>
      <c r="W35" s="38" t="s">
        <v>1142</v>
      </c>
      <c r="X35" s="37"/>
      <c r="Y35" s="38" t="s">
        <v>1163</v>
      </c>
      <c r="Z35" s="37"/>
      <c r="AA35" s="38" t="s">
        <v>1164</v>
      </c>
      <c r="AB35" s="37"/>
      <c r="AC35" s="38" t="s">
        <v>1142</v>
      </c>
      <c r="AD35" s="37"/>
      <c r="AE35" s="38" t="s">
        <v>1142</v>
      </c>
      <c r="AF35" s="37"/>
      <c r="AG35" s="38" t="s">
        <v>1142</v>
      </c>
      <c r="AH35" s="37"/>
      <c r="AI35" s="43"/>
    </row>
    <row r="36" spans="1:35" x14ac:dyDescent="0.15">
      <c r="A36" s="37"/>
      <c r="B36" s="38" t="s">
        <v>544</v>
      </c>
      <c r="C36" s="38" t="s">
        <v>7</v>
      </c>
      <c r="D36" s="38" t="s">
        <v>457</v>
      </c>
      <c r="E36" s="38">
        <v>8000</v>
      </c>
      <c r="F36" s="38">
        <v>16000</v>
      </c>
      <c r="G36" s="38">
        <v>16.12</v>
      </c>
      <c r="H36" s="38" t="s">
        <v>484</v>
      </c>
      <c r="I36" s="39">
        <v>46132</v>
      </c>
      <c r="J36" s="39">
        <v>46132</v>
      </c>
      <c r="K36" s="39">
        <v>46120</v>
      </c>
      <c r="L36" s="38" t="s">
        <v>7</v>
      </c>
      <c r="M36" s="38" t="s">
        <v>447</v>
      </c>
      <c r="N36" s="38">
        <v>0</v>
      </c>
      <c r="O36" s="38">
        <v>0</v>
      </c>
      <c r="P36" s="38" t="s">
        <v>718</v>
      </c>
      <c r="Q36" s="38" t="s">
        <v>1147</v>
      </c>
      <c r="R36" s="37"/>
      <c r="S36" s="38" t="s">
        <v>1148</v>
      </c>
      <c r="T36" s="37"/>
      <c r="U36" s="38" t="s">
        <v>1142</v>
      </c>
      <c r="V36" s="37"/>
      <c r="W36" s="38" t="s">
        <v>1142</v>
      </c>
      <c r="X36" s="37"/>
      <c r="Y36" s="38" t="s">
        <v>1165</v>
      </c>
      <c r="Z36" s="37"/>
      <c r="AA36" s="38" t="s">
        <v>1160</v>
      </c>
      <c r="AB36" s="37"/>
      <c r="AC36" s="38" t="s">
        <v>1142</v>
      </c>
      <c r="AD36" s="37"/>
      <c r="AE36" s="38" t="s">
        <v>1142</v>
      </c>
      <c r="AF36" s="37"/>
      <c r="AG36" s="38" t="s">
        <v>1142</v>
      </c>
      <c r="AH36" s="37"/>
      <c r="AI36" s="43"/>
    </row>
    <row r="37" spans="1:35" x14ac:dyDescent="0.15">
      <c r="A37" s="37"/>
      <c r="B37" s="38" t="s">
        <v>552</v>
      </c>
      <c r="C37" s="38" t="s">
        <v>1</v>
      </c>
      <c r="D37" s="38" t="s">
        <v>437</v>
      </c>
      <c r="E37" s="38">
        <v>9000</v>
      </c>
      <c r="F37" s="38">
        <v>9000</v>
      </c>
      <c r="G37" s="38">
        <v>18.059999999999999</v>
      </c>
      <c r="H37" s="38" t="s">
        <v>453</v>
      </c>
      <c r="I37" s="39">
        <v>46132</v>
      </c>
      <c r="J37" s="39">
        <v>46132</v>
      </c>
      <c r="K37" s="39">
        <v>46115</v>
      </c>
      <c r="L37" s="38" t="s">
        <v>440</v>
      </c>
      <c r="M37" s="38" t="s">
        <v>447</v>
      </c>
      <c r="N37" s="38">
        <v>0</v>
      </c>
      <c r="O37" s="38">
        <v>0</v>
      </c>
      <c r="P37" s="38" t="s">
        <v>726</v>
      </c>
      <c r="Q37" s="38" t="s">
        <v>1150</v>
      </c>
      <c r="R37" s="37"/>
      <c r="S37" s="38" t="s">
        <v>1151</v>
      </c>
      <c r="T37" s="37"/>
      <c r="U37" s="38" t="s">
        <v>1142</v>
      </c>
      <c r="V37" s="37"/>
      <c r="W37" s="38" t="s">
        <v>1142</v>
      </c>
      <c r="X37" s="37"/>
      <c r="Y37" s="38" t="s">
        <v>1165</v>
      </c>
      <c r="Z37" s="37"/>
      <c r="AA37" s="38" t="s">
        <v>1145</v>
      </c>
      <c r="AB37" s="37"/>
      <c r="AC37" s="38" t="s">
        <v>1142</v>
      </c>
      <c r="AD37" s="37"/>
      <c r="AE37" s="38" t="s">
        <v>1142</v>
      </c>
      <c r="AF37" s="37"/>
      <c r="AG37" s="38" t="s">
        <v>1142</v>
      </c>
      <c r="AH37" s="37"/>
      <c r="AI37" s="43"/>
    </row>
    <row r="38" spans="1:35" x14ac:dyDescent="0.15">
      <c r="A38" s="37"/>
      <c r="B38" s="38" t="s">
        <v>552</v>
      </c>
      <c r="C38" s="38" t="s">
        <v>446</v>
      </c>
      <c r="D38" s="38" t="s">
        <v>445</v>
      </c>
      <c r="E38" s="38">
        <v>9000</v>
      </c>
      <c r="F38" s="38">
        <v>9000</v>
      </c>
      <c r="G38" s="38">
        <v>9.0399999999999991</v>
      </c>
      <c r="H38" s="38" t="s">
        <v>453</v>
      </c>
      <c r="I38" s="39">
        <v>46132</v>
      </c>
      <c r="J38" s="39">
        <v>46132</v>
      </c>
      <c r="K38" s="39">
        <v>46115</v>
      </c>
      <c r="L38" s="38" t="s">
        <v>440</v>
      </c>
      <c r="M38" s="38" t="s">
        <v>447</v>
      </c>
      <c r="N38" s="38">
        <v>0</v>
      </c>
      <c r="O38" s="38">
        <v>0</v>
      </c>
      <c r="P38" s="38" t="s">
        <v>717</v>
      </c>
      <c r="Q38" s="38" t="s">
        <v>1140</v>
      </c>
      <c r="R38" s="37"/>
      <c r="S38" s="38" t="s">
        <v>1156</v>
      </c>
      <c r="T38" s="37"/>
      <c r="U38" s="38" t="s">
        <v>1142</v>
      </c>
      <c r="V38" s="37"/>
      <c r="W38" s="38" t="s">
        <v>1142</v>
      </c>
      <c r="X38" s="37"/>
      <c r="Y38" s="38" t="s">
        <v>1165</v>
      </c>
      <c r="Z38" s="37"/>
      <c r="AA38" s="38" t="s">
        <v>1145</v>
      </c>
      <c r="AB38" s="37"/>
      <c r="AC38" s="38" t="s">
        <v>1142</v>
      </c>
      <c r="AD38" s="37"/>
      <c r="AE38" s="38" t="s">
        <v>1142</v>
      </c>
      <c r="AF38" s="37"/>
      <c r="AG38" s="38" t="s">
        <v>1142</v>
      </c>
      <c r="AH38" s="37"/>
      <c r="AI38" s="43"/>
    </row>
    <row r="39" spans="1:35" x14ac:dyDescent="0.15">
      <c r="A39" s="37"/>
      <c r="B39" s="38" t="s">
        <v>579</v>
      </c>
      <c r="C39" s="38" t="s">
        <v>3</v>
      </c>
      <c r="D39" s="38" t="s">
        <v>458</v>
      </c>
      <c r="E39" s="38">
        <v>1000</v>
      </c>
      <c r="F39" s="38">
        <v>2000</v>
      </c>
      <c r="G39" s="38">
        <v>25</v>
      </c>
      <c r="H39" s="38" t="s">
        <v>496</v>
      </c>
      <c r="I39" s="39">
        <v>46133</v>
      </c>
      <c r="J39" s="39">
        <v>46133</v>
      </c>
      <c r="K39" s="39">
        <v>46127</v>
      </c>
      <c r="L39" s="38" t="s">
        <v>580</v>
      </c>
      <c r="M39" s="38" t="s">
        <v>447</v>
      </c>
      <c r="N39" s="38">
        <v>0</v>
      </c>
      <c r="O39" s="38">
        <v>0</v>
      </c>
      <c r="P39" s="38" t="s">
        <v>719</v>
      </c>
      <c r="Q39" s="38" t="s">
        <v>1150</v>
      </c>
      <c r="R39" s="37"/>
      <c r="S39" s="38" t="s">
        <v>1157</v>
      </c>
      <c r="T39" s="37"/>
      <c r="U39" s="38" t="s">
        <v>1142</v>
      </c>
      <c r="V39" s="37"/>
      <c r="W39" s="38" t="s">
        <v>1142</v>
      </c>
      <c r="X39" s="37"/>
      <c r="Y39" s="38" t="s">
        <v>1166</v>
      </c>
      <c r="Z39" s="37"/>
      <c r="AA39" s="38" t="s">
        <v>1163</v>
      </c>
      <c r="AB39" s="37"/>
      <c r="AC39" s="38" t="s">
        <v>1142</v>
      </c>
      <c r="AD39" s="37"/>
      <c r="AE39" s="38" t="s">
        <v>1142</v>
      </c>
      <c r="AF39" s="37"/>
      <c r="AG39" s="38" t="s">
        <v>1142</v>
      </c>
      <c r="AH39" s="37"/>
      <c r="AI39" s="43"/>
    </row>
    <row r="40" spans="1:35" x14ac:dyDescent="0.15">
      <c r="A40" s="37"/>
      <c r="B40" s="38" t="s">
        <v>579</v>
      </c>
      <c r="C40" s="38" t="s">
        <v>11</v>
      </c>
      <c r="D40" s="38" t="s">
        <v>445</v>
      </c>
      <c r="E40" s="38">
        <v>1000</v>
      </c>
      <c r="F40" s="38">
        <v>2000</v>
      </c>
      <c r="G40" s="38">
        <v>10</v>
      </c>
      <c r="H40" s="38" t="s">
        <v>496</v>
      </c>
      <c r="I40" s="39">
        <v>46133</v>
      </c>
      <c r="J40" s="39">
        <v>46133</v>
      </c>
      <c r="K40" s="39">
        <v>46127</v>
      </c>
      <c r="L40" s="38" t="s">
        <v>580</v>
      </c>
      <c r="M40" s="38" t="s">
        <v>447</v>
      </c>
      <c r="N40" s="38">
        <v>0</v>
      </c>
      <c r="O40" s="38">
        <v>0</v>
      </c>
      <c r="P40" s="38" t="s">
        <v>729</v>
      </c>
      <c r="Q40" s="38" t="s">
        <v>1140</v>
      </c>
      <c r="R40" s="37"/>
      <c r="S40" s="38" t="s">
        <v>1153</v>
      </c>
      <c r="T40" s="37"/>
      <c r="U40" s="38" t="s">
        <v>1142</v>
      </c>
      <c r="V40" s="37"/>
      <c r="W40" s="38" t="s">
        <v>1142</v>
      </c>
      <c r="X40" s="37"/>
      <c r="Y40" s="38" t="s">
        <v>1166</v>
      </c>
      <c r="Z40" s="37"/>
      <c r="AA40" s="38" t="s">
        <v>1163</v>
      </c>
      <c r="AB40" s="37"/>
      <c r="AC40" s="38" t="s">
        <v>1142</v>
      </c>
      <c r="AD40" s="37"/>
      <c r="AE40" s="38" t="s">
        <v>1142</v>
      </c>
      <c r="AF40" s="37"/>
      <c r="AG40" s="38" t="s">
        <v>1142</v>
      </c>
      <c r="AH40" s="37"/>
      <c r="AI40" s="43"/>
    </row>
    <row r="41" spans="1:35" x14ac:dyDescent="0.15">
      <c r="A41" s="37"/>
      <c r="B41" s="38" t="s">
        <v>583</v>
      </c>
      <c r="C41" s="38" t="s">
        <v>3</v>
      </c>
      <c r="D41" s="38" t="s">
        <v>458</v>
      </c>
      <c r="E41" s="38">
        <v>800</v>
      </c>
      <c r="F41" s="38">
        <v>1600</v>
      </c>
      <c r="G41" s="38">
        <v>25</v>
      </c>
      <c r="H41" s="38" t="s">
        <v>460</v>
      </c>
      <c r="I41" s="39">
        <v>46133</v>
      </c>
      <c r="J41" s="39">
        <v>46133</v>
      </c>
      <c r="K41" s="39">
        <v>46127</v>
      </c>
      <c r="L41" s="38" t="s">
        <v>514</v>
      </c>
      <c r="M41" s="38" t="s">
        <v>447</v>
      </c>
      <c r="N41" s="38">
        <v>0</v>
      </c>
      <c r="O41" s="38">
        <v>0</v>
      </c>
      <c r="P41" s="38" t="s">
        <v>719</v>
      </c>
      <c r="Q41" s="38" t="s">
        <v>1150</v>
      </c>
      <c r="R41" s="37"/>
      <c r="S41" s="38" t="s">
        <v>1157</v>
      </c>
      <c r="T41" s="37"/>
      <c r="U41" s="38" t="s">
        <v>1142</v>
      </c>
      <c r="V41" s="37"/>
      <c r="W41" s="38" t="s">
        <v>1142</v>
      </c>
      <c r="X41" s="37"/>
      <c r="Y41" s="38" t="s">
        <v>1166</v>
      </c>
      <c r="Z41" s="37"/>
      <c r="AA41" s="38" t="s">
        <v>1163</v>
      </c>
      <c r="AB41" s="37"/>
      <c r="AC41" s="38" t="s">
        <v>1142</v>
      </c>
      <c r="AD41" s="37"/>
      <c r="AE41" s="38" t="s">
        <v>1142</v>
      </c>
      <c r="AF41" s="37"/>
      <c r="AG41" s="38" t="s">
        <v>1142</v>
      </c>
      <c r="AH41" s="37"/>
      <c r="AI41" s="43"/>
    </row>
    <row r="42" spans="1:35" x14ac:dyDescent="0.15">
      <c r="A42" s="37"/>
      <c r="B42" s="38" t="s">
        <v>583</v>
      </c>
      <c r="C42" s="38" t="s">
        <v>488</v>
      </c>
      <c r="D42" s="38" t="s">
        <v>445</v>
      </c>
      <c r="E42" s="38">
        <v>800</v>
      </c>
      <c r="F42" s="38">
        <v>1600</v>
      </c>
      <c r="G42" s="38">
        <v>15</v>
      </c>
      <c r="H42" s="38" t="s">
        <v>460</v>
      </c>
      <c r="I42" s="39">
        <v>46133</v>
      </c>
      <c r="J42" s="39">
        <v>46133</v>
      </c>
      <c r="K42" s="39">
        <v>46127</v>
      </c>
      <c r="L42" s="38" t="s">
        <v>514</v>
      </c>
      <c r="M42" s="38" t="s">
        <v>447</v>
      </c>
      <c r="N42" s="38">
        <v>0</v>
      </c>
      <c r="O42" s="38">
        <v>0</v>
      </c>
      <c r="P42" s="38" t="s">
        <v>723</v>
      </c>
      <c r="Q42" s="38" t="s">
        <v>1140</v>
      </c>
      <c r="R42" s="37"/>
      <c r="S42" s="38" t="s">
        <v>1155</v>
      </c>
      <c r="T42" s="37"/>
      <c r="U42" s="38" t="s">
        <v>1142</v>
      </c>
      <c r="V42" s="37"/>
      <c r="W42" s="38" t="s">
        <v>1142</v>
      </c>
      <c r="X42" s="37"/>
      <c r="Y42" s="38" t="s">
        <v>1166</v>
      </c>
      <c r="Z42" s="37"/>
      <c r="AA42" s="38" t="s">
        <v>1163</v>
      </c>
      <c r="AB42" s="37"/>
      <c r="AC42" s="38" t="s">
        <v>1142</v>
      </c>
      <c r="AD42" s="37"/>
      <c r="AE42" s="38" t="s">
        <v>1142</v>
      </c>
      <c r="AF42" s="37"/>
      <c r="AG42" s="38" t="s">
        <v>1142</v>
      </c>
      <c r="AH42" s="37"/>
      <c r="AI42" s="43"/>
    </row>
    <row r="43" spans="1:35" x14ac:dyDescent="0.15">
      <c r="A43" s="37"/>
      <c r="B43" s="38" t="s">
        <v>749</v>
      </c>
      <c r="C43" s="38" t="s">
        <v>1</v>
      </c>
      <c r="D43" s="38" t="s">
        <v>437</v>
      </c>
      <c r="E43" s="38">
        <v>6000</v>
      </c>
      <c r="F43" s="38">
        <v>6000</v>
      </c>
      <c r="G43" s="38">
        <v>18.059999999999999</v>
      </c>
      <c r="H43" s="38" t="s">
        <v>439</v>
      </c>
      <c r="I43" s="39">
        <v>46135</v>
      </c>
      <c r="J43" s="39">
        <v>46135</v>
      </c>
      <c r="K43" s="39">
        <v>46125</v>
      </c>
      <c r="L43" s="38" t="s">
        <v>440</v>
      </c>
      <c r="M43" s="38" t="s">
        <v>447</v>
      </c>
      <c r="N43" s="38">
        <v>0</v>
      </c>
      <c r="O43" s="38">
        <v>0</v>
      </c>
      <c r="P43" s="38" t="s">
        <v>726</v>
      </c>
      <c r="Q43" s="38" t="s">
        <v>1150</v>
      </c>
      <c r="R43" s="37"/>
      <c r="S43" s="38" t="s">
        <v>1151</v>
      </c>
      <c r="T43" s="37"/>
      <c r="U43" s="38" t="s">
        <v>1142</v>
      </c>
      <c r="V43" s="37"/>
      <c r="W43" s="38" t="s">
        <v>1142</v>
      </c>
      <c r="X43" s="37"/>
      <c r="Y43" s="38" t="s">
        <v>1167</v>
      </c>
      <c r="Z43" s="37"/>
      <c r="AA43" s="38" t="s">
        <v>1168</v>
      </c>
      <c r="AB43" s="37"/>
      <c r="AC43" s="38" t="s">
        <v>1142</v>
      </c>
      <c r="AD43" s="37"/>
      <c r="AE43" s="38" t="s">
        <v>1142</v>
      </c>
      <c r="AF43" s="37"/>
      <c r="AG43" s="38" t="s">
        <v>1142</v>
      </c>
      <c r="AH43" s="37"/>
      <c r="AI43" s="43"/>
    </row>
    <row r="44" spans="1:35" x14ac:dyDescent="0.15">
      <c r="A44" s="37"/>
      <c r="B44" s="38" t="s">
        <v>752</v>
      </c>
      <c r="C44" s="38" t="s">
        <v>1</v>
      </c>
      <c r="D44" s="38" t="s">
        <v>437</v>
      </c>
      <c r="E44" s="38">
        <v>6600</v>
      </c>
      <c r="F44" s="38">
        <v>6600</v>
      </c>
      <c r="G44" s="38">
        <v>18.059999999999999</v>
      </c>
      <c r="H44" s="38" t="s">
        <v>449</v>
      </c>
      <c r="I44" s="39">
        <v>46139</v>
      </c>
      <c r="J44" s="39">
        <v>46139</v>
      </c>
      <c r="K44" s="39">
        <v>46125</v>
      </c>
      <c r="L44" s="38" t="s">
        <v>440</v>
      </c>
      <c r="M44" s="38" t="s">
        <v>447</v>
      </c>
      <c r="N44" s="38">
        <v>0</v>
      </c>
      <c r="O44" s="38">
        <v>0</v>
      </c>
      <c r="P44" s="38" t="s">
        <v>726</v>
      </c>
      <c r="Q44" s="38" t="s">
        <v>1150</v>
      </c>
      <c r="R44" s="37"/>
      <c r="S44" s="38" t="s">
        <v>1151</v>
      </c>
      <c r="T44" s="37"/>
      <c r="U44" s="38" t="s">
        <v>1142</v>
      </c>
      <c r="V44" s="37"/>
      <c r="W44" s="38" t="s">
        <v>1142</v>
      </c>
      <c r="X44" s="37"/>
      <c r="Y44" s="38" t="s">
        <v>1169</v>
      </c>
      <c r="Z44" s="37"/>
      <c r="AA44" s="38" t="s">
        <v>1168</v>
      </c>
      <c r="AB44" s="37"/>
      <c r="AC44" s="38" t="s">
        <v>1142</v>
      </c>
      <c r="AD44" s="37"/>
      <c r="AE44" s="38" t="s">
        <v>1142</v>
      </c>
      <c r="AF44" s="37"/>
      <c r="AG44" s="38" t="s">
        <v>1142</v>
      </c>
      <c r="AH44" s="37"/>
      <c r="AI44" s="43"/>
    </row>
  </sheetData>
  <autoFilter ref="A1:AI44" xr:uid="{61292D0E-D0D8-4D55-9B00-4A9533341029}"/>
  <sortState xmlns:xlrd2="http://schemas.microsoft.com/office/spreadsheetml/2017/richdata2" ref="A2:AI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ColWidth="8.75" defaultRowHeight="18.75" x14ac:dyDescent="0.4"/>
  <cols>
    <col min="1" max="1" width="8.625" style="3" bestFit="1" customWidth="1"/>
    <col min="2" max="2" width="17.375" style="3" bestFit="1" customWidth="1"/>
    <col min="3" max="3" width="11.25" style="3" bestFit="1" customWidth="1"/>
    <col min="4" max="4" width="39.125" style="3" customWidth="1"/>
    <col min="5" max="5" width="43.75" style="3" customWidth="1"/>
    <col min="6" max="6" width="6.625" style="3" customWidth="1"/>
    <col min="7" max="7" width="11.25" style="3" bestFit="1" customWidth="1"/>
    <col min="8" max="8" width="6.625" style="3" customWidth="1"/>
    <col min="9" max="9" width="11.25" style="3" bestFit="1" customWidth="1"/>
    <col min="10" max="10" width="6.625" style="3" customWidth="1"/>
    <col min="11" max="11" width="11.25" style="3" bestFit="1" customWidth="1"/>
    <col min="12" max="12" width="6.625" style="3" customWidth="1"/>
    <col min="13" max="13" width="11.25" style="3" bestFit="1" customWidth="1"/>
    <col min="14" max="14" width="6.625" style="3" customWidth="1"/>
    <col min="15" max="15" width="11.25" style="3" bestFit="1" customWidth="1"/>
    <col min="16" max="16" width="6.625" style="3" customWidth="1"/>
    <col min="17" max="17" width="11.25" style="3" bestFit="1" customWidth="1"/>
    <col min="18" max="18" width="6.625" style="3" customWidth="1"/>
    <col min="19" max="19" width="11.25" style="3" bestFit="1" customWidth="1"/>
    <col min="20" max="20" width="6.625" style="3" customWidth="1"/>
    <col min="21" max="21" width="11.25" style="3" bestFit="1" customWidth="1"/>
    <col min="22" max="22" width="6.625" style="3" customWidth="1"/>
    <col min="23" max="23" width="11.25" style="3" bestFit="1" customWidth="1"/>
    <col min="24" max="24" width="6.625" style="3" customWidth="1"/>
    <col min="25" max="25" width="11.25" style="3" bestFit="1" customWidth="1"/>
    <col min="26" max="26" width="6.625" style="3" customWidth="1"/>
    <col min="27" max="27" width="11.25" style="3" bestFit="1" customWidth="1"/>
    <col min="28" max="28" width="6.625" style="3" customWidth="1"/>
    <col min="29" max="29" width="11.25" style="3" bestFit="1" customWidth="1"/>
    <col min="30" max="30" width="6.625" style="3" customWidth="1"/>
    <col min="31" max="31" width="11.25" style="3" bestFit="1" customWidth="1"/>
    <col min="32" max="32" width="6.625" style="3" customWidth="1"/>
    <col min="33" max="33" width="11.25" style="3" bestFit="1" customWidth="1"/>
    <col min="34" max="34" width="6.625" style="3" customWidth="1"/>
    <col min="35" max="35" width="11.25" style="3" bestFit="1" customWidth="1"/>
    <col min="36" max="36" width="6.625" style="3" customWidth="1"/>
    <col min="37" max="37" width="11.25" style="3" bestFit="1" customWidth="1"/>
    <col min="38" max="38" width="6.625" style="3" customWidth="1"/>
    <col min="39" max="39" width="11.25" style="3" bestFit="1" customWidth="1"/>
    <col min="40" max="40" width="6.625" style="3" customWidth="1"/>
    <col min="41" max="41" width="11.25" style="3" bestFit="1" customWidth="1"/>
    <col min="42" max="42" width="6.625" style="3" customWidth="1"/>
    <col min="43" max="43" width="11.25" style="3" bestFit="1" customWidth="1"/>
    <col min="44" max="44" width="6.625" style="3" customWidth="1"/>
    <col min="45" max="45" width="11.25" style="3" bestFit="1" customWidth="1"/>
    <col min="46" max="46" width="6.625" style="3" customWidth="1"/>
    <col min="47" max="47" width="11.25" style="3" bestFit="1" customWidth="1"/>
    <col min="48" max="48" width="6.625" style="3" customWidth="1"/>
    <col min="49" max="49" width="11.25" style="3" bestFit="1" customWidth="1"/>
    <col min="50" max="50" width="6.625" style="3" customWidth="1"/>
    <col min="51" max="51" width="11.25" style="3" bestFit="1" customWidth="1"/>
    <col min="52" max="52" width="6.625" style="3" customWidth="1"/>
    <col min="53" max="53" width="11.25" style="3" bestFit="1" customWidth="1"/>
    <col min="54" max="54" width="6.625" style="3" customWidth="1"/>
    <col min="55" max="55" width="11.25" style="3" bestFit="1" customWidth="1"/>
    <col min="56" max="56" width="6.625" style="3" customWidth="1"/>
    <col min="57" max="57" width="11.25" style="3" bestFit="1" customWidth="1"/>
    <col min="58" max="58" width="6.625" style="3" customWidth="1"/>
    <col min="59" max="59" width="11.25" style="3" bestFit="1" customWidth="1"/>
    <col min="60" max="60" width="6.625" style="3" customWidth="1"/>
    <col min="61" max="61" width="11.25" style="3" bestFit="1" customWidth="1"/>
    <col min="62" max="62" width="6.625" style="3" customWidth="1"/>
    <col min="63" max="63" width="11.25" style="3" bestFit="1" customWidth="1"/>
    <col min="64" max="64" width="6.625" style="3" customWidth="1"/>
    <col min="65" max="65" width="11.25" style="3" bestFit="1" customWidth="1"/>
    <col min="66" max="66" width="6.625" style="3" customWidth="1"/>
    <col min="67" max="67" width="11.25" style="3" bestFit="1" customWidth="1"/>
    <col min="68" max="68" width="6.625" style="3" customWidth="1"/>
    <col min="69" max="69" width="11.25" style="3" bestFit="1" customWidth="1"/>
    <col min="70" max="70" width="6.625" style="3" customWidth="1"/>
    <col min="71" max="71" width="11.25" style="3" bestFit="1" customWidth="1"/>
    <col min="72" max="72" width="6.625" style="3" customWidth="1"/>
    <col min="73" max="73" width="11.25" style="3" bestFit="1" customWidth="1"/>
    <col min="74" max="74" width="6.625" style="3" customWidth="1"/>
    <col min="75" max="75" width="11.25" style="3" bestFit="1" customWidth="1"/>
    <col min="76" max="76" width="6.625" style="3" customWidth="1"/>
    <col min="77" max="77" width="11.25" style="3" bestFit="1" customWidth="1"/>
    <col min="78" max="78" width="6.625" style="3" customWidth="1"/>
    <col min="79" max="79" width="11.25" style="3" bestFit="1" customWidth="1"/>
    <col min="80" max="80" width="6.625" style="3" customWidth="1"/>
    <col min="81" max="81" width="11.25" style="3" bestFit="1" customWidth="1"/>
    <col min="82" max="82" width="6.625" style="3" customWidth="1"/>
    <col min="83" max="83" width="11.25" style="3" bestFit="1" customWidth="1"/>
    <col min="84" max="84" width="6.625" style="3" customWidth="1"/>
    <col min="85" max="85" width="11.25" style="3" bestFit="1" customWidth="1"/>
    <col min="86" max="86" width="6.625" style="3" customWidth="1"/>
    <col min="87" max="87" width="11.25" style="3" bestFit="1" customWidth="1"/>
    <col min="88" max="88" width="6.625" style="3" customWidth="1"/>
    <col min="89" max="89" width="11.25" style="3" bestFit="1" customWidth="1"/>
    <col min="90" max="90" width="6.625" style="3" customWidth="1"/>
    <col min="91" max="91" width="11.25" style="3" bestFit="1" customWidth="1"/>
    <col min="92" max="92" width="6.625" style="3" customWidth="1"/>
    <col min="93" max="93" width="11.25" style="3" bestFit="1" customWidth="1"/>
    <col min="94" max="94" width="6.625" style="3" customWidth="1"/>
    <col min="95" max="95" width="11.25" style="3" bestFit="1" customWidth="1"/>
    <col min="96" max="96" width="6.625" style="3" customWidth="1"/>
    <col min="97" max="97" width="11.25" style="3" bestFit="1" customWidth="1"/>
    <col min="98" max="98" width="6.625" style="3" customWidth="1"/>
    <col min="99" max="99" width="11.25" style="3" bestFit="1" customWidth="1"/>
    <col min="100" max="100" width="6.625" style="3" customWidth="1"/>
    <col min="101" max="101" width="11.25" style="3" bestFit="1" customWidth="1"/>
    <col min="102" max="102" width="6.625" style="3" customWidth="1"/>
    <col min="103" max="103" width="11.25" style="3" bestFit="1" customWidth="1"/>
    <col min="104" max="104" width="6.625" style="3" customWidth="1"/>
    <col min="105" max="105" width="11.25" style="3" bestFit="1" customWidth="1"/>
    <col min="106" max="106" width="6.625" style="3" customWidth="1"/>
    <col min="107" max="107" width="11.25" style="3" bestFit="1" customWidth="1"/>
    <col min="108" max="108" width="6.625" style="3" customWidth="1"/>
    <col min="109" max="109" width="11.25" style="3" bestFit="1" customWidth="1"/>
    <col min="110" max="110" width="6.625" style="3" customWidth="1"/>
    <col min="111" max="111" width="11.25" style="3" bestFit="1" customWidth="1"/>
    <col min="112" max="112" width="6.625" style="3" customWidth="1"/>
    <col min="113" max="113" width="11.25" style="3" bestFit="1" customWidth="1"/>
    <col min="114" max="114" width="6.625" style="3" customWidth="1"/>
    <col min="115" max="115" width="11.25" style="3" bestFit="1" customWidth="1"/>
    <col min="116" max="116" width="6.625" style="3" customWidth="1"/>
    <col min="117" max="117" width="11.25" style="3" bestFit="1" customWidth="1"/>
    <col min="118" max="118" width="6.625" style="3" customWidth="1"/>
    <col min="119" max="119" width="11.25" style="3" bestFit="1" customWidth="1"/>
    <col min="120" max="120" width="6.625" style="3" customWidth="1"/>
    <col min="121" max="121" width="11.25" style="3" bestFit="1" customWidth="1"/>
    <col min="122" max="122" width="6.6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4">
      <c r="A1" s="15" t="s">
        <v>1261</v>
      </c>
      <c r="B1" s="15" t="s">
        <v>1262</v>
      </c>
      <c r="C1" s="15" t="s">
        <v>1263</v>
      </c>
      <c r="D1" s="15" t="s">
        <v>1264</v>
      </c>
      <c r="E1" s="15" t="s">
        <v>1265</v>
      </c>
    </row>
    <row r="2" spans="1:5" s="4" customFormat="1" x14ac:dyDescent="0.4">
      <c r="A2" s="16" t="s">
        <v>1268</v>
      </c>
      <c r="B2" s="16" t="s">
        <v>1269</v>
      </c>
      <c r="C2" s="17"/>
      <c r="D2" s="17"/>
      <c r="E2" s="16"/>
    </row>
    <row r="3" spans="1:5" s="4" customFormat="1" x14ac:dyDescent="0.4">
      <c r="A3" s="16" t="s">
        <v>1270</v>
      </c>
      <c r="B3" s="16" t="s">
        <v>1271</v>
      </c>
      <c r="C3" s="17"/>
      <c r="D3" s="17"/>
      <c r="E3" s="16"/>
    </row>
    <row r="4" spans="1:5" s="4" customFormat="1" x14ac:dyDescent="0.4">
      <c r="A4" s="16" t="s">
        <v>1272</v>
      </c>
      <c r="B4" s="16" t="s">
        <v>1273</v>
      </c>
      <c r="C4" s="17"/>
      <c r="D4" s="17"/>
      <c r="E4" s="16"/>
    </row>
    <row r="5" spans="1:5" s="4" customFormat="1" x14ac:dyDescent="0.4">
      <c r="A5" s="16" t="s">
        <v>1274</v>
      </c>
      <c r="B5" s="16" t="s">
        <v>1273</v>
      </c>
      <c r="C5" s="17" t="s">
        <v>1275</v>
      </c>
      <c r="D5" s="17"/>
      <c r="E5" s="16"/>
    </row>
    <row r="6" spans="1:5" s="4" customFormat="1" x14ac:dyDescent="0.4">
      <c r="A6" s="16" t="s">
        <v>1276</v>
      </c>
      <c r="B6" s="16" t="s">
        <v>1277</v>
      </c>
      <c r="C6" s="17"/>
      <c r="D6" s="17"/>
      <c r="E6" s="16"/>
    </row>
    <row r="7" spans="1:5" s="4" customFormat="1" x14ac:dyDescent="0.4">
      <c r="A7" s="16" t="s">
        <v>1278</v>
      </c>
      <c r="B7" s="16" t="s">
        <v>1269</v>
      </c>
      <c r="C7" s="17"/>
      <c r="D7" s="17"/>
      <c r="E7" s="16"/>
    </row>
    <row r="8" spans="1:5" s="4" customFormat="1" ht="54" x14ac:dyDescent="0.4">
      <c r="A8" s="16" t="s">
        <v>1279</v>
      </c>
      <c r="B8" s="16" t="s">
        <v>1277</v>
      </c>
      <c r="C8" s="17"/>
      <c r="D8" s="17" t="s">
        <v>1280</v>
      </c>
      <c r="E8" s="16" t="s">
        <v>1288</v>
      </c>
    </row>
    <row r="9" spans="1:5" s="4" customFormat="1" x14ac:dyDescent="0.4">
      <c r="A9" s="16" t="s">
        <v>1272</v>
      </c>
      <c r="B9" s="16" t="s">
        <v>1281</v>
      </c>
      <c r="C9" s="17"/>
      <c r="D9" s="17"/>
      <c r="E9" s="16"/>
    </row>
    <row r="10" spans="1:5" s="4" customFormat="1" x14ac:dyDescent="0.4">
      <c r="A10" s="16" t="s">
        <v>1282</v>
      </c>
      <c r="B10" s="16" t="s">
        <v>1273</v>
      </c>
      <c r="C10" s="17"/>
      <c r="D10" s="17"/>
      <c r="E10" s="16"/>
    </row>
    <row r="11" spans="1:5" s="4" customFormat="1" x14ac:dyDescent="0.4">
      <c r="A11" s="16" t="s">
        <v>1283</v>
      </c>
      <c r="B11" s="16" t="s">
        <v>1284</v>
      </c>
      <c r="C11" s="17"/>
      <c r="D11" s="17"/>
      <c r="E11" s="16"/>
    </row>
    <row r="12" spans="1:5" s="4" customFormat="1" ht="54" x14ac:dyDescent="0.4">
      <c r="A12" s="16" t="s">
        <v>1279</v>
      </c>
      <c r="B12" s="16" t="s">
        <v>1284</v>
      </c>
      <c r="C12" s="17"/>
      <c r="D12" s="17" t="s">
        <v>1280</v>
      </c>
      <c r="E12" s="16" t="s">
        <v>1266</v>
      </c>
    </row>
    <row r="13" spans="1:5" s="4" customFormat="1" x14ac:dyDescent="0.4">
      <c r="A13" s="16" t="s">
        <v>1274</v>
      </c>
      <c r="B13" s="16" t="s">
        <v>1284</v>
      </c>
      <c r="C13" s="17" t="s">
        <v>1275</v>
      </c>
      <c r="D13" s="17"/>
      <c r="E13" s="16"/>
    </row>
    <row r="14" spans="1:5" s="4" customFormat="1" x14ac:dyDescent="0.4">
      <c r="A14" s="16" t="s">
        <v>1285</v>
      </c>
      <c r="B14" s="16" t="s">
        <v>1269</v>
      </c>
      <c r="C14" s="17"/>
      <c r="D14" s="17"/>
      <c r="E14" s="16"/>
    </row>
    <row r="15" spans="1:5" s="4" customFormat="1" x14ac:dyDescent="0.4">
      <c r="A15" s="16"/>
      <c r="B15" s="16"/>
      <c r="C15" s="17"/>
      <c r="D15" s="17"/>
      <c r="E15" s="16"/>
    </row>
    <row r="16" spans="1:5" x14ac:dyDescent="0.4">
      <c r="A16" s="18"/>
      <c r="B16" s="18"/>
      <c r="C16" s="18"/>
      <c r="D16" s="18"/>
      <c r="E16" s="18"/>
    </row>
    <row r="17" spans="1:5" x14ac:dyDescent="0.4">
      <c r="A17" s="18"/>
      <c r="B17" s="18"/>
      <c r="C17" s="18"/>
      <c r="D17" s="18"/>
      <c r="E17" s="18"/>
    </row>
    <row r="18" spans="1:5" x14ac:dyDescent="0.4">
      <c r="A18" s="18"/>
      <c r="B18" s="18"/>
      <c r="C18" s="18"/>
      <c r="D18" s="18"/>
      <c r="E18" s="18"/>
    </row>
    <row r="19" spans="1:5" x14ac:dyDescent="0.4">
      <c r="A19" s="18"/>
      <c r="B19" s="18"/>
      <c r="C19" s="18"/>
      <c r="D19" s="18"/>
      <c r="E19" s="18"/>
    </row>
    <row r="20" spans="1:5" x14ac:dyDescent="0.4">
      <c r="A20" s="18"/>
      <c r="B20" s="18"/>
      <c r="C20" s="18"/>
      <c r="D20" s="18"/>
      <c r="E20" s="18"/>
    </row>
    <row r="21" spans="1:5" x14ac:dyDescent="0.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84"/>
  <sheetViews>
    <sheetView workbookViewId="0">
      <selection sqref="A1:D180"/>
    </sheetView>
  </sheetViews>
  <sheetFormatPr defaultColWidth="9" defaultRowHeight="18.75" x14ac:dyDescent="0.4"/>
  <cols>
    <col min="1" max="1" width="13" style="3" bestFit="1" customWidth="1"/>
    <col min="2" max="2" width="13.75" style="3" bestFit="1" customWidth="1"/>
    <col min="3" max="3" width="14.875" style="3" bestFit="1" customWidth="1"/>
    <col min="4" max="4" width="15.75" style="3" bestFit="1" customWidth="1"/>
    <col min="5" max="16384" width="9" style="3"/>
  </cols>
  <sheetData>
    <row r="1" spans="1:4" x14ac:dyDescent="0.4">
      <c r="A1" s="7" t="s">
        <v>121</v>
      </c>
      <c r="B1" s="7" t="s">
        <v>122</v>
      </c>
      <c r="C1" s="7" t="s">
        <v>123</v>
      </c>
      <c r="D1" s="7" t="s">
        <v>124</v>
      </c>
    </row>
    <row r="2" spans="1:4" x14ac:dyDescent="0.4">
      <c r="A2" s="7" t="s">
        <v>125</v>
      </c>
      <c r="B2" s="35">
        <v>46055</v>
      </c>
      <c r="C2" s="7" t="s">
        <v>126</v>
      </c>
      <c r="D2" s="7" t="s">
        <v>127</v>
      </c>
    </row>
    <row r="3" spans="1:4" x14ac:dyDescent="0.4">
      <c r="A3" s="7" t="s">
        <v>128</v>
      </c>
      <c r="B3" s="35">
        <v>46055</v>
      </c>
      <c r="C3" s="7" t="s">
        <v>129</v>
      </c>
      <c r="D3" s="7" t="s">
        <v>130</v>
      </c>
    </row>
    <row r="4" spans="1:4" x14ac:dyDescent="0.4">
      <c r="A4" s="7" t="s">
        <v>131</v>
      </c>
      <c r="B4" s="35">
        <v>46055</v>
      </c>
      <c r="C4" s="7" t="s">
        <v>132</v>
      </c>
      <c r="D4" s="7" t="s">
        <v>130</v>
      </c>
    </row>
    <row r="5" spans="1:4" x14ac:dyDescent="0.4">
      <c r="A5" s="7" t="s">
        <v>133</v>
      </c>
      <c r="B5" s="35">
        <v>46055</v>
      </c>
      <c r="C5" s="7" t="s">
        <v>134</v>
      </c>
      <c r="D5" s="7" t="s">
        <v>135</v>
      </c>
    </row>
    <row r="6" spans="1:4" x14ac:dyDescent="0.4">
      <c r="A6" s="7" t="s">
        <v>136</v>
      </c>
      <c r="B6" s="35">
        <v>46057</v>
      </c>
      <c r="C6" s="7" t="s">
        <v>137</v>
      </c>
      <c r="D6" s="7" t="s">
        <v>138</v>
      </c>
    </row>
    <row r="7" spans="1:4" x14ac:dyDescent="0.4">
      <c r="A7" s="7" t="s">
        <v>139</v>
      </c>
      <c r="B7" s="35">
        <v>46057</v>
      </c>
      <c r="C7" s="7" t="s">
        <v>140</v>
      </c>
      <c r="D7" s="7" t="s">
        <v>130</v>
      </c>
    </row>
    <row r="8" spans="1:4" x14ac:dyDescent="0.4">
      <c r="A8" s="7" t="s">
        <v>139</v>
      </c>
      <c r="B8" s="35">
        <v>46057</v>
      </c>
      <c r="C8" s="7" t="s">
        <v>140</v>
      </c>
      <c r="D8" s="7" t="s">
        <v>130</v>
      </c>
    </row>
    <row r="9" spans="1:4" x14ac:dyDescent="0.4">
      <c r="A9" s="7" t="s">
        <v>141</v>
      </c>
      <c r="B9" s="35">
        <v>46057</v>
      </c>
      <c r="C9" s="7" t="s">
        <v>142</v>
      </c>
      <c r="D9" s="7" t="s">
        <v>143</v>
      </c>
    </row>
    <row r="10" spans="1:4" x14ac:dyDescent="0.4">
      <c r="A10" s="7" t="s">
        <v>144</v>
      </c>
      <c r="B10" s="35">
        <v>46057</v>
      </c>
      <c r="C10" s="7" t="s">
        <v>145</v>
      </c>
      <c r="D10" s="7" t="s">
        <v>143</v>
      </c>
    </row>
    <row r="11" spans="1:4" x14ac:dyDescent="0.4">
      <c r="A11" s="7" t="s">
        <v>146</v>
      </c>
      <c r="B11" s="35">
        <v>46057</v>
      </c>
      <c r="C11" s="7" t="s">
        <v>147</v>
      </c>
      <c r="D11" s="7" t="s">
        <v>148</v>
      </c>
    </row>
    <row r="12" spans="1:4" x14ac:dyDescent="0.4">
      <c r="A12" s="7" t="s">
        <v>149</v>
      </c>
      <c r="B12" s="35">
        <v>46057</v>
      </c>
      <c r="C12" s="7" t="s">
        <v>150</v>
      </c>
      <c r="D12" s="7" t="s">
        <v>143</v>
      </c>
    </row>
    <row r="13" spans="1:4" x14ac:dyDescent="0.4">
      <c r="A13" s="7" t="s">
        <v>151</v>
      </c>
      <c r="B13" s="35">
        <v>46057</v>
      </c>
      <c r="C13" s="7" t="s">
        <v>152</v>
      </c>
      <c r="D13" s="7" t="s">
        <v>153</v>
      </c>
    </row>
    <row r="14" spans="1:4" x14ac:dyDescent="0.4">
      <c r="A14" s="7" t="s">
        <v>154</v>
      </c>
      <c r="B14" s="35">
        <v>46062</v>
      </c>
      <c r="C14" s="7" t="s">
        <v>155</v>
      </c>
      <c r="D14" s="7" t="s">
        <v>130</v>
      </c>
    </row>
    <row r="15" spans="1:4" x14ac:dyDescent="0.4">
      <c r="A15" s="7" t="s">
        <v>156</v>
      </c>
      <c r="B15" s="35">
        <v>46062</v>
      </c>
      <c r="C15" s="7" t="s">
        <v>157</v>
      </c>
      <c r="D15" s="7" t="s">
        <v>158</v>
      </c>
    </row>
    <row r="16" spans="1:4" x14ac:dyDescent="0.4">
      <c r="A16" s="7" t="s">
        <v>159</v>
      </c>
      <c r="B16" s="35">
        <v>46062</v>
      </c>
      <c r="C16" s="7" t="s">
        <v>160</v>
      </c>
      <c r="D16" s="7" t="s">
        <v>158</v>
      </c>
    </row>
    <row r="17" spans="1:4" x14ac:dyDescent="0.4">
      <c r="A17" s="7" t="s">
        <v>161</v>
      </c>
      <c r="B17" s="35">
        <v>46062</v>
      </c>
      <c r="C17" s="7" t="s">
        <v>162</v>
      </c>
      <c r="D17" s="7" t="s">
        <v>158</v>
      </c>
    </row>
    <row r="18" spans="1:4" x14ac:dyDescent="0.4">
      <c r="A18" s="7" t="s">
        <v>163</v>
      </c>
      <c r="B18" s="35">
        <v>46062</v>
      </c>
      <c r="C18" s="7" t="s">
        <v>164</v>
      </c>
      <c r="D18" s="7" t="s">
        <v>130</v>
      </c>
    </row>
    <row r="19" spans="1:4" x14ac:dyDescent="0.4">
      <c r="A19" s="7" t="s">
        <v>165</v>
      </c>
      <c r="B19" s="35">
        <v>46062</v>
      </c>
      <c r="C19" s="7" t="s">
        <v>166</v>
      </c>
      <c r="D19" s="7" t="s">
        <v>167</v>
      </c>
    </row>
    <row r="20" spans="1:4" x14ac:dyDescent="0.4">
      <c r="A20" s="7" t="s">
        <v>168</v>
      </c>
      <c r="B20" s="35">
        <v>46062</v>
      </c>
      <c r="C20" s="7" t="s">
        <v>169</v>
      </c>
      <c r="D20" s="7" t="s">
        <v>138</v>
      </c>
    </row>
    <row r="21" spans="1:4" x14ac:dyDescent="0.4">
      <c r="A21" s="7" t="s">
        <v>170</v>
      </c>
      <c r="B21" s="35">
        <v>46062</v>
      </c>
      <c r="C21" s="7" t="s">
        <v>171</v>
      </c>
      <c r="D21" s="7" t="s">
        <v>138</v>
      </c>
    </row>
    <row r="22" spans="1:4" x14ac:dyDescent="0.4">
      <c r="A22" s="7" t="s">
        <v>172</v>
      </c>
      <c r="B22" s="35">
        <v>46062</v>
      </c>
      <c r="C22" s="7" t="s">
        <v>173</v>
      </c>
      <c r="D22" s="7" t="s">
        <v>138</v>
      </c>
    </row>
    <row r="23" spans="1:4" x14ac:dyDescent="0.4">
      <c r="A23" s="7" t="s">
        <v>174</v>
      </c>
      <c r="B23" s="35">
        <v>46063</v>
      </c>
      <c r="C23" s="7" t="s">
        <v>175</v>
      </c>
      <c r="D23" s="7" t="s">
        <v>130</v>
      </c>
    </row>
    <row r="24" spans="1:4" x14ac:dyDescent="0.4">
      <c r="A24" s="7" t="s">
        <v>176</v>
      </c>
      <c r="B24" s="35">
        <v>46063</v>
      </c>
      <c r="C24" s="7" t="s">
        <v>177</v>
      </c>
      <c r="D24" s="7" t="s">
        <v>178</v>
      </c>
    </row>
    <row r="25" spans="1:4" x14ac:dyDescent="0.4">
      <c r="A25" s="7" t="s">
        <v>179</v>
      </c>
      <c r="B25" s="35">
        <v>46063</v>
      </c>
      <c r="C25" s="7" t="s">
        <v>180</v>
      </c>
      <c r="D25" s="7" t="s">
        <v>153</v>
      </c>
    </row>
    <row r="26" spans="1:4" x14ac:dyDescent="0.4">
      <c r="A26" s="7" t="s">
        <v>181</v>
      </c>
      <c r="B26" s="35">
        <v>46063</v>
      </c>
      <c r="C26" s="7" t="s">
        <v>182</v>
      </c>
      <c r="D26" s="7" t="s">
        <v>183</v>
      </c>
    </row>
    <row r="27" spans="1:4" x14ac:dyDescent="0.4">
      <c r="A27" s="7" t="s">
        <v>184</v>
      </c>
      <c r="B27" s="35">
        <v>46063</v>
      </c>
      <c r="C27" s="7" t="s">
        <v>185</v>
      </c>
      <c r="D27" s="7" t="s">
        <v>183</v>
      </c>
    </row>
    <row r="28" spans="1:4" x14ac:dyDescent="0.4">
      <c r="A28" s="7" t="s">
        <v>186</v>
      </c>
      <c r="B28" s="35">
        <v>46063</v>
      </c>
      <c r="C28" s="7" t="s">
        <v>187</v>
      </c>
      <c r="D28" s="7" t="s">
        <v>188</v>
      </c>
    </row>
    <row r="29" spans="1:4" x14ac:dyDescent="0.4">
      <c r="A29" s="7" t="s">
        <v>189</v>
      </c>
      <c r="B29" s="35">
        <v>46063</v>
      </c>
      <c r="C29" s="7" t="s">
        <v>190</v>
      </c>
      <c r="D29" s="7" t="s">
        <v>191</v>
      </c>
    </row>
    <row r="30" spans="1:4" x14ac:dyDescent="0.4">
      <c r="A30" s="7" t="s">
        <v>192</v>
      </c>
      <c r="B30" s="35">
        <v>46063</v>
      </c>
      <c r="C30" s="7" t="s">
        <v>193</v>
      </c>
      <c r="D30" s="7" t="s">
        <v>194</v>
      </c>
    </row>
    <row r="31" spans="1:4" x14ac:dyDescent="0.4">
      <c r="A31" s="7" t="s">
        <v>192</v>
      </c>
      <c r="B31" s="35">
        <v>46063</v>
      </c>
      <c r="C31" s="7" t="s">
        <v>193</v>
      </c>
      <c r="D31" s="7" t="s">
        <v>194</v>
      </c>
    </row>
    <row r="32" spans="1:4" x14ac:dyDescent="0.4">
      <c r="A32" s="7" t="s">
        <v>192</v>
      </c>
      <c r="B32" s="35">
        <v>46063</v>
      </c>
      <c r="C32" s="7" t="s">
        <v>193</v>
      </c>
      <c r="D32" s="7" t="s">
        <v>194</v>
      </c>
    </row>
    <row r="33" spans="1:4" x14ac:dyDescent="0.4">
      <c r="A33" s="7" t="s">
        <v>192</v>
      </c>
      <c r="B33" s="35">
        <v>46063</v>
      </c>
      <c r="C33" s="7" t="s">
        <v>193</v>
      </c>
      <c r="D33" s="7" t="s">
        <v>194</v>
      </c>
    </row>
    <row r="34" spans="1:4" x14ac:dyDescent="0.4">
      <c r="A34" s="7" t="s">
        <v>192</v>
      </c>
      <c r="B34" s="35">
        <v>46063</v>
      </c>
      <c r="C34" s="7" t="s">
        <v>193</v>
      </c>
      <c r="D34" s="7" t="s">
        <v>194</v>
      </c>
    </row>
    <row r="35" spans="1:4" x14ac:dyDescent="0.4">
      <c r="A35" s="7" t="s">
        <v>195</v>
      </c>
      <c r="B35" s="35">
        <v>46065</v>
      </c>
      <c r="C35" s="7" t="s">
        <v>196</v>
      </c>
      <c r="D35" s="7" t="s">
        <v>138</v>
      </c>
    </row>
    <row r="36" spans="1:4" x14ac:dyDescent="0.4">
      <c r="A36" s="7" t="s">
        <v>197</v>
      </c>
      <c r="B36" s="35">
        <v>46066</v>
      </c>
      <c r="C36" s="7" t="s">
        <v>198</v>
      </c>
      <c r="D36" s="7" t="s">
        <v>199</v>
      </c>
    </row>
    <row r="37" spans="1:4" x14ac:dyDescent="0.4">
      <c r="A37" s="7" t="s">
        <v>200</v>
      </c>
      <c r="B37" s="35">
        <v>46066</v>
      </c>
      <c r="C37" s="7" t="s">
        <v>201</v>
      </c>
      <c r="D37" s="7" t="s">
        <v>199</v>
      </c>
    </row>
    <row r="38" spans="1:4" x14ac:dyDescent="0.4">
      <c r="A38" s="7" t="s">
        <v>202</v>
      </c>
      <c r="B38" s="35">
        <v>46066</v>
      </c>
      <c r="C38" s="7" t="s">
        <v>203</v>
      </c>
      <c r="D38" s="7" t="s">
        <v>199</v>
      </c>
    </row>
    <row r="39" spans="1:4" x14ac:dyDescent="0.4">
      <c r="A39" s="7" t="s">
        <v>204</v>
      </c>
      <c r="B39" s="35">
        <v>46066</v>
      </c>
      <c r="C39" s="7" t="s">
        <v>205</v>
      </c>
      <c r="D39" s="7" t="s">
        <v>183</v>
      </c>
    </row>
    <row r="40" spans="1:4" x14ac:dyDescent="0.4">
      <c r="A40" s="7" t="s">
        <v>206</v>
      </c>
      <c r="B40" s="35">
        <v>46066</v>
      </c>
      <c r="C40" s="7" t="s">
        <v>207</v>
      </c>
      <c r="D40" s="7" t="s">
        <v>208</v>
      </c>
    </row>
    <row r="41" spans="1:4" x14ac:dyDescent="0.4">
      <c r="A41" s="7" t="s">
        <v>209</v>
      </c>
      <c r="B41" s="35">
        <v>46066</v>
      </c>
      <c r="C41" s="7" t="s">
        <v>210</v>
      </c>
      <c r="D41" s="7" t="s">
        <v>130</v>
      </c>
    </row>
    <row r="42" spans="1:4" x14ac:dyDescent="0.4">
      <c r="A42" s="7" t="s">
        <v>209</v>
      </c>
      <c r="B42" s="35">
        <v>46066</v>
      </c>
      <c r="C42" s="7" t="s">
        <v>210</v>
      </c>
      <c r="D42" s="7" t="s">
        <v>130</v>
      </c>
    </row>
    <row r="43" spans="1:4" x14ac:dyDescent="0.4">
      <c r="A43" s="7" t="s">
        <v>211</v>
      </c>
      <c r="B43" s="35">
        <v>46069</v>
      </c>
      <c r="C43" s="7" t="s">
        <v>212</v>
      </c>
      <c r="D43" s="7" t="s">
        <v>188</v>
      </c>
    </row>
    <row r="44" spans="1:4" x14ac:dyDescent="0.4">
      <c r="A44" s="7" t="s">
        <v>213</v>
      </c>
      <c r="B44" s="35">
        <v>46069</v>
      </c>
      <c r="C44" s="7" t="s">
        <v>214</v>
      </c>
      <c r="D44" s="7" t="s">
        <v>215</v>
      </c>
    </row>
    <row r="45" spans="1:4" x14ac:dyDescent="0.4">
      <c r="A45" s="7" t="s">
        <v>216</v>
      </c>
      <c r="B45" s="35">
        <v>46069</v>
      </c>
      <c r="C45" s="7" t="s">
        <v>217</v>
      </c>
      <c r="D45" s="7" t="s">
        <v>178</v>
      </c>
    </row>
    <row r="46" spans="1:4" x14ac:dyDescent="0.4">
      <c r="A46" s="7" t="s">
        <v>218</v>
      </c>
      <c r="B46" s="35">
        <v>46069</v>
      </c>
      <c r="C46" s="7" t="s">
        <v>219</v>
      </c>
      <c r="D46" s="7" t="s">
        <v>208</v>
      </c>
    </row>
    <row r="47" spans="1:4" x14ac:dyDescent="0.4">
      <c r="A47" s="7" t="s">
        <v>220</v>
      </c>
      <c r="B47" s="35">
        <v>46070</v>
      </c>
      <c r="C47" s="7" t="s">
        <v>221</v>
      </c>
      <c r="D47" s="7" t="s">
        <v>135</v>
      </c>
    </row>
    <row r="48" spans="1:4" x14ac:dyDescent="0.4">
      <c r="A48" s="7" t="s">
        <v>222</v>
      </c>
      <c r="B48" s="35">
        <v>46070</v>
      </c>
      <c r="C48" s="7" t="s">
        <v>223</v>
      </c>
      <c r="D48" s="7" t="s">
        <v>130</v>
      </c>
    </row>
    <row r="49" spans="1:4" x14ac:dyDescent="0.4">
      <c r="A49" s="7" t="s">
        <v>224</v>
      </c>
      <c r="B49" s="35">
        <v>46070</v>
      </c>
      <c r="C49" s="7" t="s">
        <v>225</v>
      </c>
      <c r="D49" s="7" t="s">
        <v>138</v>
      </c>
    </row>
    <row r="50" spans="1:4" x14ac:dyDescent="0.4">
      <c r="A50" s="7" t="s">
        <v>226</v>
      </c>
      <c r="B50" s="35">
        <v>46070</v>
      </c>
      <c r="C50" s="7" t="s">
        <v>227</v>
      </c>
      <c r="D50" s="7" t="s">
        <v>138</v>
      </c>
    </row>
    <row r="51" spans="1:4" x14ac:dyDescent="0.4">
      <c r="A51" s="7" t="s">
        <v>228</v>
      </c>
      <c r="B51" s="35">
        <v>46071</v>
      </c>
      <c r="C51" s="7" t="s">
        <v>229</v>
      </c>
      <c r="D51" s="7" t="s">
        <v>130</v>
      </c>
    </row>
    <row r="52" spans="1:4" x14ac:dyDescent="0.4">
      <c r="A52" s="7" t="s">
        <v>230</v>
      </c>
      <c r="B52" s="35">
        <v>46071</v>
      </c>
      <c r="C52" s="7" t="s">
        <v>231</v>
      </c>
      <c r="D52" s="7" t="s">
        <v>130</v>
      </c>
    </row>
    <row r="53" spans="1:4" x14ac:dyDescent="0.4">
      <c r="A53" s="7" t="s">
        <v>230</v>
      </c>
      <c r="B53" s="35">
        <v>46071</v>
      </c>
      <c r="C53" s="7" t="s">
        <v>231</v>
      </c>
      <c r="D53" s="7" t="s">
        <v>130</v>
      </c>
    </row>
    <row r="54" spans="1:4" x14ac:dyDescent="0.4">
      <c r="A54" s="7" t="s">
        <v>232</v>
      </c>
      <c r="B54" s="35">
        <v>46071</v>
      </c>
      <c r="C54" s="7" t="s">
        <v>233</v>
      </c>
      <c r="D54" s="7" t="s">
        <v>130</v>
      </c>
    </row>
    <row r="55" spans="1:4" x14ac:dyDescent="0.4">
      <c r="A55" s="7" t="s">
        <v>232</v>
      </c>
      <c r="B55" s="35">
        <v>46071</v>
      </c>
      <c r="C55" s="7" t="s">
        <v>233</v>
      </c>
      <c r="D55" s="7" t="s">
        <v>130</v>
      </c>
    </row>
    <row r="56" spans="1:4" x14ac:dyDescent="0.4">
      <c r="A56" s="7" t="s">
        <v>234</v>
      </c>
      <c r="B56" s="35">
        <v>46071</v>
      </c>
      <c r="C56" s="7" t="s">
        <v>235</v>
      </c>
      <c r="D56" s="7" t="s">
        <v>236</v>
      </c>
    </row>
    <row r="57" spans="1:4" x14ac:dyDescent="0.4">
      <c r="A57" s="7" t="s">
        <v>237</v>
      </c>
      <c r="B57" s="35">
        <v>46071</v>
      </c>
      <c r="C57" s="7" t="s">
        <v>238</v>
      </c>
      <c r="D57" s="7" t="s">
        <v>236</v>
      </c>
    </row>
    <row r="58" spans="1:4" x14ac:dyDescent="0.4">
      <c r="A58" s="7" t="s">
        <v>239</v>
      </c>
      <c r="B58" s="35">
        <v>46072</v>
      </c>
      <c r="C58" s="7" t="s">
        <v>240</v>
      </c>
      <c r="D58" s="7" t="s">
        <v>183</v>
      </c>
    </row>
    <row r="59" spans="1:4" x14ac:dyDescent="0.4">
      <c r="A59" s="7" t="s">
        <v>241</v>
      </c>
      <c r="B59" s="35">
        <v>46073</v>
      </c>
      <c r="C59" s="7" t="s">
        <v>242</v>
      </c>
      <c r="D59" s="7" t="s">
        <v>243</v>
      </c>
    </row>
    <row r="60" spans="1:4" x14ac:dyDescent="0.4">
      <c r="A60" s="7" t="s">
        <v>244</v>
      </c>
      <c r="B60" s="35">
        <v>46077</v>
      </c>
      <c r="C60" s="7" t="s">
        <v>245</v>
      </c>
      <c r="D60" s="7" t="s">
        <v>130</v>
      </c>
    </row>
    <row r="61" spans="1:4" x14ac:dyDescent="0.4">
      <c r="A61" s="7" t="s">
        <v>246</v>
      </c>
      <c r="B61" s="35">
        <v>46077</v>
      </c>
      <c r="C61" s="7" t="s">
        <v>247</v>
      </c>
      <c r="D61" s="7" t="s">
        <v>138</v>
      </c>
    </row>
    <row r="62" spans="1:4" x14ac:dyDescent="0.4">
      <c r="A62" s="7" t="s">
        <v>248</v>
      </c>
      <c r="B62" s="35">
        <v>46077</v>
      </c>
      <c r="C62" s="7" t="s">
        <v>249</v>
      </c>
      <c r="D62" s="7" t="s">
        <v>138</v>
      </c>
    </row>
    <row r="63" spans="1:4" x14ac:dyDescent="0.4">
      <c r="A63" s="7" t="s">
        <v>250</v>
      </c>
      <c r="B63" s="35">
        <v>46077</v>
      </c>
      <c r="C63" s="7" t="s">
        <v>251</v>
      </c>
      <c r="D63" s="7" t="s">
        <v>138</v>
      </c>
    </row>
    <row r="64" spans="1:4" x14ac:dyDescent="0.4">
      <c r="A64" s="7" t="s">
        <v>252</v>
      </c>
      <c r="B64" s="35">
        <v>46078</v>
      </c>
      <c r="C64" s="7" t="s">
        <v>253</v>
      </c>
      <c r="D64" s="7" t="s">
        <v>148</v>
      </c>
    </row>
    <row r="65" spans="1:4" x14ac:dyDescent="0.4">
      <c r="A65" s="7" t="s">
        <v>254</v>
      </c>
      <c r="B65" s="35">
        <v>46078</v>
      </c>
      <c r="C65" s="7" t="s">
        <v>255</v>
      </c>
      <c r="D65" s="7" t="s">
        <v>143</v>
      </c>
    </row>
    <row r="66" spans="1:4" x14ac:dyDescent="0.4">
      <c r="A66" s="7" t="s">
        <v>256</v>
      </c>
      <c r="B66" s="35">
        <v>46078</v>
      </c>
      <c r="C66" s="7" t="s">
        <v>257</v>
      </c>
      <c r="D66" s="7" t="s">
        <v>258</v>
      </c>
    </row>
    <row r="67" spans="1:4" x14ac:dyDescent="0.4">
      <c r="A67" s="7" t="s">
        <v>259</v>
      </c>
      <c r="B67" s="35">
        <v>46078</v>
      </c>
      <c r="C67" s="7" t="s">
        <v>260</v>
      </c>
      <c r="D67" s="7" t="s">
        <v>258</v>
      </c>
    </row>
    <row r="68" spans="1:4" x14ac:dyDescent="0.4">
      <c r="A68" s="7" t="s">
        <v>261</v>
      </c>
      <c r="B68" s="35">
        <v>46078</v>
      </c>
      <c r="C68" s="7" t="s">
        <v>262</v>
      </c>
      <c r="D68" s="7" t="s">
        <v>183</v>
      </c>
    </row>
    <row r="69" spans="1:4" x14ac:dyDescent="0.4">
      <c r="A69" s="7" t="s">
        <v>263</v>
      </c>
      <c r="B69" s="35">
        <v>46079</v>
      </c>
      <c r="C69" s="7" t="s">
        <v>264</v>
      </c>
      <c r="D69" s="7" t="s">
        <v>143</v>
      </c>
    </row>
    <row r="70" spans="1:4" x14ac:dyDescent="0.4">
      <c r="A70" s="7" t="s">
        <v>265</v>
      </c>
      <c r="B70" s="35">
        <v>46079</v>
      </c>
      <c r="C70" s="7" t="s">
        <v>266</v>
      </c>
      <c r="D70" s="7" t="s">
        <v>199</v>
      </c>
    </row>
    <row r="71" spans="1:4" x14ac:dyDescent="0.4">
      <c r="A71" s="7" t="s">
        <v>267</v>
      </c>
      <c r="B71" s="35">
        <v>46079</v>
      </c>
      <c r="C71" s="7" t="s">
        <v>268</v>
      </c>
      <c r="D71" s="7" t="s">
        <v>199</v>
      </c>
    </row>
    <row r="72" spans="1:4" x14ac:dyDescent="0.4">
      <c r="A72" s="7" t="s">
        <v>269</v>
      </c>
      <c r="B72" s="35">
        <v>46079</v>
      </c>
      <c r="C72" s="7" t="s">
        <v>270</v>
      </c>
      <c r="D72" s="7" t="s">
        <v>130</v>
      </c>
    </row>
    <row r="73" spans="1:4" x14ac:dyDescent="0.4">
      <c r="A73" s="7" t="s">
        <v>271</v>
      </c>
      <c r="B73" s="35">
        <v>46079</v>
      </c>
      <c r="C73" s="7" t="s">
        <v>272</v>
      </c>
      <c r="D73" s="7" t="s">
        <v>158</v>
      </c>
    </row>
    <row r="74" spans="1:4" x14ac:dyDescent="0.4">
      <c r="A74" s="7" t="s">
        <v>273</v>
      </c>
      <c r="B74" s="35">
        <v>46079</v>
      </c>
      <c r="C74" s="7" t="s">
        <v>274</v>
      </c>
      <c r="D74" s="7" t="s">
        <v>158</v>
      </c>
    </row>
    <row r="75" spans="1:4" x14ac:dyDescent="0.4">
      <c r="A75" s="7" t="s">
        <v>275</v>
      </c>
      <c r="B75" s="35">
        <v>46079</v>
      </c>
      <c r="C75" s="7" t="s">
        <v>276</v>
      </c>
      <c r="D75" s="7" t="s">
        <v>158</v>
      </c>
    </row>
    <row r="76" spans="1:4" x14ac:dyDescent="0.4">
      <c r="A76" s="7" t="s">
        <v>277</v>
      </c>
      <c r="B76" s="35">
        <v>46080</v>
      </c>
      <c r="C76" s="7" t="s">
        <v>278</v>
      </c>
      <c r="D76" s="7" t="s">
        <v>183</v>
      </c>
    </row>
    <row r="77" spans="1:4" x14ac:dyDescent="0.4">
      <c r="A77" s="7" t="s">
        <v>279</v>
      </c>
      <c r="B77" s="35">
        <v>46080</v>
      </c>
      <c r="C77" s="7" t="s">
        <v>280</v>
      </c>
      <c r="D77" s="7" t="s">
        <v>183</v>
      </c>
    </row>
    <row r="78" spans="1:4" x14ac:dyDescent="0.4">
      <c r="A78" s="7" t="s">
        <v>281</v>
      </c>
      <c r="B78" s="35">
        <v>46080</v>
      </c>
      <c r="C78" s="7" t="s">
        <v>282</v>
      </c>
      <c r="D78" s="7" t="s">
        <v>183</v>
      </c>
    </row>
    <row r="79" spans="1:4" x14ac:dyDescent="0.4">
      <c r="A79" s="7" t="s">
        <v>283</v>
      </c>
      <c r="B79" s="35">
        <v>46080</v>
      </c>
      <c r="C79" s="7" t="s">
        <v>284</v>
      </c>
      <c r="D79" s="7" t="s">
        <v>183</v>
      </c>
    </row>
    <row r="80" spans="1:4" x14ac:dyDescent="0.4">
      <c r="A80" s="7" t="s">
        <v>285</v>
      </c>
      <c r="B80" s="35">
        <v>46080</v>
      </c>
      <c r="C80" s="7" t="s">
        <v>286</v>
      </c>
      <c r="D80" s="7" t="s">
        <v>287</v>
      </c>
    </row>
    <row r="81" spans="1:4" x14ac:dyDescent="0.4">
      <c r="A81" s="7" t="s">
        <v>288</v>
      </c>
      <c r="B81" s="35">
        <v>46080</v>
      </c>
      <c r="C81" s="7" t="s">
        <v>289</v>
      </c>
      <c r="D81" s="7" t="s">
        <v>130</v>
      </c>
    </row>
    <row r="82" spans="1:4" x14ac:dyDescent="0.4">
      <c r="A82" s="7" t="s">
        <v>290</v>
      </c>
      <c r="B82" s="35">
        <v>46083</v>
      </c>
      <c r="C82" s="7" t="s">
        <v>291</v>
      </c>
      <c r="D82" s="7" t="s">
        <v>183</v>
      </c>
    </row>
    <row r="83" spans="1:4" x14ac:dyDescent="0.4">
      <c r="A83" s="7" t="s">
        <v>292</v>
      </c>
      <c r="B83" s="35">
        <v>46083</v>
      </c>
      <c r="C83" s="7" t="s">
        <v>293</v>
      </c>
      <c r="D83" s="7" t="s">
        <v>138</v>
      </c>
    </row>
    <row r="84" spans="1:4" x14ac:dyDescent="0.4">
      <c r="A84" s="7" t="s">
        <v>294</v>
      </c>
      <c r="B84" s="35">
        <v>46083</v>
      </c>
      <c r="C84" s="7" t="s">
        <v>295</v>
      </c>
      <c r="D84" s="7" t="s">
        <v>138</v>
      </c>
    </row>
    <row r="85" spans="1:4" x14ac:dyDescent="0.4">
      <c r="A85" s="7" t="s">
        <v>296</v>
      </c>
      <c r="B85" s="35">
        <v>46083</v>
      </c>
      <c r="C85" s="7" t="s">
        <v>297</v>
      </c>
      <c r="D85" s="7" t="s">
        <v>138</v>
      </c>
    </row>
    <row r="86" spans="1:4" x14ac:dyDescent="0.4">
      <c r="A86" s="7" t="s">
        <v>298</v>
      </c>
      <c r="B86" s="35">
        <v>46083</v>
      </c>
      <c r="C86" s="7" t="s">
        <v>299</v>
      </c>
      <c r="D86" s="7" t="s">
        <v>138</v>
      </c>
    </row>
    <row r="87" spans="1:4" x14ac:dyDescent="0.4">
      <c r="A87" s="7" t="s">
        <v>300</v>
      </c>
      <c r="B87" s="35">
        <v>46083</v>
      </c>
      <c r="C87" s="7" t="s">
        <v>301</v>
      </c>
      <c r="D87" s="7" t="s">
        <v>178</v>
      </c>
    </row>
    <row r="88" spans="1:4" x14ac:dyDescent="0.4">
      <c r="A88" s="7" t="s">
        <v>302</v>
      </c>
      <c r="B88" s="35">
        <v>46083</v>
      </c>
      <c r="C88" s="7" t="s">
        <v>303</v>
      </c>
      <c r="D88" s="7" t="s">
        <v>130</v>
      </c>
    </row>
    <row r="89" spans="1:4" x14ac:dyDescent="0.4">
      <c r="A89" s="7" t="s">
        <v>304</v>
      </c>
      <c r="B89" s="35">
        <v>46083</v>
      </c>
      <c r="C89" s="7" t="s">
        <v>305</v>
      </c>
      <c r="D89" s="7" t="s">
        <v>143</v>
      </c>
    </row>
    <row r="90" spans="1:4" x14ac:dyDescent="0.4">
      <c r="A90" s="7" t="s">
        <v>306</v>
      </c>
      <c r="B90" s="35">
        <v>46085</v>
      </c>
      <c r="C90" s="7" t="s">
        <v>307</v>
      </c>
      <c r="D90" s="7" t="s">
        <v>308</v>
      </c>
    </row>
    <row r="91" spans="1:4" x14ac:dyDescent="0.4">
      <c r="A91" s="7" t="s">
        <v>309</v>
      </c>
      <c r="B91" s="35">
        <v>46086</v>
      </c>
      <c r="C91" s="7" t="s">
        <v>310</v>
      </c>
      <c r="D91" s="7" t="s">
        <v>130</v>
      </c>
    </row>
    <row r="92" spans="1:4" x14ac:dyDescent="0.4">
      <c r="A92" s="7" t="s">
        <v>311</v>
      </c>
      <c r="B92" s="35">
        <v>46086</v>
      </c>
      <c r="C92" s="7" t="s">
        <v>312</v>
      </c>
      <c r="D92" s="7" t="s">
        <v>138</v>
      </c>
    </row>
    <row r="93" spans="1:4" x14ac:dyDescent="0.4">
      <c r="A93" s="7" t="s">
        <v>313</v>
      </c>
      <c r="B93" s="35">
        <v>46086</v>
      </c>
      <c r="C93" s="7" t="s">
        <v>314</v>
      </c>
      <c r="D93" s="7" t="s">
        <v>138</v>
      </c>
    </row>
    <row r="94" spans="1:4" x14ac:dyDescent="0.4">
      <c r="A94" s="7" t="s">
        <v>315</v>
      </c>
      <c r="B94" s="35">
        <v>46086</v>
      </c>
      <c r="C94" s="7" t="s">
        <v>316</v>
      </c>
      <c r="D94" s="7" t="s">
        <v>138</v>
      </c>
    </row>
    <row r="95" spans="1:4" x14ac:dyDescent="0.4">
      <c r="A95" s="7" t="s">
        <v>315</v>
      </c>
      <c r="B95" s="35">
        <v>46086</v>
      </c>
      <c r="C95" s="7" t="s">
        <v>316</v>
      </c>
      <c r="D95" s="7" t="s">
        <v>138</v>
      </c>
    </row>
    <row r="96" spans="1:4" x14ac:dyDescent="0.4">
      <c r="A96" s="7" t="s">
        <v>317</v>
      </c>
      <c r="B96" s="35">
        <v>46086</v>
      </c>
      <c r="C96" s="7" t="s">
        <v>318</v>
      </c>
      <c r="D96" s="7" t="s">
        <v>138</v>
      </c>
    </row>
    <row r="97" spans="1:4" x14ac:dyDescent="0.4">
      <c r="A97" s="7" t="s">
        <v>319</v>
      </c>
      <c r="B97" s="35">
        <v>46086</v>
      </c>
      <c r="C97" s="7" t="s">
        <v>320</v>
      </c>
      <c r="D97" s="7" t="s">
        <v>138</v>
      </c>
    </row>
    <row r="98" spans="1:4" x14ac:dyDescent="0.4">
      <c r="A98" s="7" t="s">
        <v>321</v>
      </c>
      <c r="B98" s="35">
        <v>46086</v>
      </c>
      <c r="C98" s="7" t="s">
        <v>322</v>
      </c>
      <c r="D98" s="7" t="s">
        <v>183</v>
      </c>
    </row>
    <row r="99" spans="1:4" x14ac:dyDescent="0.4">
      <c r="A99" s="7" t="s">
        <v>321</v>
      </c>
      <c r="B99" s="35">
        <v>46086</v>
      </c>
      <c r="C99" s="7" t="s">
        <v>322</v>
      </c>
      <c r="D99" s="7" t="s">
        <v>183</v>
      </c>
    </row>
    <row r="100" spans="1:4" x14ac:dyDescent="0.4">
      <c r="A100" s="7" t="s">
        <v>323</v>
      </c>
      <c r="B100" s="35">
        <v>46086</v>
      </c>
      <c r="C100" s="7" t="s">
        <v>324</v>
      </c>
      <c r="D100" s="7" t="s">
        <v>183</v>
      </c>
    </row>
    <row r="101" spans="1:4" x14ac:dyDescent="0.4">
      <c r="A101" s="7" t="s">
        <v>323</v>
      </c>
      <c r="B101" s="35">
        <v>46086</v>
      </c>
      <c r="C101" s="7" t="s">
        <v>324</v>
      </c>
      <c r="D101" s="7" t="s">
        <v>183</v>
      </c>
    </row>
    <row r="102" spans="1:4" x14ac:dyDescent="0.4">
      <c r="A102" s="7" t="s">
        <v>323</v>
      </c>
      <c r="B102" s="35">
        <v>46086</v>
      </c>
      <c r="C102" s="7" t="s">
        <v>324</v>
      </c>
      <c r="D102" s="7" t="s">
        <v>183</v>
      </c>
    </row>
    <row r="103" spans="1:4" x14ac:dyDescent="0.4">
      <c r="A103" s="7" t="s">
        <v>325</v>
      </c>
      <c r="B103" s="35">
        <v>46087</v>
      </c>
      <c r="C103" s="7" t="s">
        <v>326</v>
      </c>
      <c r="D103" s="7" t="s">
        <v>183</v>
      </c>
    </row>
    <row r="104" spans="1:4" x14ac:dyDescent="0.4">
      <c r="A104" s="7" t="s">
        <v>327</v>
      </c>
      <c r="B104" s="35">
        <v>46087</v>
      </c>
      <c r="C104" s="7" t="s">
        <v>328</v>
      </c>
      <c r="D104" s="7" t="s">
        <v>183</v>
      </c>
    </row>
    <row r="105" spans="1:4" x14ac:dyDescent="0.4">
      <c r="A105" s="7" t="s">
        <v>329</v>
      </c>
      <c r="B105" s="35">
        <v>46087</v>
      </c>
      <c r="C105" s="7" t="s">
        <v>330</v>
      </c>
      <c r="D105" s="7" t="s">
        <v>130</v>
      </c>
    </row>
    <row r="106" spans="1:4" x14ac:dyDescent="0.4">
      <c r="A106" s="7" t="s">
        <v>331</v>
      </c>
      <c r="B106" s="35">
        <v>46087</v>
      </c>
      <c r="C106" s="7" t="s">
        <v>332</v>
      </c>
      <c r="D106" s="7" t="s">
        <v>130</v>
      </c>
    </row>
    <row r="107" spans="1:4" x14ac:dyDescent="0.4">
      <c r="A107" s="7" t="s">
        <v>333</v>
      </c>
      <c r="B107" s="35">
        <v>46087</v>
      </c>
      <c r="C107" s="7" t="s">
        <v>334</v>
      </c>
      <c r="D107" s="7" t="s">
        <v>130</v>
      </c>
    </row>
    <row r="108" spans="1:4" x14ac:dyDescent="0.4">
      <c r="A108" s="7" t="s">
        <v>335</v>
      </c>
      <c r="B108" s="35">
        <v>46090</v>
      </c>
      <c r="C108" s="7" t="s">
        <v>336</v>
      </c>
      <c r="D108" s="7" t="s">
        <v>178</v>
      </c>
    </row>
    <row r="109" spans="1:4" x14ac:dyDescent="0.4">
      <c r="A109" s="7" t="s">
        <v>337</v>
      </c>
      <c r="B109" s="35">
        <v>46091</v>
      </c>
      <c r="C109" s="7" t="s">
        <v>338</v>
      </c>
      <c r="D109" s="7" t="s">
        <v>135</v>
      </c>
    </row>
    <row r="110" spans="1:4" x14ac:dyDescent="0.4">
      <c r="A110" s="7" t="s">
        <v>337</v>
      </c>
      <c r="B110" s="35">
        <v>46091</v>
      </c>
      <c r="C110" s="7" t="s">
        <v>338</v>
      </c>
      <c r="D110" s="7" t="s">
        <v>135</v>
      </c>
    </row>
    <row r="111" spans="1:4" x14ac:dyDescent="0.4">
      <c r="A111" s="7" t="s">
        <v>339</v>
      </c>
      <c r="B111" s="35">
        <v>46091</v>
      </c>
      <c r="C111" s="7" t="s">
        <v>340</v>
      </c>
      <c r="D111" s="7" t="s">
        <v>135</v>
      </c>
    </row>
    <row r="112" spans="1:4" x14ac:dyDescent="0.4">
      <c r="A112" s="7" t="s">
        <v>339</v>
      </c>
      <c r="B112" s="35">
        <v>46091</v>
      </c>
      <c r="C112" s="7" t="s">
        <v>340</v>
      </c>
      <c r="D112" s="7" t="s">
        <v>135</v>
      </c>
    </row>
    <row r="113" spans="1:4" x14ac:dyDescent="0.4">
      <c r="A113" s="7" t="s">
        <v>339</v>
      </c>
      <c r="B113" s="35">
        <v>46091</v>
      </c>
      <c r="C113" s="7" t="s">
        <v>340</v>
      </c>
      <c r="D113" s="7" t="s">
        <v>135</v>
      </c>
    </row>
    <row r="114" spans="1:4" x14ac:dyDescent="0.4">
      <c r="A114" s="7" t="s">
        <v>341</v>
      </c>
      <c r="B114" s="35">
        <v>46091</v>
      </c>
      <c r="C114" s="7" t="s">
        <v>342</v>
      </c>
      <c r="D114" s="7" t="s">
        <v>135</v>
      </c>
    </row>
    <row r="115" spans="1:4" x14ac:dyDescent="0.4">
      <c r="A115" s="7" t="s">
        <v>341</v>
      </c>
      <c r="B115" s="35">
        <v>46091</v>
      </c>
      <c r="C115" s="7" t="s">
        <v>342</v>
      </c>
      <c r="D115" s="7" t="s">
        <v>135</v>
      </c>
    </row>
    <row r="116" spans="1:4" x14ac:dyDescent="0.4">
      <c r="A116" s="7" t="s">
        <v>343</v>
      </c>
      <c r="B116" s="35">
        <v>46091</v>
      </c>
      <c r="C116" s="7" t="s">
        <v>344</v>
      </c>
      <c r="D116" s="7" t="s">
        <v>183</v>
      </c>
    </row>
    <row r="117" spans="1:4" x14ac:dyDescent="0.4">
      <c r="A117" s="7" t="s">
        <v>345</v>
      </c>
      <c r="B117" s="35">
        <v>46091</v>
      </c>
      <c r="C117" s="7" t="s">
        <v>346</v>
      </c>
      <c r="D117" s="7" t="s">
        <v>183</v>
      </c>
    </row>
    <row r="118" spans="1:4" x14ac:dyDescent="0.4">
      <c r="A118" s="7" t="s">
        <v>347</v>
      </c>
      <c r="B118" s="35">
        <v>46091</v>
      </c>
      <c r="C118" s="7" t="s">
        <v>348</v>
      </c>
      <c r="D118" s="7" t="s">
        <v>130</v>
      </c>
    </row>
    <row r="119" spans="1:4" x14ac:dyDescent="0.4">
      <c r="A119" s="7" t="s">
        <v>349</v>
      </c>
      <c r="B119" s="35">
        <v>46091</v>
      </c>
      <c r="C119" s="7" t="s">
        <v>350</v>
      </c>
      <c r="D119" s="7" t="s">
        <v>167</v>
      </c>
    </row>
    <row r="120" spans="1:4" x14ac:dyDescent="0.4">
      <c r="A120" s="7" t="s">
        <v>351</v>
      </c>
      <c r="B120" s="35">
        <v>46091</v>
      </c>
      <c r="C120" s="7" t="s">
        <v>352</v>
      </c>
      <c r="D120" s="7" t="s">
        <v>130</v>
      </c>
    </row>
    <row r="121" spans="1:4" x14ac:dyDescent="0.4">
      <c r="A121" s="7" t="s">
        <v>353</v>
      </c>
      <c r="B121" s="35">
        <v>46091</v>
      </c>
      <c r="C121" s="7" t="s">
        <v>354</v>
      </c>
      <c r="D121" s="7" t="s">
        <v>143</v>
      </c>
    </row>
    <row r="122" spans="1:4" x14ac:dyDescent="0.4">
      <c r="A122" s="7" t="s">
        <v>355</v>
      </c>
      <c r="B122" s="35">
        <v>46091</v>
      </c>
      <c r="C122" s="7" t="s">
        <v>356</v>
      </c>
      <c r="D122" s="7" t="s">
        <v>143</v>
      </c>
    </row>
    <row r="123" spans="1:4" x14ac:dyDescent="0.4">
      <c r="A123" s="7" t="s">
        <v>357</v>
      </c>
      <c r="B123" s="35">
        <v>46091</v>
      </c>
      <c r="C123" s="7" t="s">
        <v>358</v>
      </c>
      <c r="D123" s="7" t="s">
        <v>143</v>
      </c>
    </row>
    <row r="124" spans="1:4" x14ac:dyDescent="0.4">
      <c r="A124" s="7" t="s">
        <v>359</v>
      </c>
      <c r="B124" s="35">
        <v>46092</v>
      </c>
      <c r="C124" s="7" t="s">
        <v>360</v>
      </c>
      <c r="D124" s="7" t="s">
        <v>183</v>
      </c>
    </row>
    <row r="125" spans="1:4" x14ac:dyDescent="0.4">
      <c r="A125" s="7" t="s">
        <v>359</v>
      </c>
      <c r="B125" s="35">
        <v>46092</v>
      </c>
      <c r="C125" s="7" t="s">
        <v>360</v>
      </c>
      <c r="D125" s="7" t="s">
        <v>183</v>
      </c>
    </row>
    <row r="126" spans="1:4" x14ac:dyDescent="0.4">
      <c r="A126" s="7" t="s">
        <v>361</v>
      </c>
      <c r="B126" s="35">
        <v>46093</v>
      </c>
      <c r="C126" s="7" t="s">
        <v>362</v>
      </c>
      <c r="D126" s="7" t="s">
        <v>138</v>
      </c>
    </row>
    <row r="127" spans="1:4" x14ac:dyDescent="0.4">
      <c r="A127" s="7" t="s">
        <v>363</v>
      </c>
      <c r="B127" s="35">
        <v>46093</v>
      </c>
      <c r="C127" s="7" t="s">
        <v>364</v>
      </c>
      <c r="D127" s="7" t="s">
        <v>138</v>
      </c>
    </row>
    <row r="128" spans="1:4" x14ac:dyDescent="0.4">
      <c r="A128" s="7" t="s">
        <v>365</v>
      </c>
      <c r="B128" s="35">
        <v>46093</v>
      </c>
      <c r="C128" s="7" t="s">
        <v>366</v>
      </c>
      <c r="D128" s="7" t="s">
        <v>236</v>
      </c>
    </row>
    <row r="129" spans="1:4" x14ac:dyDescent="0.4">
      <c r="A129" s="7" t="s">
        <v>367</v>
      </c>
      <c r="B129" s="35">
        <v>46093</v>
      </c>
      <c r="C129" s="7" t="s">
        <v>368</v>
      </c>
      <c r="D129" s="7" t="s">
        <v>236</v>
      </c>
    </row>
    <row r="130" spans="1:4" x14ac:dyDescent="0.4">
      <c r="A130" s="7" t="s">
        <v>369</v>
      </c>
      <c r="B130" s="35">
        <v>46093</v>
      </c>
      <c r="C130" s="7" t="s">
        <v>370</v>
      </c>
      <c r="D130" s="7" t="s">
        <v>130</v>
      </c>
    </row>
    <row r="131" spans="1:4" x14ac:dyDescent="0.4">
      <c r="A131" s="7" t="s">
        <v>369</v>
      </c>
      <c r="B131" s="35">
        <v>46093</v>
      </c>
      <c r="C131" s="7" t="s">
        <v>370</v>
      </c>
      <c r="D131" s="7" t="s">
        <v>130</v>
      </c>
    </row>
    <row r="132" spans="1:4" x14ac:dyDescent="0.4">
      <c r="A132" s="7" t="s">
        <v>371</v>
      </c>
      <c r="B132" s="35">
        <v>46093</v>
      </c>
      <c r="C132" s="7" t="s">
        <v>372</v>
      </c>
      <c r="D132" s="7" t="s">
        <v>130</v>
      </c>
    </row>
    <row r="133" spans="1:4" x14ac:dyDescent="0.4">
      <c r="A133" s="7" t="s">
        <v>371</v>
      </c>
      <c r="B133" s="35">
        <v>46093</v>
      </c>
      <c r="C133" s="7" t="s">
        <v>372</v>
      </c>
      <c r="D133" s="7" t="s">
        <v>130</v>
      </c>
    </row>
    <row r="134" spans="1:4" x14ac:dyDescent="0.4">
      <c r="A134" s="7" t="s">
        <v>373</v>
      </c>
      <c r="B134" s="35">
        <v>46093</v>
      </c>
      <c r="C134" s="7" t="s">
        <v>374</v>
      </c>
      <c r="D134" s="7" t="s">
        <v>375</v>
      </c>
    </row>
    <row r="135" spans="1:4" x14ac:dyDescent="0.4">
      <c r="A135" s="7" t="s">
        <v>376</v>
      </c>
      <c r="B135" s="35">
        <v>46094</v>
      </c>
      <c r="C135" s="7" t="s">
        <v>377</v>
      </c>
      <c r="D135" s="7" t="s">
        <v>130</v>
      </c>
    </row>
    <row r="136" spans="1:4" x14ac:dyDescent="0.4">
      <c r="A136" s="7" t="s">
        <v>378</v>
      </c>
      <c r="B136" s="35">
        <v>46094</v>
      </c>
      <c r="C136" s="7" t="s">
        <v>379</v>
      </c>
      <c r="D136" s="7" t="s">
        <v>130</v>
      </c>
    </row>
    <row r="137" spans="1:4" x14ac:dyDescent="0.4">
      <c r="A137" s="7" t="s">
        <v>380</v>
      </c>
      <c r="B137" s="35">
        <v>46094</v>
      </c>
      <c r="C137" s="7" t="s">
        <v>381</v>
      </c>
      <c r="D137" s="7" t="s">
        <v>199</v>
      </c>
    </row>
    <row r="138" spans="1:4" x14ac:dyDescent="0.4">
      <c r="A138" s="7" t="s">
        <v>382</v>
      </c>
      <c r="B138" s="35">
        <v>46094</v>
      </c>
      <c r="C138" s="7" t="s">
        <v>383</v>
      </c>
      <c r="D138" s="7" t="s">
        <v>384</v>
      </c>
    </row>
    <row r="139" spans="1:4" x14ac:dyDescent="0.4">
      <c r="A139" s="7" t="s">
        <v>385</v>
      </c>
      <c r="B139" s="35">
        <v>46094</v>
      </c>
      <c r="C139" s="7" t="s">
        <v>386</v>
      </c>
      <c r="D139" s="7" t="s">
        <v>199</v>
      </c>
    </row>
    <row r="140" spans="1:4" x14ac:dyDescent="0.4">
      <c r="A140" s="7" t="s">
        <v>385</v>
      </c>
      <c r="B140" s="35">
        <v>46094</v>
      </c>
      <c r="C140" s="7" t="s">
        <v>386</v>
      </c>
      <c r="D140" s="7" t="s">
        <v>199</v>
      </c>
    </row>
    <row r="141" spans="1:4" x14ac:dyDescent="0.4">
      <c r="A141" s="7" t="s">
        <v>385</v>
      </c>
      <c r="B141" s="35">
        <v>46094</v>
      </c>
      <c r="C141" s="7" t="s">
        <v>386</v>
      </c>
      <c r="D141" s="7" t="s">
        <v>199</v>
      </c>
    </row>
    <row r="142" spans="1:4" x14ac:dyDescent="0.4">
      <c r="A142" s="7" t="s">
        <v>387</v>
      </c>
      <c r="B142" s="35">
        <v>46094</v>
      </c>
      <c r="C142" s="7" t="s">
        <v>388</v>
      </c>
      <c r="D142" s="7" t="s">
        <v>384</v>
      </c>
    </row>
    <row r="143" spans="1:4" x14ac:dyDescent="0.4">
      <c r="A143" s="7" t="s">
        <v>389</v>
      </c>
      <c r="B143" s="35">
        <v>46094</v>
      </c>
      <c r="C143" s="7" t="s">
        <v>390</v>
      </c>
      <c r="D143" s="7" t="s">
        <v>391</v>
      </c>
    </row>
    <row r="144" spans="1:4" x14ac:dyDescent="0.4">
      <c r="A144" s="7" t="s">
        <v>392</v>
      </c>
      <c r="B144" s="35">
        <v>46097</v>
      </c>
      <c r="C144" s="7" t="s">
        <v>393</v>
      </c>
      <c r="D144" s="7" t="s">
        <v>183</v>
      </c>
    </row>
    <row r="145" spans="1:4" x14ac:dyDescent="0.4">
      <c r="A145" s="7" t="s">
        <v>394</v>
      </c>
      <c r="B145" s="35">
        <v>46097</v>
      </c>
      <c r="C145" s="7" t="s">
        <v>395</v>
      </c>
      <c r="D145" s="7" t="s">
        <v>183</v>
      </c>
    </row>
    <row r="146" spans="1:4" x14ac:dyDescent="0.4">
      <c r="A146" s="7" t="s">
        <v>396</v>
      </c>
      <c r="B146" s="35">
        <v>46098</v>
      </c>
      <c r="C146" s="7" t="s">
        <v>397</v>
      </c>
      <c r="D146" s="7" t="s">
        <v>183</v>
      </c>
    </row>
    <row r="147" spans="1:4" x14ac:dyDescent="0.4">
      <c r="A147" s="7" t="s">
        <v>398</v>
      </c>
      <c r="B147" s="35">
        <v>46099</v>
      </c>
      <c r="C147" s="7" t="s">
        <v>399</v>
      </c>
      <c r="D147" s="7" t="s">
        <v>130</v>
      </c>
    </row>
    <row r="148" spans="1:4" x14ac:dyDescent="0.4">
      <c r="A148" s="7" t="s">
        <v>398</v>
      </c>
      <c r="B148" s="35">
        <v>46099</v>
      </c>
      <c r="C148" s="7" t="s">
        <v>399</v>
      </c>
      <c r="D148" s="7" t="s">
        <v>130</v>
      </c>
    </row>
    <row r="149" spans="1:4" x14ac:dyDescent="0.4">
      <c r="A149" s="7" t="s">
        <v>400</v>
      </c>
      <c r="B149" s="35">
        <v>46099</v>
      </c>
      <c r="C149" s="7" t="s">
        <v>401</v>
      </c>
      <c r="D149" s="7" t="s">
        <v>130</v>
      </c>
    </row>
    <row r="150" spans="1:4" x14ac:dyDescent="0.4">
      <c r="A150" s="7" t="s">
        <v>402</v>
      </c>
      <c r="B150" s="35">
        <v>46100</v>
      </c>
      <c r="C150" s="7" t="s">
        <v>403</v>
      </c>
      <c r="D150" s="7" t="s">
        <v>138</v>
      </c>
    </row>
    <row r="151" spans="1:4" x14ac:dyDescent="0.4">
      <c r="A151" s="7" t="s">
        <v>404</v>
      </c>
      <c r="B151" s="35">
        <v>46100</v>
      </c>
      <c r="C151" s="7" t="s">
        <v>405</v>
      </c>
      <c r="D151" s="7" t="s">
        <v>138</v>
      </c>
    </row>
    <row r="152" spans="1:4" x14ac:dyDescent="0.4">
      <c r="A152" s="7" t="s">
        <v>406</v>
      </c>
      <c r="B152" s="35">
        <v>46104</v>
      </c>
      <c r="C152" s="7" t="s">
        <v>407</v>
      </c>
      <c r="D152" s="7" t="s">
        <v>408</v>
      </c>
    </row>
    <row r="153" spans="1:4" x14ac:dyDescent="0.4">
      <c r="A153" s="7" t="s">
        <v>409</v>
      </c>
      <c r="B153" s="35">
        <v>46104</v>
      </c>
      <c r="C153" s="7" t="s">
        <v>410</v>
      </c>
      <c r="D153" s="7" t="s">
        <v>130</v>
      </c>
    </row>
    <row r="154" spans="1:4" x14ac:dyDescent="0.4">
      <c r="A154" s="7" t="s">
        <v>510</v>
      </c>
      <c r="B154" s="35">
        <v>46105</v>
      </c>
      <c r="C154" s="7" t="s">
        <v>511</v>
      </c>
      <c r="D154" s="7" t="s">
        <v>183</v>
      </c>
    </row>
    <row r="155" spans="1:4" x14ac:dyDescent="0.4">
      <c r="A155" s="7" t="s">
        <v>512</v>
      </c>
      <c r="B155" s="35">
        <v>46105</v>
      </c>
      <c r="C155" s="7" t="s">
        <v>513</v>
      </c>
      <c r="D155" s="7" t="s">
        <v>130</v>
      </c>
    </row>
    <row r="156" spans="1:4" x14ac:dyDescent="0.4">
      <c r="A156" s="7" t="s">
        <v>512</v>
      </c>
      <c r="B156" s="35">
        <v>46105</v>
      </c>
      <c r="C156" s="7" t="s">
        <v>513</v>
      </c>
      <c r="D156" s="7" t="s">
        <v>130</v>
      </c>
    </row>
    <row r="157" spans="1:4" x14ac:dyDescent="0.4">
      <c r="A157" s="7" t="s">
        <v>515</v>
      </c>
      <c r="B157" s="35">
        <v>46105</v>
      </c>
      <c r="C157" s="7" t="s">
        <v>516</v>
      </c>
      <c r="D157" s="7" t="s">
        <v>143</v>
      </c>
    </row>
    <row r="158" spans="1:4" x14ac:dyDescent="0.4">
      <c r="A158" s="7" t="s">
        <v>517</v>
      </c>
      <c r="B158" s="35">
        <v>46105</v>
      </c>
      <c r="C158" s="7" t="s">
        <v>518</v>
      </c>
      <c r="D158" s="7" t="s">
        <v>143</v>
      </c>
    </row>
    <row r="159" spans="1:4" x14ac:dyDescent="0.4">
      <c r="A159" s="7" t="s">
        <v>519</v>
      </c>
      <c r="B159" s="35">
        <v>46105</v>
      </c>
      <c r="C159" s="7" t="s">
        <v>520</v>
      </c>
      <c r="D159" s="7" t="s">
        <v>183</v>
      </c>
    </row>
    <row r="160" spans="1:4" x14ac:dyDescent="0.4">
      <c r="A160" s="7" t="s">
        <v>521</v>
      </c>
      <c r="B160" s="35">
        <v>46105</v>
      </c>
      <c r="C160" s="7" t="s">
        <v>522</v>
      </c>
      <c r="D160" s="7" t="s">
        <v>143</v>
      </c>
    </row>
    <row r="161" spans="1:4" x14ac:dyDescent="0.4">
      <c r="A161" s="7" t="s">
        <v>525</v>
      </c>
      <c r="B161" s="35">
        <v>46105</v>
      </c>
      <c r="C161" s="7" t="s">
        <v>526</v>
      </c>
      <c r="D161" s="7" t="s">
        <v>143</v>
      </c>
    </row>
    <row r="162" spans="1:4" x14ac:dyDescent="0.4">
      <c r="A162" s="7" t="s">
        <v>532</v>
      </c>
      <c r="B162" s="35">
        <v>46106</v>
      </c>
      <c r="C162" s="7" t="s">
        <v>533</v>
      </c>
      <c r="D162" s="7" t="s">
        <v>534</v>
      </c>
    </row>
    <row r="163" spans="1:4" x14ac:dyDescent="0.4">
      <c r="A163" s="7" t="s">
        <v>535</v>
      </c>
      <c r="B163" s="35">
        <v>46106</v>
      </c>
      <c r="C163" s="7" t="s">
        <v>536</v>
      </c>
      <c r="D163" s="7" t="s">
        <v>199</v>
      </c>
    </row>
    <row r="164" spans="1:4" x14ac:dyDescent="0.4">
      <c r="A164" s="7" t="s">
        <v>537</v>
      </c>
      <c r="B164" s="35">
        <v>46106</v>
      </c>
      <c r="C164" s="7" t="s">
        <v>538</v>
      </c>
      <c r="D164" s="7" t="s">
        <v>167</v>
      </c>
    </row>
    <row r="165" spans="1:4" x14ac:dyDescent="0.4">
      <c r="A165" s="7" t="s">
        <v>539</v>
      </c>
      <c r="B165" s="35">
        <v>46106</v>
      </c>
      <c r="C165" s="7" t="s">
        <v>540</v>
      </c>
      <c r="D165" s="7" t="s">
        <v>158</v>
      </c>
    </row>
    <row r="166" spans="1:4" x14ac:dyDescent="0.4">
      <c r="A166" s="7" t="s">
        <v>541</v>
      </c>
      <c r="B166" s="35">
        <v>46106</v>
      </c>
      <c r="C166" s="7" t="s">
        <v>542</v>
      </c>
      <c r="D166" s="7" t="s">
        <v>158</v>
      </c>
    </row>
    <row r="167" spans="1:4" x14ac:dyDescent="0.4">
      <c r="A167" s="7" t="s">
        <v>543</v>
      </c>
      <c r="B167" s="35">
        <v>46106</v>
      </c>
      <c r="C167" s="7" t="s">
        <v>544</v>
      </c>
      <c r="D167" s="7" t="s">
        <v>158</v>
      </c>
    </row>
    <row r="168" spans="1:4" x14ac:dyDescent="0.4">
      <c r="A168" s="7" t="s">
        <v>545</v>
      </c>
      <c r="B168" s="35">
        <v>46106</v>
      </c>
      <c r="C168" s="7" t="s">
        <v>546</v>
      </c>
      <c r="D168" s="7" t="s">
        <v>158</v>
      </c>
    </row>
    <row r="169" spans="1:4" x14ac:dyDescent="0.4">
      <c r="A169" s="7" t="s">
        <v>547</v>
      </c>
      <c r="B169" s="35">
        <v>46106</v>
      </c>
      <c r="C169" s="7" t="s">
        <v>548</v>
      </c>
      <c r="D169" s="7" t="s">
        <v>138</v>
      </c>
    </row>
    <row r="170" spans="1:4" x14ac:dyDescent="0.4">
      <c r="A170" s="7" t="s">
        <v>549</v>
      </c>
      <c r="B170" s="35">
        <v>46106</v>
      </c>
      <c r="C170" s="7" t="s">
        <v>550</v>
      </c>
      <c r="D170" s="7" t="s">
        <v>138</v>
      </c>
    </row>
    <row r="171" spans="1:4" x14ac:dyDescent="0.4">
      <c r="A171" s="7" t="s">
        <v>551</v>
      </c>
      <c r="B171" s="35">
        <v>46106</v>
      </c>
      <c r="C171" s="7" t="s">
        <v>552</v>
      </c>
      <c r="D171" s="7" t="s">
        <v>138</v>
      </c>
    </row>
    <row r="172" spans="1:4" x14ac:dyDescent="0.4">
      <c r="A172" s="7" t="s">
        <v>569</v>
      </c>
      <c r="B172" s="35">
        <v>46106</v>
      </c>
      <c r="C172" s="7" t="s">
        <v>570</v>
      </c>
      <c r="D172" s="7" t="s">
        <v>183</v>
      </c>
    </row>
    <row r="173" spans="1:4" x14ac:dyDescent="0.4">
      <c r="A173" s="7" t="s">
        <v>571</v>
      </c>
      <c r="B173" s="35">
        <v>46106</v>
      </c>
      <c r="C173" s="7" t="s">
        <v>572</v>
      </c>
      <c r="D173" s="7" t="s">
        <v>183</v>
      </c>
    </row>
    <row r="174" spans="1:4" x14ac:dyDescent="0.4">
      <c r="A174" s="7" t="s">
        <v>573</v>
      </c>
      <c r="B174" s="35">
        <v>46106</v>
      </c>
      <c r="C174" s="7" t="s">
        <v>574</v>
      </c>
      <c r="D174" s="7" t="s">
        <v>183</v>
      </c>
    </row>
    <row r="175" spans="1:4" x14ac:dyDescent="0.4">
      <c r="A175" s="7" t="s">
        <v>576</v>
      </c>
      <c r="B175" s="35">
        <v>46106</v>
      </c>
      <c r="C175" s="7" t="s">
        <v>577</v>
      </c>
      <c r="D175" s="7" t="s">
        <v>130</v>
      </c>
    </row>
    <row r="176" spans="1:4" x14ac:dyDescent="0.4">
      <c r="A176" s="7" t="s">
        <v>578</v>
      </c>
      <c r="B176" s="35">
        <v>46106</v>
      </c>
      <c r="C176" s="7" t="s">
        <v>579</v>
      </c>
      <c r="D176" s="7" t="s">
        <v>130</v>
      </c>
    </row>
    <row r="177" spans="1:4" x14ac:dyDescent="0.4">
      <c r="A177" s="7" t="s">
        <v>582</v>
      </c>
      <c r="B177" s="35">
        <v>46106</v>
      </c>
      <c r="C177" s="7" t="s">
        <v>583</v>
      </c>
      <c r="D177" s="7" t="s">
        <v>130</v>
      </c>
    </row>
    <row r="178" spans="1:4" x14ac:dyDescent="0.4">
      <c r="A178" s="7" t="s">
        <v>585</v>
      </c>
      <c r="B178" s="35">
        <v>46106</v>
      </c>
      <c r="C178" s="7" t="s">
        <v>586</v>
      </c>
      <c r="D178" s="7" t="s">
        <v>287</v>
      </c>
    </row>
    <row r="179" spans="1:4" x14ac:dyDescent="0.4">
      <c r="A179" s="7" t="s">
        <v>587</v>
      </c>
      <c r="B179" s="35">
        <v>46106</v>
      </c>
      <c r="C179" s="7" t="s">
        <v>588</v>
      </c>
      <c r="D179" s="7" t="s">
        <v>183</v>
      </c>
    </row>
    <row r="180" spans="1:4" x14ac:dyDescent="0.4">
      <c r="A180" s="7" t="s">
        <v>589</v>
      </c>
      <c r="B180" s="35">
        <v>46106</v>
      </c>
      <c r="C180" s="7" t="s">
        <v>590</v>
      </c>
      <c r="D180" s="7" t="s">
        <v>183</v>
      </c>
    </row>
    <row r="181" spans="1:4" x14ac:dyDescent="0.4">
      <c r="A181" s="7" t="s">
        <v>741</v>
      </c>
      <c r="B181" s="35">
        <v>46107</v>
      </c>
      <c r="C181" s="7" t="s">
        <v>740</v>
      </c>
      <c r="D181" s="7" t="s">
        <v>243</v>
      </c>
    </row>
    <row r="182" spans="1:4" x14ac:dyDescent="0.4">
      <c r="A182" s="7" t="s">
        <v>736</v>
      </c>
      <c r="B182" s="35">
        <v>46107</v>
      </c>
      <c r="C182" s="7" t="s">
        <v>735</v>
      </c>
      <c r="D182" s="7" t="s">
        <v>138</v>
      </c>
    </row>
    <row r="183" spans="1:4" x14ac:dyDescent="0.4">
      <c r="A183" s="7" t="s">
        <v>753</v>
      </c>
      <c r="B183" s="35">
        <v>46107</v>
      </c>
      <c r="C183" s="7" t="s">
        <v>752</v>
      </c>
      <c r="D183" s="7" t="s">
        <v>138</v>
      </c>
    </row>
    <row r="184" spans="1:4" x14ac:dyDescent="0.4">
      <c r="A184" s="7" t="s">
        <v>750</v>
      </c>
      <c r="B184" s="35">
        <v>46107</v>
      </c>
      <c r="C184" s="7" t="s">
        <v>749</v>
      </c>
      <c r="D184" s="7" t="s">
        <v>138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D46"/>
  <sheetViews>
    <sheetView topLeftCell="J1" workbookViewId="0">
      <selection activeCell="T18" sqref="T18"/>
    </sheetView>
  </sheetViews>
  <sheetFormatPr defaultColWidth="9" defaultRowHeight="18.75" x14ac:dyDescent="0.4"/>
  <cols>
    <col min="1" max="1" width="17.375" style="3" bestFit="1" customWidth="1"/>
    <col min="2" max="2" width="18.375" style="3" bestFit="1" customWidth="1"/>
    <col min="3" max="3" width="9.375" style="3" bestFit="1" customWidth="1"/>
    <col min="4" max="4" width="13.75" style="3" bestFit="1" customWidth="1"/>
    <col min="5" max="6" width="10.375" style="3" bestFit="1" customWidth="1"/>
    <col min="7" max="7" width="35" style="3" bestFit="1" customWidth="1"/>
    <col min="8" max="8" width="31.25" style="3" bestFit="1" customWidth="1"/>
    <col min="9" max="10" width="9.5" style="3" bestFit="1" customWidth="1"/>
    <col min="11" max="11" width="18" style="3" bestFit="1" customWidth="1"/>
    <col min="12" max="12" width="23.5" style="3" bestFit="1" customWidth="1"/>
    <col min="13" max="13" width="17.25" style="3" bestFit="1" customWidth="1"/>
    <col min="14" max="14" width="14.375" style="3" bestFit="1" customWidth="1"/>
    <col min="15" max="15" width="13.75" style="3" bestFit="1" customWidth="1"/>
    <col min="16" max="16" width="18.375" style="3" bestFit="1" customWidth="1"/>
    <col min="17" max="17" width="11.25" style="3" bestFit="1" customWidth="1"/>
    <col min="18" max="22" width="13.75" style="3" bestFit="1" customWidth="1"/>
    <col min="23" max="23" width="15.25" style="3" bestFit="1" customWidth="1"/>
    <col min="24" max="25" width="11.375" style="3" bestFit="1" customWidth="1"/>
    <col min="26" max="26" width="9.5" style="3" bestFit="1" customWidth="1"/>
    <col min="27" max="29" width="11.375" style="3" bestFit="1" customWidth="1"/>
    <col min="30" max="30" width="17.875" style="3" bestFit="1" customWidth="1"/>
    <col min="31" max="16384" width="9" style="3"/>
  </cols>
  <sheetData>
    <row r="1" spans="1:30" x14ac:dyDescent="0.4">
      <c r="A1" s="7" t="s">
        <v>411</v>
      </c>
      <c r="B1" s="7" t="s">
        <v>412</v>
      </c>
      <c r="C1" s="7" t="s">
        <v>413</v>
      </c>
      <c r="D1" s="7" t="s">
        <v>122</v>
      </c>
      <c r="E1" s="7" t="s">
        <v>123</v>
      </c>
      <c r="F1" s="7" t="s">
        <v>121</v>
      </c>
      <c r="G1" s="7" t="s">
        <v>414</v>
      </c>
      <c r="H1" s="7" t="s">
        <v>415</v>
      </c>
      <c r="I1" s="7" t="s">
        <v>416</v>
      </c>
      <c r="J1" s="7" t="s">
        <v>417</v>
      </c>
      <c r="K1" s="7" t="s">
        <v>418</v>
      </c>
      <c r="L1" s="7" t="s">
        <v>419</v>
      </c>
      <c r="M1" s="7" t="s">
        <v>420</v>
      </c>
      <c r="N1" s="7" t="s">
        <v>421</v>
      </c>
      <c r="O1" s="7" t="s">
        <v>422</v>
      </c>
      <c r="P1" s="7" t="s">
        <v>423</v>
      </c>
      <c r="Q1" s="7" t="s">
        <v>424</v>
      </c>
      <c r="R1" s="7" t="s">
        <v>425</v>
      </c>
      <c r="S1" s="7" t="s">
        <v>426</v>
      </c>
      <c r="T1" s="7" t="s">
        <v>427</v>
      </c>
      <c r="U1" s="7" t="s">
        <v>87</v>
      </c>
      <c r="V1" s="7" t="s">
        <v>428</v>
      </c>
      <c r="W1" s="7" t="s">
        <v>429</v>
      </c>
      <c r="X1" s="7" t="s">
        <v>430</v>
      </c>
      <c r="Y1" s="7" t="s">
        <v>431</v>
      </c>
      <c r="Z1" s="7" t="s">
        <v>432</v>
      </c>
      <c r="AA1" s="7" t="s">
        <v>433</v>
      </c>
      <c r="AB1" s="7" t="s">
        <v>434</v>
      </c>
      <c r="AC1" s="7" t="s">
        <v>435</v>
      </c>
      <c r="AD1" s="7" t="s">
        <v>824</v>
      </c>
    </row>
    <row r="2" spans="1:30" hidden="1" x14ac:dyDescent="0.4">
      <c r="A2" s="7" t="s">
        <v>436</v>
      </c>
      <c r="B2" s="7" t="s">
        <v>437</v>
      </c>
      <c r="C2" s="7" t="s">
        <v>1</v>
      </c>
      <c r="D2" s="19">
        <v>46093</v>
      </c>
      <c r="E2" s="7" t="s">
        <v>364</v>
      </c>
      <c r="F2" s="7" t="s">
        <v>363</v>
      </c>
      <c r="G2" s="7" t="s">
        <v>452</v>
      </c>
      <c r="H2" s="7" t="s">
        <v>453</v>
      </c>
      <c r="I2" s="7">
        <v>9000</v>
      </c>
      <c r="J2" s="7">
        <v>9000</v>
      </c>
      <c r="K2" s="7" t="s">
        <v>440</v>
      </c>
      <c r="L2" s="7" t="s">
        <v>441</v>
      </c>
      <c r="M2" s="7" t="s">
        <v>442</v>
      </c>
      <c r="N2" s="7" t="s">
        <v>454</v>
      </c>
      <c r="O2" s="19">
        <v>46099</v>
      </c>
      <c r="P2" s="7" t="s">
        <v>437</v>
      </c>
      <c r="Q2" s="7" t="s">
        <v>455</v>
      </c>
      <c r="R2" s="19">
        <v>46114</v>
      </c>
      <c r="S2" s="19">
        <v>46114</v>
      </c>
      <c r="T2" s="19">
        <v>46114</v>
      </c>
      <c r="U2" s="19">
        <v>46104</v>
      </c>
      <c r="V2" s="19">
        <v>46105</v>
      </c>
      <c r="W2" s="7" t="s">
        <v>444</v>
      </c>
      <c r="X2" s="7">
        <v>9000</v>
      </c>
      <c r="Y2" s="7">
        <v>9000</v>
      </c>
      <c r="Z2" s="7">
        <v>0</v>
      </c>
      <c r="AA2" s="7">
        <v>9000</v>
      </c>
      <c r="AB2" s="7">
        <v>9000</v>
      </c>
      <c r="AC2" s="7">
        <v>18.059999999999999</v>
      </c>
      <c r="AD2" s="7" t="s">
        <v>138</v>
      </c>
    </row>
    <row r="3" spans="1:30" x14ac:dyDescent="0.4">
      <c r="A3" s="7" t="s">
        <v>436</v>
      </c>
      <c r="B3" s="7" t="s">
        <v>445</v>
      </c>
      <c r="C3" s="7" t="s">
        <v>446</v>
      </c>
      <c r="D3" s="19">
        <v>46093</v>
      </c>
      <c r="E3" s="7" t="s">
        <v>364</v>
      </c>
      <c r="F3" s="7" t="s">
        <v>363</v>
      </c>
      <c r="G3" s="7" t="s">
        <v>452</v>
      </c>
      <c r="H3" s="7" t="s">
        <v>453</v>
      </c>
      <c r="I3" s="7">
        <v>9000</v>
      </c>
      <c r="J3" s="7">
        <v>9000</v>
      </c>
      <c r="K3" s="7" t="s">
        <v>440</v>
      </c>
      <c r="L3" s="7" t="s">
        <v>441</v>
      </c>
      <c r="M3" s="7" t="s">
        <v>442</v>
      </c>
      <c r="N3" s="7" t="s">
        <v>456</v>
      </c>
      <c r="O3" s="19">
        <v>46099</v>
      </c>
      <c r="P3" s="7" t="s">
        <v>437</v>
      </c>
      <c r="Q3" s="7" t="s">
        <v>455</v>
      </c>
      <c r="R3" s="19">
        <v>46114</v>
      </c>
      <c r="S3" s="19">
        <v>46114</v>
      </c>
      <c r="T3" s="19">
        <v>46114</v>
      </c>
      <c r="U3" s="19">
        <v>46106</v>
      </c>
      <c r="V3" s="19">
        <v>46111</v>
      </c>
      <c r="W3" s="7" t="s">
        <v>447</v>
      </c>
      <c r="X3" s="7">
        <v>9000</v>
      </c>
      <c r="Y3" s="7">
        <v>5700</v>
      </c>
      <c r="Z3" s="7">
        <v>3300</v>
      </c>
      <c r="AA3" s="7">
        <v>5700</v>
      </c>
      <c r="AB3" s="7">
        <v>9000</v>
      </c>
      <c r="AC3" s="7">
        <v>8</v>
      </c>
      <c r="AD3" s="7" t="s">
        <v>138</v>
      </c>
    </row>
    <row r="4" spans="1:30" x14ac:dyDescent="0.4">
      <c r="A4" s="7" t="s">
        <v>436</v>
      </c>
      <c r="B4" s="7" t="s">
        <v>437</v>
      </c>
      <c r="C4" s="7" t="s">
        <v>1</v>
      </c>
      <c r="D4" s="19">
        <v>46093</v>
      </c>
      <c r="E4" s="7" t="s">
        <v>362</v>
      </c>
      <c r="F4" s="7" t="s">
        <v>361</v>
      </c>
      <c r="G4" s="7" t="s">
        <v>448</v>
      </c>
      <c r="H4" s="7" t="s">
        <v>449</v>
      </c>
      <c r="I4" s="7">
        <v>6000</v>
      </c>
      <c r="J4" s="7">
        <v>6000</v>
      </c>
      <c r="K4" s="7" t="s">
        <v>440</v>
      </c>
      <c r="L4" s="7" t="s">
        <v>441</v>
      </c>
      <c r="M4" s="7" t="s">
        <v>442</v>
      </c>
      <c r="N4" s="7" t="s">
        <v>450</v>
      </c>
      <c r="O4" s="19">
        <v>46104</v>
      </c>
      <c r="P4" s="7" t="s">
        <v>437</v>
      </c>
      <c r="Q4" s="7" t="s">
        <v>443</v>
      </c>
      <c r="R4" s="19">
        <v>46115</v>
      </c>
      <c r="S4" s="19">
        <v>46115</v>
      </c>
      <c r="T4" s="19">
        <v>46115</v>
      </c>
      <c r="U4" s="19">
        <v>46105</v>
      </c>
      <c r="V4" s="19">
        <v>46105</v>
      </c>
      <c r="W4" s="7" t="s">
        <v>447</v>
      </c>
      <c r="X4" s="7">
        <v>6000</v>
      </c>
      <c r="Y4" s="7">
        <v>6000</v>
      </c>
      <c r="Z4" s="7">
        <v>0</v>
      </c>
      <c r="AA4" s="7">
        <v>6000</v>
      </c>
      <c r="AB4" s="7">
        <v>6000</v>
      </c>
      <c r="AC4" s="7">
        <v>18.059999999999999</v>
      </c>
      <c r="AD4" s="7" t="s">
        <v>138</v>
      </c>
    </row>
    <row r="5" spans="1:30" x14ac:dyDescent="0.4">
      <c r="A5" s="7" t="s">
        <v>436</v>
      </c>
      <c r="B5" s="7" t="s">
        <v>445</v>
      </c>
      <c r="C5" s="7" t="s">
        <v>446</v>
      </c>
      <c r="D5" s="19">
        <v>46093</v>
      </c>
      <c r="E5" s="7" t="s">
        <v>362</v>
      </c>
      <c r="F5" s="7" t="s">
        <v>361</v>
      </c>
      <c r="G5" s="7" t="s">
        <v>448</v>
      </c>
      <c r="H5" s="7" t="s">
        <v>449</v>
      </c>
      <c r="I5" s="7">
        <v>6000</v>
      </c>
      <c r="J5" s="7">
        <v>6000</v>
      </c>
      <c r="K5" s="7" t="s">
        <v>440</v>
      </c>
      <c r="L5" s="7" t="s">
        <v>441</v>
      </c>
      <c r="M5" s="7" t="s">
        <v>442</v>
      </c>
      <c r="N5" s="7" t="s">
        <v>451</v>
      </c>
      <c r="O5" s="19">
        <v>46104</v>
      </c>
      <c r="P5" s="7" t="s">
        <v>437</v>
      </c>
      <c r="Q5" s="7" t="s">
        <v>443</v>
      </c>
      <c r="R5" s="19">
        <v>46115</v>
      </c>
      <c r="S5" s="19">
        <v>46115</v>
      </c>
      <c r="T5" s="19">
        <v>46115</v>
      </c>
      <c r="U5" s="19">
        <v>46113</v>
      </c>
      <c r="V5" s="19">
        <v>46118</v>
      </c>
      <c r="W5" s="7" t="s">
        <v>447</v>
      </c>
      <c r="X5" s="7">
        <v>6000</v>
      </c>
      <c r="Y5" s="7">
        <v>0</v>
      </c>
      <c r="Z5" s="7">
        <v>0</v>
      </c>
      <c r="AA5" s="7">
        <v>0</v>
      </c>
      <c r="AB5" s="7">
        <v>6000</v>
      </c>
      <c r="AC5" s="7">
        <v>8</v>
      </c>
      <c r="AD5" s="7" t="s">
        <v>138</v>
      </c>
    </row>
    <row r="6" spans="1:30" x14ac:dyDescent="0.4">
      <c r="A6" s="7" t="s">
        <v>436</v>
      </c>
      <c r="B6" s="7" t="s">
        <v>457</v>
      </c>
      <c r="C6" s="7" t="s">
        <v>7</v>
      </c>
      <c r="D6" s="19">
        <v>46105</v>
      </c>
      <c r="E6" s="7" t="s">
        <v>516</v>
      </c>
      <c r="F6" s="7" t="s">
        <v>515</v>
      </c>
      <c r="G6" s="7" t="s">
        <v>498</v>
      </c>
      <c r="H6" s="7" t="s">
        <v>497</v>
      </c>
      <c r="I6" s="7">
        <v>2000</v>
      </c>
      <c r="J6" s="7">
        <v>4000</v>
      </c>
      <c r="K6" s="7" t="s">
        <v>7</v>
      </c>
      <c r="L6" s="7" t="s">
        <v>441</v>
      </c>
      <c r="M6" s="7" t="s">
        <v>442</v>
      </c>
      <c r="N6" s="7" t="s">
        <v>527</v>
      </c>
      <c r="O6" s="19">
        <v>46113</v>
      </c>
      <c r="P6" s="7" t="s">
        <v>457</v>
      </c>
      <c r="Q6" s="7" t="s">
        <v>443</v>
      </c>
      <c r="R6" s="19">
        <v>46115</v>
      </c>
      <c r="S6" s="19">
        <v>46115</v>
      </c>
      <c r="T6" s="19">
        <v>46115</v>
      </c>
      <c r="U6" s="19">
        <v>46113</v>
      </c>
      <c r="V6" s="19">
        <v>46113</v>
      </c>
      <c r="W6" s="7" t="s">
        <v>447</v>
      </c>
      <c r="X6" s="7">
        <v>2000</v>
      </c>
      <c r="Y6" s="7">
        <v>0</v>
      </c>
      <c r="Z6" s="7">
        <v>0</v>
      </c>
      <c r="AA6" s="7">
        <v>0</v>
      </c>
      <c r="AB6" s="7">
        <v>2000</v>
      </c>
      <c r="AC6" s="7">
        <v>16.12</v>
      </c>
      <c r="AD6" s="7" t="s">
        <v>143</v>
      </c>
    </row>
    <row r="7" spans="1:30" x14ac:dyDescent="0.4">
      <c r="A7" s="7" t="s">
        <v>436</v>
      </c>
      <c r="B7" s="7" t="s">
        <v>457</v>
      </c>
      <c r="C7" s="7" t="s">
        <v>7</v>
      </c>
      <c r="D7" s="19">
        <v>46105</v>
      </c>
      <c r="E7" s="7" t="s">
        <v>518</v>
      </c>
      <c r="F7" s="7" t="s">
        <v>517</v>
      </c>
      <c r="G7" s="7" t="s">
        <v>481</v>
      </c>
      <c r="H7" s="7" t="s">
        <v>493</v>
      </c>
      <c r="I7" s="7">
        <v>200</v>
      </c>
      <c r="J7" s="7">
        <v>400</v>
      </c>
      <c r="K7" s="7" t="s">
        <v>7</v>
      </c>
      <c r="L7" s="7" t="s">
        <v>441</v>
      </c>
      <c r="M7" s="7" t="s">
        <v>442</v>
      </c>
      <c r="N7" s="7" t="s">
        <v>528</v>
      </c>
      <c r="O7" s="19">
        <v>46113</v>
      </c>
      <c r="P7" s="7" t="s">
        <v>457</v>
      </c>
      <c r="Q7" s="7" t="s">
        <v>443</v>
      </c>
      <c r="R7" s="19">
        <v>46115</v>
      </c>
      <c r="S7" s="19">
        <v>46115</v>
      </c>
      <c r="T7" s="19">
        <v>46115</v>
      </c>
      <c r="U7" s="19">
        <v>46113</v>
      </c>
      <c r="V7" s="19">
        <v>46113</v>
      </c>
      <c r="W7" s="7" t="s">
        <v>447</v>
      </c>
      <c r="X7" s="7">
        <v>200</v>
      </c>
      <c r="Y7" s="7">
        <v>0</v>
      </c>
      <c r="Z7" s="7">
        <v>0</v>
      </c>
      <c r="AA7" s="7">
        <v>0</v>
      </c>
      <c r="AB7" s="7">
        <v>200</v>
      </c>
      <c r="AC7" s="7">
        <v>16.12</v>
      </c>
      <c r="AD7" s="7" t="s">
        <v>143</v>
      </c>
    </row>
    <row r="8" spans="1:30" x14ac:dyDescent="0.4">
      <c r="A8" s="7" t="s">
        <v>436</v>
      </c>
      <c r="B8" s="7" t="s">
        <v>457</v>
      </c>
      <c r="C8" s="7" t="s">
        <v>7</v>
      </c>
      <c r="D8" s="19">
        <v>46105</v>
      </c>
      <c r="E8" s="7" t="s">
        <v>520</v>
      </c>
      <c r="F8" s="7" t="s">
        <v>519</v>
      </c>
      <c r="G8" s="7" t="s">
        <v>483</v>
      </c>
      <c r="H8" s="7" t="s">
        <v>482</v>
      </c>
      <c r="I8" s="7">
        <v>400</v>
      </c>
      <c r="J8" s="7">
        <v>800</v>
      </c>
      <c r="K8" s="7" t="s">
        <v>7</v>
      </c>
      <c r="L8" s="7" t="s">
        <v>441</v>
      </c>
      <c r="M8" s="7" t="s">
        <v>442</v>
      </c>
      <c r="N8" s="7" t="s">
        <v>529</v>
      </c>
      <c r="O8" s="19">
        <v>46113</v>
      </c>
      <c r="P8" s="7" t="s">
        <v>457</v>
      </c>
      <c r="Q8" s="7" t="s">
        <v>455</v>
      </c>
      <c r="R8" s="19">
        <v>46115</v>
      </c>
      <c r="S8" s="19">
        <v>46115</v>
      </c>
      <c r="T8" s="19">
        <v>46115</v>
      </c>
      <c r="U8" s="19">
        <v>46113</v>
      </c>
      <c r="V8" s="19">
        <v>46113</v>
      </c>
      <c r="W8" s="7" t="s">
        <v>447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16.12</v>
      </c>
      <c r="AD8" s="7" t="s">
        <v>183</v>
      </c>
    </row>
    <row r="9" spans="1:30" x14ac:dyDescent="0.4">
      <c r="A9" s="7" t="s">
        <v>436</v>
      </c>
      <c r="B9" s="7" t="s">
        <v>457</v>
      </c>
      <c r="C9" s="7" t="s">
        <v>7</v>
      </c>
      <c r="D9" s="19">
        <v>46106</v>
      </c>
      <c r="E9" s="7" t="s">
        <v>533</v>
      </c>
      <c r="F9" s="7" t="s">
        <v>532</v>
      </c>
      <c r="G9" s="7" t="s">
        <v>498</v>
      </c>
      <c r="H9" s="7" t="s">
        <v>497</v>
      </c>
      <c r="I9" s="7">
        <v>1000</v>
      </c>
      <c r="J9" s="7">
        <v>2000</v>
      </c>
      <c r="K9" s="7" t="s">
        <v>7</v>
      </c>
      <c r="L9" s="7" t="s">
        <v>441</v>
      </c>
      <c r="M9" s="7" t="s">
        <v>442</v>
      </c>
      <c r="N9" s="7" t="s">
        <v>591</v>
      </c>
      <c r="O9" s="19">
        <v>46113</v>
      </c>
      <c r="P9" s="7" t="s">
        <v>457</v>
      </c>
      <c r="Q9" s="7" t="s">
        <v>443</v>
      </c>
      <c r="R9" s="19">
        <v>46115</v>
      </c>
      <c r="S9" s="19">
        <v>46115</v>
      </c>
      <c r="T9" s="19">
        <v>46115</v>
      </c>
      <c r="U9" s="19">
        <v>46113</v>
      </c>
      <c r="V9" s="19">
        <v>46113</v>
      </c>
      <c r="W9" s="7" t="s">
        <v>447</v>
      </c>
      <c r="X9" s="7">
        <v>1000</v>
      </c>
      <c r="Y9" s="7">
        <v>0</v>
      </c>
      <c r="Z9" s="7">
        <v>0</v>
      </c>
      <c r="AA9" s="7">
        <v>0</v>
      </c>
      <c r="AB9" s="7">
        <v>1000</v>
      </c>
      <c r="AC9" s="7">
        <v>16.12</v>
      </c>
      <c r="AD9" s="7" t="s">
        <v>534</v>
      </c>
    </row>
    <row r="10" spans="1:30" x14ac:dyDescent="0.4">
      <c r="A10" s="7" t="s">
        <v>436</v>
      </c>
      <c r="B10" s="7" t="s">
        <v>458</v>
      </c>
      <c r="C10" s="7" t="s">
        <v>1</v>
      </c>
      <c r="D10" s="19">
        <v>46106</v>
      </c>
      <c r="E10" s="7" t="s">
        <v>570</v>
      </c>
      <c r="F10" s="7" t="s">
        <v>569</v>
      </c>
      <c r="G10" s="7" t="s">
        <v>471</v>
      </c>
      <c r="H10" s="7" t="s">
        <v>492</v>
      </c>
      <c r="I10" s="7">
        <v>2000</v>
      </c>
      <c r="J10" s="7">
        <v>2000</v>
      </c>
      <c r="K10" s="7" t="s">
        <v>491</v>
      </c>
      <c r="L10" s="7" t="s">
        <v>473</v>
      </c>
      <c r="M10" s="7" t="s">
        <v>474</v>
      </c>
      <c r="N10" s="7" t="s">
        <v>600</v>
      </c>
      <c r="O10" s="19">
        <v>46113</v>
      </c>
      <c r="P10" s="7" t="s">
        <v>458</v>
      </c>
      <c r="Q10" s="7" t="s">
        <v>443</v>
      </c>
      <c r="R10" s="19">
        <v>46115</v>
      </c>
      <c r="S10" s="19">
        <v>46115</v>
      </c>
      <c r="T10" s="19">
        <v>46115</v>
      </c>
      <c r="U10" s="19">
        <v>46114</v>
      </c>
      <c r="V10" s="19">
        <v>46114</v>
      </c>
      <c r="W10" s="7" t="s">
        <v>447</v>
      </c>
      <c r="X10" s="7">
        <v>2000</v>
      </c>
      <c r="Y10" s="7">
        <v>0</v>
      </c>
      <c r="Z10" s="7">
        <v>0</v>
      </c>
      <c r="AA10" s="7">
        <v>0</v>
      </c>
      <c r="AB10" s="7">
        <v>2000</v>
      </c>
      <c r="AC10" s="7">
        <v>18.059999999999999</v>
      </c>
      <c r="AD10" s="7" t="s">
        <v>183</v>
      </c>
    </row>
    <row r="11" spans="1:30" x14ac:dyDescent="0.4">
      <c r="A11" s="7" t="s">
        <v>436</v>
      </c>
      <c r="B11" s="7" t="s">
        <v>458</v>
      </c>
      <c r="C11" s="7" t="s">
        <v>475</v>
      </c>
      <c r="D11" s="19">
        <v>46106</v>
      </c>
      <c r="E11" s="7" t="s">
        <v>570</v>
      </c>
      <c r="F11" s="7" t="s">
        <v>569</v>
      </c>
      <c r="G11" s="7" t="s">
        <v>471</v>
      </c>
      <c r="H11" s="7" t="s">
        <v>492</v>
      </c>
      <c r="I11" s="7">
        <v>2000</v>
      </c>
      <c r="J11" s="7">
        <v>2000</v>
      </c>
      <c r="K11" s="7" t="s">
        <v>491</v>
      </c>
      <c r="L11" s="7" t="s">
        <v>473</v>
      </c>
      <c r="M11" s="7" t="s">
        <v>474</v>
      </c>
      <c r="N11" s="7" t="s">
        <v>601</v>
      </c>
      <c r="O11" s="19">
        <v>46113</v>
      </c>
      <c r="P11" s="7" t="s">
        <v>458</v>
      </c>
      <c r="Q11" s="7" t="s">
        <v>443</v>
      </c>
      <c r="R11" s="19">
        <v>46115</v>
      </c>
      <c r="S11" s="19">
        <v>46115</v>
      </c>
      <c r="T11" s="19">
        <v>46115</v>
      </c>
      <c r="U11" s="19">
        <v>46114</v>
      </c>
      <c r="V11" s="19">
        <v>46114</v>
      </c>
      <c r="W11" s="7" t="s">
        <v>447</v>
      </c>
      <c r="X11" s="7">
        <v>2000</v>
      </c>
      <c r="Y11" s="7">
        <v>0</v>
      </c>
      <c r="Z11" s="7">
        <v>0</v>
      </c>
      <c r="AA11" s="7">
        <v>0</v>
      </c>
      <c r="AB11" s="7">
        <v>2000</v>
      </c>
      <c r="AC11" s="7">
        <v>0</v>
      </c>
      <c r="AD11" s="7" t="s">
        <v>183</v>
      </c>
    </row>
    <row r="12" spans="1:30" x14ac:dyDescent="0.4">
      <c r="A12" s="7" t="s">
        <v>436</v>
      </c>
      <c r="B12" s="7" t="s">
        <v>457</v>
      </c>
      <c r="C12" s="7" t="s">
        <v>7</v>
      </c>
      <c r="D12" s="19">
        <v>46106</v>
      </c>
      <c r="E12" s="7" t="s">
        <v>586</v>
      </c>
      <c r="F12" s="7" t="s">
        <v>585</v>
      </c>
      <c r="G12" s="7" t="s">
        <v>498</v>
      </c>
      <c r="H12" s="7" t="s">
        <v>497</v>
      </c>
      <c r="I12" s="7">
        <v>200</v>
      </c>
      <c r="J12" s="7">
        <v>400</v>
      </c>
      <c r="K12" s="7" t="s">
        <v>7</v>
      </c>
      <c r="L12" s="7" t="s">
        <v>441</v>
      </c>
      <c r="M12" s="7" t="s">
        <v>442</v>
      </c>
      <c r="N12" s="7" t="s">
        <v>609</v>
      </c>
      <c r="O12" s="19">
        <v>46113</v>
      </c>
      <c r="P12" s="7" t="s">
        <v>457</v>
      </c>
      <c r="Q12" s="7" t="s">
        <v>443</v>
      </c>
      <c r="R12" s="19">
        <v>46115</v>
      </c>
      <c r="S12" s="19">
        <v>46115</v>
      </c>
      <c r="T12" s="19">
        <v>46115</v>
      </c>
      <c r="U12" s="19">
        <v>46113</v>
      </c>
      <c r="V12" s="19">
        <v>46113</v>
      </c>
      <c r="W12" s="7" t="s">
        <v>447</v>
      </c>
      <c r="X12" s="7">
        <v>200</v>
      </c>
      <c r="Y12" s="7">
        <v>0</v>
      </c>
      <c r="Z12" s="7">
        <v>0</v>
      </c>
      <c r="AA12" s="7">
        <v>0</v>
      </c>
      <c r="AB12" s="7">
        <v>200</v>
      </c>
      <c r="AC12" s="7">
        <v>16.12</v>
      </c>
      <c r="AD12" s="7" t="s">
        <v>287</v>
      </c>
    </row>
    <row r="13" spans="1:30" x14ac:dyDescent="0.4">
      <c r="A13" s="7" t="s">
        <v>436</v>
      </c>
      <c r="B13" s="7" t="s">
        <v>462</v>
      </c>
      <c r="C13" s="7" t="s">
        <v>9</v>
      </c>
      <c r="D13" s="19">
        <v>46094</v>
      </c>
      <c r="E13" s="7" t="s">
        <v>388</v>
      </c>
      <c r="F13" s="7" t="s">
        <v>387</v>
      </c>
      <c r="G13" s="7" t="s">
        <v>467</v>
      </c>
      <c r="H13" s="7" t="s">
        <v>468</v>
      </c>
      <c r="I13" s="7">
        <v>800</v>
      </c>
      <c r="J13" s="7">
        <v>800</v>
      </c>
      <c r="K13" s="7" t="s">
        <v>9</v>
      </c>
      <c r="L13" s="7" t="s">
        <v>441</v>
      </c>
      <c r="M13" s="7" t="s">
        <v>442</v>
      </c>
      <c r="N13" s="7" t="s">
        <v>469</v>
      </c>
      <c r="O13" s="19">
        <v>46113</v>
      </c>
      <c r="P13" s="7" t="s">
        <v>462</v>
      </c>
      <c r="Q13" s="7" t="s">
        <v>455</v>
      </c>
      <c r="R13" s="19">
        <v>46118</v>
      </c>
      <c r="S13" s="19">
        <v>46118</v>
      </c>
      <c r="T13" s="19">
        <v>46118</v>
      </c>
      <c r="U13" s="19">
        <v>46114</v>
      </c>
      <c r="V13" s="19">
        <v>46114</v>
      </c>
      <c r="W13" s="7" t="s">
        <v>447</v>
      </c>
      <c r="X13" s="7">
        <v>800</v>
      </c>
      <c r="Y13" s="7">
        <v>0</v>
      </c>
      <c r="Z13" s="7">
        <v>0</v>
      </c>
      <c r="AA13" s="7">
        <v>0</v>
      </c>
      <c r="AB13" s="7">
        <v>800</v>
      </c>
      <c r="AC13" s="7">
        <v>10</v>
      </c>
      <c r="AD13" s="7" t="s">
        <v>384</v>
      </c>
    </row>
    <row r="14" spans="1:30" x14ac:dyDescent="0.4">
      <c r="A14" s="7" t="s">
        <v>436</v>
      </c>
      <c r="B14" s="7" t="s">
        <v>445</v>
      </c>
      <c r="C14" s="7" t="s">
        <v>488</v>
      </c>
      <c r="D14" s="19">
        <v>46105</v>
      </c>
      <c r="E14" s="7" t="s">
        <v>522</v>
      </c>
      <c r="F14" s="7" t="s">
        <v>521</v>
      </c>
      <c r="G14" s="7" t="s">
        <v>524</v>
      </c>
      <c r="H14" s="7" t="s">
        <v>523</v>
      </c>
      <c r="I14" s="7">
        <v>1600</v>
      </c>
      <c r="J14" s="7">
        <v>1600</v>
      </c>
      <c r="K14" s="7" t="s">
        <v>488</v>
      </c>
      <c r="L14" s="7" t="s">
        <v>441</v>
      </c>
      <c r="M14" s="7" t="s">
        <v>442</v>
      </c>
      <c r="N14" s="7" t="s">
        <v>530</v>
      </c>
      <c r="O14" s="19">
        <v>46113</v>
      </c>
      <c r="P14" s="7" t="s">
        <v>445</v>
      </c>
      <c r="Q14" s="7" t="s">
        <v>455</v>
      </c>
      <c r="R14" s="19">
        <v>46118</v>
      </c>
      <c r="S14" s="19">
        <v>46118</v>
      </c>
      <c r="T14" s="19">
        <v>46118</v>
      </c>
      <c r="U14" s="19">
        <v>46115</v>
      </c>
      <c r="V14" s="19">
        <v>46115</v>
      </c>
      <c r="W14" s="7" t="s">
        <v>447</v>
      </c>
      <c r="X14" s="7">
        <v>1600</v>
      </c>
      <c r="Y14" s="7">
        <v>0</v>
      </c>
      <c r="Z14" s="7">
        <v>0</v>
      </c>
      <c r="AA14" s="7">
        <v>0</v>
      </c>
      <c r="AB14" s="7">
        <v>1600</v>
      </c>
      <c r="AC14" s="7">
        <v>15</v>
      </c>
      <c r="AD14" s="7" t="s">
        <v>143</v>
      </c>
    </row>
    <row r="15" spans="1:30" x14ac:dyDescent="0.4">
      <c r="A15" s="7" t="s">
        <v>436</v>
      </c>
      <c r="B15" s="7" t="s">
        <v>445</v>
      </c>
      <c r="C15" s="7" t="s">
        <v>488</v>
      </c>
      <c r="D15" s="19">
        <v>46105</v>
      </c>
      <c r="E15" s="7" t="s">
        <v>526</v>
      </c>
      <c r="F15" s="7" t="s">
        <v>525</v>
      </c>
      <c r="G15" s="7" t="s">
        <v>490</v>
      </c>
      <c r="H15" s="7" t="s">
        <v>489</v>
      </c>
      <c r="I15" s="7">
        <v>1200</v>
      </c>
      <c r="J15" s="7">
        <v>1200</v>
      </c>
      <c r="K15" s="7" t="s">
        <v>488</v>
      </c>
      <c r="L15" s="7" t="s">
        <v>441</v>
      </c>
      <c r="M15" s="7" t="s">
        <v>442</v>
      </c>
      <c r="N15" s="7" t="s">
        <v>531</v>
      </c>
      <c r="O15" s="19">
        <v>46113</v>
      </c>
      <c r="P15" s="7" t="s">
        <v>445</v>
      </c>
      <c r="Q15" s="7" t="s">
        <v>455</v>
      </c>
      <c r="R15" s="19">
        <v>46118</v>
      </c>
      <c r="S15" s="19">
        <v>46118</v>
      </c>
      <c r="T15" s="19">
        <v>46118</v>
      </c>
      <c r="U15" s="19">
        <v>46115</v>
      </c>
      <c r="V15" s="19">
        <v>46115</v>
      </c>
      <c r="W15" s="7" t="s">
        <v>447</v>
      </c>
      <c r="X15" s="7">
        <v>1200</v>
      </c>
      <c r="Y15" s="7">
        <v>0</v>
      </c>
      <c r="Z15" s="7">
        <v>0</v>
      </c>
      <c r="AA15" s="7">
        <v>0</v>
      </c>
      <c r="AB15" s="7">
        <v>1200</v>
      </c>
      <c r="AC15" s="7">
        <v>15</v>
      </c>
      <c r="AD15" s="7" t="s">
        <v>143</v>
      </c>
    </row>
    <row r="16" spans="1:30" x14ac:dyDescent="0.4">
      <c r="A16" s="7" t="s">
        <v>436</v>
      </c>
      <c r="B16" s="7" t="s">
        <v>462</v>
      </c>
      <c r="C16" s="7" t="s">
        <v>463</v>
      </c>
      <c r="D16" s="19">
        <v>46106</v>
      </c>
      <c r="E16" s="7" t="s">
        <v>536</v>
      </c>
      <c r="F16" s="7" t="s">
        <v>535</v>
      </c>
      <c r="G16" s="7" t="s">
        <v>464</v>
      </c>
      <c r="H16" s="7" t="s">
        <v>465</v>
      </c>
      <c r="I16" s="7">
        <v>1200</v>
      </c>
      <c r="J16" s="7">
        <v>1200</v>
      </c>
      <c r="K16" s="7" t="s">
        <v>466</v>
      </c>
      <c r="L16" s="7" t="s">
        <v>441</v>
      </c>
      <c r="M16" s="7" t="s">
        <v>442</v>
      </c>
      <c r="N16" s="7" t="s">
        <v>592</v>
      </c>
      <c r="O16" s="19">
        <v>46114</v>
      </c>
      <c r="P16" s="7" t="s">
        <v>462</v>
      </c>
      <c r="Q16" s="7" t="s">
        <v>443</v>
      </c>
      <c r="R16" s="19">
        <v>46118</v>
      </c>
      <c r="S16" s="19">
        <v>46118</v>
      </c>
      <c r="T16" s="19">
        <v>46118</v>
      </c>
      <c r="U16" s="19">
        <v>46114</v>
      </c>
      <c r="V16" s="19">
        <v>46114</v>
      </c>
      <c r="W16" s="7" t="s">
        <v>447</v>
      </c>
      <c r="X16" s="7">
        <v>1200</v>
      </c>
      <c r="Y16" s="7">
        <v>0</v>
      </c>
      <c r="Z16" s="7">
        <v>0</v>
      </c>
      <c r="AA16" s="7">
        <v>0</v>
      </c>
      <c r="AB16" s="7">
        <v>1200</v>
      </c>
      <c r="AC16" s="7">
        <v>15</v>
      </c>
      <c r="AD16" s="7" t="s">
        <v>199</v>
      </c>
    </row>
    <row r="17" spans="1:30" x14ac:dyDescent="0.4">
      <c r="A17" s="7" t="s">
        <v>436</v>
      </c>
      <c r="B17" s="7" t="s">
        <v>462</v>
      </c>
      <c r="C17" s="7" t="s">
        <v>9</v>
      </c>
      <c r="D17" s="19">
        <v>46106</v>
      </c>
      <c r="E17" s="7" t="s">
        <v>536</v>
      </c>
      <c r="F17" s="7" t="s">
        <v>535</v>
      </c>
      <c r="G17" s="7" t="s">
        <v>464</v>
      </c>
      <c r="H17" s="7" t="s">
        <v>465</v>
      </c>
      <c r="I17" s="7">
        <v>1200</v>
      </c>
      <c r="J17" s="7">
        <v>1200</v>
      </c>
      <c r="K17" s="7" t="s">
        <v>466</v>
      </c>
      <c r="L17" s="7" t="s">
        <v>441</v>
      </c>
      <c r="M17" s="7" t="s">
        <v>442</v>
      </c>
      <c r="N17" s="7" t="s">
        <v>593</v>
      </c>
      <c r="O17" s="19">
        <v>46114</v>
      </c>
      <c r="P17" s="7" t="s">
        <v>462</v>
      </c>
      <c r="Q17" s="7" t="s">
        <v>443</v>
      </c>
      <c r="R17" s="19">
        <v>46118</v>
      </c>
      <c r="S17" s="19">
        <v>46118</v>
      </c>
      <c r="T17" s="19">
        <v>46118</v>
      </c>
      <c r="U17" s="19">
        <v>46114</v>
      </c>
      <c r="V17" s="19">
        <v>46114</v>
      </c>
      <c r="W17" s="7" t="s">
        <v>447</v>
      </c>
      <c r="X17" s="7">
        <v>1200</v>
      </c>
      <c r="Y17" s="7">
        <v>0</v>
      </c>
      <c r="Z17" s="7">
        <v>0</v>
      </c>
      <c r="AA17" s="7">
        <v>0</v>
      </c>
      <c r="AB17" s="7">
        <v>1200</v>
      </c>
      <c r="AC17" s="7">
        <v>10</v>
      </c>
      <c r="AD17" s="7" t="s">
        <v>199</v>
      </c>
    </row>
    <row r="18" spans="1:30" x14ac:dyDescent="0.4">
      <c r="A18" s="7" t="s">
        <v>436</v>
      </c>
      <c r="B18" s="7" t="s">
        <v>437</v>
      </c>
      <c r="C18" s="7" t="s">
        <v>1</v>
      </c>
      <c r="D18" s="19">
        <v>46106</v>
      </c>
      <c r="E18" s="7" t="s">
        <v>548</v>
      </c>
      <c r="F18" s="7" t="s">
        <v>547</v>
      </c>
      <c r="G18" s="7" t="s">
        <v>452</v>
      </c>
      <c r="H18" s="7" t="s">
        <v>453</v>
      </c>
      <c r="I18" s="7">
        <v>5700</v>
      </c>
      <c r="J18" s="7">
        <v>5700</v>
      </c>
      <c r="K18" s="7" t="s">
        <v>440</v>
      </c>
      <c r="L18" s="7" t="s">
        <v>441</v>
      </c>
      <c r="M18" s="7" t="s">
        <v>442</v>
      </c>
      <c r="N18" s="7" t="s">
        <v>553</v>
      </c>
      <c r="O18" s="19">
        <v>46113</v>
      </c>
      <c r="P18" s="7" t="s">
        <v>437</v>
      </c>
      <c r="Q18" s="7" t="s">
        <v>455</v>
      </c>
      <c r="R18" s="19">
        <v>46118</v>
      </c>
      <c r="S18" s="19">
        <v>46118</v>
      </c>
      <c r="T18" s="19">
        <v>46118</v>
      </c>
      <c r="U18" s="19">
        <v>46113</v>
      </c>
      <c r="V18" s="19">
        <v>46113</v>
      </c>
      <c r="W18" s="7" t="s">
        <v>447</v>
      </c>
      <c r="X18" s="7">
        <v>5700</v>
      </c>
      <c r="Y18" s="7">
        <v>0</v>
      </c>
      <c r="Z18" s="7">
        <v>0</v>
      </c>
      <c r="AA18" s="7">
        <v>0</v>
      </c>
      <c r="AB18" s="7">
        <v>5700</v>
      </c>
      <c r="AC18" s="7">
        <v>18.059999999999999</v>
      </c>
      <c r="AD18" s="7" t="s">
        <v>138</v>
      </c>
    </row>
    <row r="19" spans="1:30" x14ac:dyDescent="0.4">
      <c r="A19" s="7" t="s">
        <v>436</v>
      </c>
      <c r="B19" s="7" t="s">
        <v>445</v>
      </c>
      <c r="C19" s="7" t="s">
        <v>446</v>
      </c>
      <c r="D19" s="19">
        <v>46106</v>
      </c>
      <c r="E19" s="7" t="s">
        <v>548</v>
      </c>
      <c r="F19" s="7" t="s">
        <v>547</v>
      </c>
      <c r="G19" s="7" t="s">
        <v>452</v>
      </c>
      <c r="H19" s="7" t="s">
        <v>453</v>
      </c>
      <c r="I19" s="7">
        <v>5700</v>
      </c>
      <c r="J19" s="7">
        <v>5700</v>
      </c>
      <c r="K19" s="7" t="s">
        <v>440</v>
      </c>
      <c r="L19" s="7" t="s">
        <v>441</v>
      </c>
      <c r="M19" s="7" t="s">
        <v>442</v>
      </c>
      <c r="N19" s="7" t="s">
        <v>554</v>
      </c>
      <c r="O19" s="19">
        <v>46113</v>
      </c>
      <c r="P19" s="7" t="s">
        <v>437</v>
      </c>
      <c r="Q19" s="7" t="s">
        <v>455</v>
      </c>
      <c r="R19" s="19">
        <v>46118</v>
      </c>
      <c r="S19" s="19">
        <v>46118</v>
      </c>
      <c r="T19" s="19">
        <v>46118</v>
      </c>
      <c r="U19" s="19">
        <v>46113</v>
      </c>
      <c r="V19" s="19">
        <v>46114</v>
      </c>
      <c r="W19" s="7" t="s">
        <v>447</v>
      </c>
      <c r="X19" s="7">
        <v>5700</v>
      </c>
      <c r="Y19" s="7">
        <v>0</v>
      </c>
      <c r="Z19" s="7">
        <v>0</v>
      </c>
      <c r="AA19" s="7">
        <v>0</v>
      </c>
      <c r="AB19" s="7">
        <v>5700</v>
      </c>
      <c r="AC19" s="7">
        <v>9.0399999999999991</v>
      </c>
      <c r="AD19" s="7" t="s">
        <v>138</v>
      </c>
    </row>
    <row r="20" spans="1:30" x14ac:dyDescent="0.4">
      <c r="A20" s="7" t="s">
        <v>436</v>
      </c>
      <c r="B20" s="7" t="s">
        <v>458</v>
      </c>
      <c r="C20" s="7" t="s">
        <v>3</v>
      </c>
      <c r="D20" s="19">
        <v>46094</v>
      </c>
      <c r="E20" s="7" t="s">
        <v>379</v>
      </c>
      <c r="F20" s="7" t="s">
        <v>378</v>
      </c>
      <c r="G20" s="7" t="s">
        <v>459</v>
      </c>
      <c r="H20" s="7" t="s">
        <v>460</v>
      </c>
      <c r="I20" s="7">
        <v>6400</v>
      </c>
      <c r="J20" s="7">
        <v>12800</v>
      </c>
      <c r="K20" s="7" t="s">
        <v>3</v>
      </c>
      <c r="L20" s="7" t="s">
        <v>441</v>
      </c>
      <c r="M20" s="7" t="s">
        <v>442</v>
      </c>
      <c r="N20" s="7" t="s">
        <v>461</v>
      </c>
      <c r="O20" s="19">
        <v>46114</v>
      </c>
      <c r="P20" s="7" t="s">
        <v>458</v>
      </c>
      <c r="Q20" s="7" t="s">
        <v>455</v>
      </c>
      <c r="R20" s="19">
        <v>46119</v>
      </c>
      <c r="S20" s="19">
        <v>46119</v>
      </c>
      <c r="T20" s="19">
        <v>46119</v>
      </c>
      <c r="U20" s="19">
        <v>46115</v>
      </c>
      <c r="V20" s="19">
        <v>46115</v>
      </c>
      <c r="W20" s="7" t="s">
        <v>447</v>
      </c>
      <c r="X20" s="7">
        <v>6400</v>
      </c>
      <c r="Y20" s="7">
        <v>0</v>
      </c>
      <c r="Z20" s="7">
        <v>0</v>
      </c>
      <c r="AA20" s="7">
        <v>0</v>
      </c>
      <c r="AB20" s="7">
        <v>6400</v>
      </c>
      <c r="AC20" s="7">
        <v>25</v>
      </c>
      <c r="AD20" s="7" t="s">
        <v>130</v>
      </c>
    </row>
    <row r="21" spans="1:30" x14ac:dyDescent="0.4">
      <c r="A21" s="7" t="s">
        <v>436</v>
      </c>
      <c r="B21" s="7" t="s">
        <v>437</v>
      </c>
      <c r="C21" s="7" t="s">
        <v>1</v>
      </c>
      <c r="D21" s="19">
        <v>46107</v>
      </c>
      <c r="E21" s="7" t="s">
        <v>735</v>
      </c>
      <c r="F21" s="7" t="s">
        <v>736</v>
      </c>
      <c r="G21" s="7" t="s">
        <v>494</v>
      </c>
      <c r="H21" s="7" t="s">
        <v>737</v>
      </c>
      <c r="I21" s="7">
        <v>500</v>
      </c>
      <c r="J21" s="7">
        <v>500</v>
      </c>
      <c r="K21" s="7" t="s">
        <v>478</v>
      </c>
      <c r="L21" s="7" t="s">
        <v>441</v>
      </c>
      <c r="M21" s="7" t="s">
        <v>442</v>
      </c>
      <c r="N21" s="7" t="s">
        <v>738</v>
      </c>
      <c r="O21" s="19">
        <v>46114</v>
      </c>
      <c r="P21" s="7" t="s">
        <v>470</v>
      </c>
      <c r="Q21" s="7" t="s">
        <v>443</v>
      </c>
      <c r="R21" s="19">
        <v>46119</v>
      </c>
      <c r="S21" s="19">
        <v>46119</v>
      </c>
      <c r="T21" s="19">
        <v>46119</v>
      </c>
      <c r="U21" s="19">
        <v>46118</v>
      </c>
      <c r="V21" s="19">
        <v>46118</v>
      </c>
      <c r="W21" s="7" t="s">
        <v>447</v>
      </c>
      <c r="X21" s="7">
        <v>500</v>
      </c>
      <c r="Y21" s="7">
        <v>0</v>
      </c>
      <c r="Z21" s="7">
        <v>0</v>
      </c>
      <c r="AA21" s="7">
        <v>0</v>
      </c>
      <c r="AB21" s="7">
        <v>500</v>
      </c>
      <c r="AC21" s="7">
        <v>18.059999999999999</v>
      </c>
      <c r="AD21" s="7"/>
    </row>
    <row r="22" spans="1:30" x14ac:dyDescent="0.4">
      <c r="A22" s="7" t="s">
        <v>436</v>
      </c>
      <c r="B22" s="7" t="s">
        <v>470</v>
      </c>
      <c r="C22" s="7" t="s">
        <v>5</v>
      </c>
      <c r="D22" s="19">
        <v>46107</v>
      </c>
      <c r="E22" s="7" t="s">
        <v>735</v>
      </c>
      <c r="F22" s="7" t="s">
        <v>736</v>
      </c>
      <c r="G22" s="7" t="s">
        <v>494</v>
      </c>
      <c r="H22" s="7" t="s">
        <v>737</v>
      </c>
      <c r="I22" s="7">
        <v>500</v>
      </c>
      <c r="J22" s="7">
        <v>500</v>
      </c>
      <c r="K22" s="7" t="s">
        <v>478</v>
      </c>
      <c r="L22" s="7" t="s">
        <v>441</v>
      </c>
      <c r="M22" s="7" t="s">
        <v>442</v>
      </c>
      <c r="N22" s="7" t="s">
        <v>739</v>
      </c>
      <c r="O22" s="19">
        <v>46114</v>
      </c>
      <c r="P22" s="7" t="s">
        <v>470</v>
      </c>
      <c r="Q22" s="7" t="s">
        <v>443</v>
      </c>
      <c r="R22" s="19">
        <v>46119</v>
      </c>
      <c r="S22" s="19">
        <v>46119</v>
      </c>
      <c r="T22" s="19">
        <v>46119</v>
      </c>
      <c r="U22" s="19">
        <v>46114</v>
      </c>
      <c r="V22" s="19">
        <v>46114</v>
      </c>
      <c r="W22" s="7" t="s">
        <v>447</v>
      </c>
      <c r="X22" s="7">
        <v>500</v>
      </c>
      <c r="Y22" s="7">
        <v>0</v>
      </c>
      <c r="Z22" s="7">
        <v>0</v>
      </c>
      <c r="AA22" s="7">
        <v>0</v>
      </c>
      <c r="AB22" s="7">
        <v>500</v>
      </c>
      <c r="AC22" s="7">
        <v>10.119999999999999</v>
      </c>
      <c r="AD22" s="7"/>
    </row>
    <row r="23" spans="1:30" x14ac:dyDescent="0.4">
      <c r="A23" s="7" t="s">
        <v>436</v>
      </c>
      <c r="B23" s="7" t="s">
        <v>470</v>
      </c>
      <c r="C23" s="7" t="s">
        <v>463</v>
      </c>
      <c r="D23" s="19">
        <v>46106</v>
      </c>
      <c r="E23" s="7" t="s">
        <v>538</v>
      </c>
      <c r="F23" s="7" t="s">
        <v>537</v>
      </c>
      <c r="G23" s="7" t="s">
        <v>487</v>
      </c>
      <c r="H23" s="7" t="s">
        <v>486</v>
      </c>
      <c r="I23" s="7">
        <v>2800</v>
      </c>
      <c r="J23" s="7">
        <v>2800</v>
      </c>
      <c r="K23" s="7" t="s">
        <v>466</v>
      </c>
      <c r="L23" s="7" t="s">
        <v>441</v>
      </c>
      <c r="M23" s="7" t="s">
        <v>442</v>
      </c>
      <c r="N23" s="7" t="s">
        <v>594</v>
      </c>
      <c r="O23" s="19">
        <v>46113</v>
      </c>
      <c r="P23" s="7" t="s">
        <v>470</v>
      </c>
      <c r="Q23" s="7" t="s">
        <v>455</v>
      </c>
      <c r="R23" s="19">
        <v>46120</v>
      </c>
      <c r="S23" s="19">
        <v>46120</v>
      </c>
      <c r="T23" s="19">
        <v>46120</v>
      </c>
      <c r="U23" s="19">
        <v>46114</v>
      </c>
      <c r="V23" s="19">
        <v>46114</v>
      </c>
      <c r="W23" s="7" t="s">
        <v>447</v>
      </c>
      <c r="X23" s="7">
        <v>2800</v>
      </c>
      <c r="Y23" s="7">
        <v>0</v>
      </c>
      <c r="Z23" s="7">
        <v>0</v>
      </c>
      <c r="AA23" s="7">
        <v>0</v>
      </c>
      <c r="AB23" s="7">
        <v>2800</v>
      </c>
      <c r="AC23" s="7">
        <v>15</v>
      </c>
      <c r="AD23" s="7" t="s">
        <v>167</v>
      </c>
    </row>
    <row r="24" spans="1:30" x14ac:dyDescent="0.4">
      <c r="A24" s="7" t="s">
        <v>436</v>
      </c>
      <c r="B24" s="7" t="s">
        <v>462</v>
      </c>
      <c r="C24" s="7" t="s">
        <v>9</v>
      </c>
      <c r="D24" s="19">
        <v>46106</v>
      </c>
      <c r="E24" s="7" t="s">
        <v>538</v>
      </c>
      <c r="F24" s="7" t="s">
        <v>537</v>
      </c>
      <c r="G24" s="7" t="s">
        <v>487</v>
      </c>
      <c r="H24" s="7" t="s">
        <v>486</v>
      </c>
      <c r="I24" s="7">
        <v>2800</v>
      </c>
      <c r="J24" s="7">
        <v>2800</v>
      </c>
      <c r="K24" s="7" t="s">
        <v>466</v>
      </c>
      <c r="L24" s="7" t="s">
        <v>441</v>
      </c>
      <c r="M24" s="7" t="s">
        <v>442</v>
      </c>
      <c r="N24" s="7" t="s">
        <v>595</v>
      </c>
      <c r="O24" s="19">
        <v>46113</v>
      </c>
      <c r="P24" s="7" t="s">
        <v>470</v>
      </c>
      <c r="Q24" s="7" t="s">
        <v>455</v>
      </c>
      <c r="R24" s="19">
        <v>46120</v>
      </c>
      <c r="S24" s="19">
        <v>46120</v>
      </c>
      <c r="T24" s="19">
        <v>46120</v>
      </c>
      <c r="U24" s="19">
        <v>46114</v>
      </c>
      <c r="V24" s="19">
        <v>46119</v>
      </c>
      <c r="W24" s="7" t="s">
        <v>447</v>
      </c>
      <c r="X24" s="7">
        <v>2800</v>
      </c>
      <c r="Y24" s="7">
        <v>0</v>
      </c>
      <c r="Z24" s="7">
        <v>0</v>
      </c>
      <c r="AA24" s="7">
        <v>0</v>
      </c>
      <c r="AB24" s="7">
        <v>2800</v>
      </c>
      <c r="AC24" s="7">
        <v>10</v>
      </c>
      <c r="AD24" s="7" t="s">
        <v>167</v>
      </c>
    </row>
    <row r="25" spans="1:30" x14ac:dyDescent="0.4">
      <c r="A25" s="7" t="s">
        <v>436</v>
      </c>
      <c r="B25" s="7" t="s">
        <v>470</v>
      </c>
      <c r="C25" s="7" t="s">
        <v>5</v>
      </c>
      <c r="D25" s="19">
        <v>46106</v>
      </c>
      <c r="E25" s="7" t="s">
        <v>572</v>
      </c>
      <c r="F25" s="7" t="s">
        <v>571</v>
      </c>
      <c r="G25" s="7" t="s">
        <v>476</v>
      </c>
      <c r="H25" s="7" t="s">
        <v>477</v>
      </c>
      <c r="I25" s="7">
        <v>1000</v>
      </c>
      <c r="J25" s="7">
        <v>950</v>
      </c>
      <c r="K25" s="7" t="s">
        <v>472</v>
      </c>
      <c r="L25" s="7" t="s">
        <v>473</v>
      </c>
      <c r="M25" s="7" t="s">
        <v>474</v>
      </c>
      <c r="N25" s="7" t="s">
        <v>602</v>
      </c>
      <c r="O25" s="19">
        <v>46114</v>
      </c>
      <c r="P25" s="7" t="s">
        <v>458</v>
      </c>
      <c r="Q25" s="7" t="s">
        <v>443</v>
      </c>
      <c r="R25" s="19">
        <v>46120</v>
      </c>
      <c r="S25" s="19">
        <v>46120</v>
      </c>
      <c r="T25" s="19">
        <v>46120</v>
      </c>
      <c r="U25" s="19">
        <v>46118</v>
      </c>
      <c r="V25" s="19">
        <v>46118</v>
      </c>
      <c r="W25" s="7" t="s">
        <v>447</v>
      </c>
      <c r="X25" s="7">
        <v>950</v>
      </c>
      <c r="Y25" s="7">
        <v>0</v>
      </c>
      <c r="Z25" s="7">
        <v>0</v>
      </c>
      <c r="AA25" s="7">
        <v>0</v>
      </c>
      <c r="AB25" s="7">
        <v>950</v>
      </c>
      <c r="AC25" s="7">
        <v>10.119999999999999</v>
      </c>
      <c r="AD25" s="7" t="s">
        <v>183</v>
      </c>
    </row>
    <row r="26" spans="1:30" x14ac:dyDescent="0.4">
      <c r="A26" s="7" t="s">
        <v>436</v>
      </c>
      <c r="B26" s="7" t="s">
        <v>470</v>
      </c>
      <c r="C26" s="7" t="s">
        <v>475</v>
      </c>
      <c r="D26" s="19">
        <v>46106</v>
      </c>
      <c r="E26" s="7" t="s">
        <v>572</v>
      </c>
      <c r="F26" s="7" t="s">
        <v>571</v>
      </c>
      <c r="G26" s="7" t="s">
        <v>476</v>
      </c>
      <c r="H26" s="7" t="s">
        <v>477</v>
      </c>
      <c r="I26" s="7">
        <v>1000</v>
      </c>
      <c r="J26" s="7">
        <v>950</v>
      </c>
      <c r="K26" s="7" t="s">
        <v>472</v>
      </c>
      <c r="L26" s="7" t="s">
        <v>473</v>
      </c>
      <c r="M26" s="7" t="s">
        <v>474</v>
      </c>
      <c r="N26" s="7" t="s">
        <v>603</v>
      </c>
      <c r="O26" s="19">
        <v>46114</v>
      </c>
      <c r="P26" s="7" t="s">
        <v>458</v>
      </c>
      <c r="Q26" s="7" t="s">
        <v>443</v>
      </c>
      <c r="R26" s="19">
        <v>46120</v>
      </c>
      <c r="S26" s="19">
        <v>46120</v>
      </c>
      <c r="T26" s="19">
        <v>46120</v>
      </c>
      <c r="U26" s="19">
        <v>46118</v>
      </c>
      <c r="V26" s="19">
        <v>46118</v>
      </c>
      <c r="W26" s="7" t="s">
        <v>447</v>
      </c>
      <c r="X26" s="7">
        <v>1000</v>
      </c>
      <c r="Y26" s="7">
        <v>0</v>
      </c>
      <c r="Z26" s="7">
        <v>0</v>
      </c>
      <c r="AA26" s="7">
        <v>0</v>
      </c>
      <c r="AB26" s="7">
        <v>1000</v>
      </c>
      <c r="AC26" s="7">
        <v>0</v>
      </c>
      <c r="AD26" s="7" t="s">
        <v>183</v>
      </c>
    </row>
    <row r="27" spans="1:30" x14ac:dyDescent="0.4">
      <c r="A27" s="7" t="s">
        <v>436</v>
      </c>
      <c r="B27" s="7" t="s">
        <v>458</v>
      </c>
      <c r="C27" s="7" t="s">
        <v>3</v>
      </c>
      <c r="D27" s="19">
        <v>46106</v>
      </c>
      <c r="E27" s="7" t="s">
        <v>572</v>
      </c>
      <c r="F27" s="7" t="s">
        <v>571</v>
      </c>
      <c r="G27" s="7" t="s">
        <v>476</v>
      </c>
      <c r="H27" s="7" t="s">
        <v>477</v>
      </c>
      <c r="I27" s="7">
        <v>1000</v>
      </c>
      <c r="J27" s="7">
        <v>950</v>
      </c>
      <c r="K27" s="7" t="s">
        <v>472</v>
      </c>
      <c r="L27" s="7" t="s">
        <v>473</v>
      </c>
      <c r="M27" s="7" t="s">
        <v>474</v>
      </c>
      <c r="N27" s="7" t="s">
        <v>604</v>
      </c>
      <c r="O27" s="19">
        <v>46114</v>
      </c>
      <c r="P27" s="7" t="s">
        <v>458</v>
      </c>
      <c r="Q27" s="7" t="s">
        <v>443</v>
      </c>
      <c r="R27" s="19">
        <v>46120</v>
      </c>
      <c r="S27" s="19">
        <v>46120</v>
      </c>
      <c r="T27" s="19">
        <v>46120</v>
      </c>
      <c r="U27" s="19">
        <v>46114</v>
      </c>
      <c r="V27" s="19">
        <v>46114</v>
      </c>
      <c r="W27" s="7" t="s">
        <v>447</v>
      </c>
      <c r="X27" s="7">
        <v>1000</v>
      </c>
      <c r="Y27" s="7">
        <v>0</v>
      </c>
      <c r="Z27" s="7">
        <v>0</v>
      </c>
      <c r="AA27" s="7">
        <v>0</v>
      </c>
      <c r="AB27" s="7">
        <v>1000</v>
      </c>
      <c r="AC27" s="7">
        <v>25</v>
      </c>
      <c r="AD27" s="7" t="s">
        <v>183</v>
      </c>
    </row>
    <row r="28" spans="1:30" x14ac:dyDescent="0.4">
      <c r="A28" s="7" t="s">
        <v>436</v>
      </c>
      <c r="B28" s="7" t="s">
        <v>470</v>
      </c>
      <c r="C28" s="7" t="s">
        <v>5</v>
      </c>
      <c r="D28" s="19">
        <v>46106</v>
      </c>
      <c r="E28" s="7" t="s">
        <v>574</v>
      </c>
      <c r="F28" s="7" t="s">
        <v>573</v>
      </c>
      <c r="G28" s="7" t="s">
        <v>499</v>
      </c>
      <c r="H28" s="7" t="s">
        <v>575</v>
      </c>
      <c r="I28" s="7">
        <v>1000</v>
      </c>
      <c r="J28" s="7">
        <v>950</v>
      </c>
      <c r="K28" s="7" t="s">
        <v>472</v>
      </c>
      <c r="L28" s="7" t="s">
        <v>473</v>
      </c>
      <c r="M28" s="7" t="s">
        <v>474</v>
      </c>
      <c r="N28" s="7" t="s">
        <v>605</v>
      </c>
      <c r="O28" s="19">
        <v>46114</v>
      </c>
      <c r="P28" s="7" t="s">
        <v>458</v>
      </c>
      <c r="Q28" s="7" t="s">
        <v>443</v>
      </c>
      <c r="R28" s="19">
        <v>46120</v>
      </c>
      <c r="S28" s="19">
        <v>46120</v>
      </c>
      <c r="T28" s="19">
        <v>46120</v>
      </c>
      <c r="U28" s="19">
        <v>46118</v>
      </c>
      <c r="V28" s="19">
        <v>46118</v>
      </c>
      <c r="W28" s="7" t="s">
        <v>447</v>
      </c>
      <c r="X28" s="7">
        <v>950</v>
      </c>
      <c r="Y28" s="7">
        <v>0</v>
      </c>
      <c r="Z28" s="7">
        <v>0</v>
      </c>
      <c r="AA28" s="7">
        <v>0</v>
      </c>
      <c r="AB28" s="7">
        <v>950</v>
      </c>
      <c r="AC28" s="7">
        <v>10.119999999999999</v>
      </c>
      <c r="AD28" s="7" t="s">
        <v>183</v>
      </c>
    </row>
    <row r="29" spans="1:30" x14ac:dyDescent="0.4">
      <c r="A29" s="7" t="s">
        <v>436</v>
      </c>
      <c r="B29" s="7" t="s">
        <v>470</v>
      </c>
      <c r="C29" s="7" t="s">
        <v>475</v>
      </c>
      <c r="D29" s="19">
        <v>46106</v>
      </c>
      <c r="E29" s="7" t="s">
        <v>574</v>
      </c>
      <c r="F29" s="7" t="s">
        <v>573</v>
      </c>
      <c r="G29" s="7" t="s">
        <v>499</v>
      </c>
      <c r="H29" s="7" t="s">
        <v>575</v>
      </c>
      <c r="I29" s="7">
        <v>1000</v>
      </c>
      <c r="J29" s="7">
        <v>950</v>
      </c>
      <c r="K29" s="7" t="s">
        <v>472</v>
      </c>
      <c r="L29" s="7" t="s">
        <v>473</v>
      </c>
      <c r="M29" s="7" t="s">
        <v>474</v>
      </c>
      <c r="N29" s="7" t="s">
        <v>606</v>
      </c>
      <c r="O29" s="19">
        <v>46114</v>
      </c>
      <c r="P29" s="7" t="s">
        <v>458</v>
      </c>
      <c r="Q29" s="7" t="s">
        <v>443</v>
      </c>
      <c r="R29" s="19">
        <v>46120</v>
      </c>
      <c r="S29" s="19">
        <v>46120</v>
      </c>
      <c r="T29" s="19">
        <v>46120</v>
      </c>
      <c r="U29" s="19">
        <v>46118</v>
      </c>
      <c r="V29" s="19">
        <v>46118</v>
      </c>
      <c r="W29" s="7" t="s">
        <v>447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0</v>
      </c>
      <c r="AD29" s="7" t="s">
        <v>183</v>
      </c>
    </row>
    <row r="30" spans="1:30" x14ac:dyDescent="0.4">
      <c r="A30" s="7" t="s">
        <v>436</v>
      </c>
      <c r="B30" s="7" t="s">
        <v>458</v>
      </c>
      <c r="C30" s="7" t="s">
        <v>3</v>
      </c>
      <c r="D30" s="19">
        <v>46106</v>
      </c>
      <c r="E30" s="7" t="s">
        <v>574</v>
      </c>
      <c r="F30" s="7" t="s">
        <v>573</v>
      </c>
      <c r="G30" s="7" t="s">
        <v>499</v>
      </c>
      <c r="H30" s="7" t="s">
        <v>575</v>
      </c>
      <c r="I30" s="7">
        <v>1000</v>
      </c>
      <c r="J30" s="7">
        <v>950</v>
      </c>
      <c r="K30" s="7" t="s">
        <v>472</v>
      </c>
      <c r="L30" s="7" t="s">
        <v>473</v>
      </c>
      <c r="M30" s="7" t="s">
        <v>474</v>
      </c>
      <c r="N30" s="7" t="s">
        <v>607</v>
      </c>
      <c r="O30" s="19">
        <v>46114</v>
      </c>
      <c r="P30" s="7" t="s">
        <v>458</v>
      </c>
      <c r="Q30" s="7" t="s">
        <v>443</v>
      </c>
      <c r="R30" s="19">
        <v>46120</v>
      </c>
      <c r="S30" s="19">
        <v>46120</v>
      </c>
      <c r="T30" s="19">
        <v>46120</v>
      </c>
      <c r="U30" s="19">
        <v>46114</v>
      </c>
      <c r="V30" s="19">
        <v>46114</v>
      </c>
      <c r="W30" s="7" t="s">
        <v>447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25</v>
      </c>
      <c r="AD30" s="7" t="s">
        <v>183</v>
      </c>
    </row>
    <row r="31" spans="1:30" x14ac:dyDescent="0.4">
      <c r="A31" s="7" t="s">
        <v>436</v>
      </c>
      <c r="B31" s="7" t="s">
        <v>437</v>
      </c>
      <c r="C31" s="7" t="s">
        <v>1</v>
      </c>
      <c r="D31" s="19">
        <v>46107</v>
      </c>
      <c r="E31" s="7" t="s">
        <v>740</v>
      </c>
      <c r="F31" s="7" t="s">
        <v>741</v>
      </c>
      <c r="G31" s="7" t="s">
        <v>498</v>
      </c>
      <c r="H31" s="7" t="s">
        <v>742</v>
      </c>
      <c r="I31" s="7">
        <v>1000</v>
      </c>
      <c r="J31" s="7">
        <v>1000</v>
      </c>
      <c r="K31" s="7" t="s">
        <v>1</v>
      </c>
      <c r="L31" s="7" t="s">
        <v>441</v>
      </c>
      <c r="M31" s="7" t="s">
        <v>442</v>
      </c>
      <c r="N31" s="7" t="s">
        <v>743</v>
      </c>
      <c r="O31" s="19">
        <v>46115</v>
      </c>
      <c r="P31" s="7" t="s">
        <v>437</v>
      </c>
      <c r="Q31" s="7" t="s">
        <v>443</v>
      </c>
      <c r="R31" s="19">
        <v>46120</v>
      </c>
      <c r="S31" s="19">
        <v>46120</v>
      </c>
      <c r="T31" s="19">
        <v>46120</v>
      </c>
      <c r="U31" s="19">
        <v>46118</v>
      </c>
      <c r="V31" s="19">
        <v>46118</v>
      </c>
      <c r="W31" s="7" t="s">
        <v>447</v>
      </c>
      <c r="X31" s="7">
        <v>1000</v>
      </c>
      <c r="Y31" s="7">
        <v>0</v>
      </c>
      <c r="Z31" s="7">
        <v>0</v>
      </c>
      <c r="AA31" s="7">
        <v>0</v>
      </c>
      <c r="AB31" s="7">
        <v>1000</v>
      </c>
      <c r="AC31" s="7">
        <v>18.059999999999999</v>
      </c>
      <c r="AD31" s="7"/>
    </row>
    <row r="32" spans="1:30" x14ac:dyDescent="0.4">
      <c r="A32" s="7" t="s">
        <v>436</v>
      </c>
      <c r="B32" s="7" t="s">
        <v>437</v>
      </c>
      <c r="C32" s="7" t="s">
        <v>1</v>
      </c>
      <c r="D32" s="19">
        <v>46106</v>
      </c>
      <c r="E32" s="7" t="s">
        <v>550</v>
      </c>
      <c r="F32" s="7" t="s">
        <v>549</v>
      </c>
      <c r="G32" s="7" t="s">
        <v>452</v>
      </c>
      <c r="H32" s="7" t="s">
        <v>453</v>
      </c>
      <c r="I32" s="7">
        <v>9300</v>
      </c>
      <c r="J32" s="7">
        <v>9300</v>
      </c>
      <c r="K32" s="7" t="s">
        <v>440</v>
      </c>
      <c r="L32" s="7" t="s">
        <v>441</v>
      </c>
      <c r="M32" s="7" t="s">
        <v>442</v>
      </c>
      <c r="N32" s="7" t="s">
        <v>555</v>
      </c>
      <c r="O32" s="19">
        <v>46114</v>
      </c>
      <c r="P32" s="7" t="s">
        <v>437</v>
      </c>
      <c r="Q32" s="7" t="s">
        <v>455</v>
      </c>
      <c r="R32" s="19">
        <v>46122</v>
      </c>
      <c r="S32" s="19">
        <v>46122</v>
      </c>
      <c r="T32" s="19">
        <v>46122</v>
      </c>
      <c r="U32" s="19">
        <v>46115</v>
      </c>
      <c r="V32" s="19">
        <v>46118</v>
      </c>
      <c r="W32" s="7" t="s">
        <v>447</v>
      </c>
      <c r="X32" s="7">
        <v>6300</v>
      </c>
      <c r="Y32" s="7">
        <v>0</v>
      </c>
      <c r="Z32" s="7">
        <v>0</v>
      </c>
      <c r="AA32" s="7">
        <v>0</v>
      </c>
      <c r="AB32" s="7">
        <v>9300</v>
      </c>
      <c r="AC32" s="7">
        <v>18.059999999999999</v>
      </c>
      <c r="AD32" s="7" t="s">
        <v>138</v>
      </c>
    </row>
    <row r="33" spans="1:30" x14ac:dyDescent="0.4">
      <c r="A33" s="7" t="s">
        <v>436</v>
      </c>
      <c r="B33" s="7" t="s">
        <v>445</v>
      </c>
      <c r="C33" s="7" t="s">
        <v>446</v>
      </c>
      <c r="D33" s="19">
        <v>46106</v>
      </c>
      <c r="E33" s="7" t="s">
        <v>550</v>
      </c>
      <c r="F33" s="7" t="s">
        <v>549</v>
      </c>
      <c r="G33" s="7" t="s">
        <v>452</v>
      </c>
      <c r="H33" s="7" t="s">
        <v>453</v>
      </c>
      <c r="I33" s="7">
        <v>9300</v>
      </c>
      <c r="J33" s="7">
        <v>9300</v>
      </c>
      <c r="K33" s="7" t="s">
        <v>440</v>
      </c>
      <c r="L33" s="7" t="s">
        <v>441</v>
      </c>
      <c r="M33" s="7" t="s">
        <v>442</v>
      </c>
      <c r="N33" s="7" t="s">
        <v>556</v>
      </c>
      <c r="O33" s="19">
        <v>46114</v>
      </c>
      <c r="P33" s="7" t="s">
        <v>437</v>
      </c>
      <c r="Q33" s="7" t="s">
        <v>455</v>
      </c>
      <c r="R33" s="19">
        <v>46122</v>
      </c>
      <c r="S33" s="19">
        <v>46122</v>
      </c>
      <c r="T33" s="19">
        <v>46122</v>
      </c>
      <c r="U33" s="19">
        <v>46125</v>
      </c>
      <c r="V33" s="19">
        <v>46127</v>
      </c>
      <c r="W33" s="7" t="s">
        <v>447</v>
      </c>
      <c r="X33" s="7">
        <v>9300</v>
      </c>
      <c r="Y33" s="7">
        <v>0</v>
      </c>
      <c r="Z33" s="7">
        <v>0</v>
      </c>
      <c r="AA33" s="7">
        <v>0</v>
      </c>
      <c r="AB33" s="7">
        <v>9300</v>
      </c>
      <c r="AC33" s="7">
        <v>9.0399999999999991</v>
      </c>
      <c r="AD33" s="7" t="s">
        <v>138</v>
      </c>
    </row>
    <row r="34" spans="1:30" x14ac:dyDescent="0.4">
      <c r="A34" s="7" t="s">
        <v>436</v>
      </c>
      <c r="B34" s="7" t="s">
        <v>458</v>
      </c>
      <c r="C34" s="7" t="s">
        <v>3</v>
      </c>
      <c r="D34" s="19">
        <v>46106</v>
      </c>
      <c r="E34" s="7" t="s">
        <v>577</v>
      </c>
      <c r="F34" s="7" t="s">
        <v>576</v>
      </c>
      <c r="G34" s="7" t="s">
        <v>495</v>
      </c>
      <c r="H34" s="7" t="s">
        <v>496</v>
      </c>
      <c r="I34" s="7">
        <v>14000</v>
      </c>
      <c r="J34" s="7">
        <v>28000</v>
      </c>
      <c r="K34" s="7" t="s">
        <v>3</v>
      </c>
      <c r="L34" s="7" t="s">
        <v>441</v>
      </c>
      <c r="M34" s="7" t="s">
        <v>442</v>
      </c>
      <c r="N34" s="7" t="s">
        <v>731</v>
      </c>
      <c r="O34" s="19">
        <v>46119</v>
      </c>
      <c r="P34" s="7" t="s">
        <v>458</v>
      </c>
      <c r="Q34" s="7" t="s">
        <v>455</v>
      </c>
      <c r="R34" s="19">
        <v>46122</v>
      </c>
      <c r="S34" s="19">
        <v>46122</v>
      </c>
      <c r="T34" s="19">
        <v>46122</v>
      </c>
      <c r="U34" s="19">
        <v>46120</v>
      </c>
      <c r="V34" s="19">
        <v>46121</v>
      </c>
      <c r="W34" s="7" t="s">
        <v>447</v>
      </c>
      <c r="X34" s="7">
        <v>14000</v>
      </c>
      <c r="Y34" s="7">
        <v>0</v>
      </c>
      <c r="Z34" s="7">
        <v>0</v>
      </c>
      <c r="AA34" s="7">
        <v>0</v>
      </c>
      <c r="AB34" s="7">
        <v>14000</v>
      </c>
      <c r="AC34" s="7">
        <v>25</v>
      </c>
      <c r="AD34" s="7" t="s">
        <v>130</v>
      </c>
    </row>
    <row r="35" spans="1:30" x14ac:dyDescent="0.4">
      <c r="A35" s="7" t="s">
        <v>436</v>
      </c>
      <c r="B35" s="7" t="s">
        <v>457</v>
      </c>
      <c r="C35" s="7" t="s">
        <v>7</v>
      </c>
      <c r="D35" s="19">
        <v>46106</v>
      </c>
      <c r="E35" s="7" t="s">
        <v>540</v>
      </c>
      <c r="F35" s="7" t="s">
        <v>539</v>
      </c>
      <c r="G35" s="7" t="s">
        <v>485</v>
      </c>
      <c r="H35" s="7" t="s">
        <v>484</v>
      </c>
      <c r="I35" s="7">
        <v>8000</v>
      </c>
      <c r="J35" s="7">
        <v>16000</v>
      </c>
      <c r="K35" s="7" t="s">
        <v>7</v>
      </c>
      <c r="L35" s="7" t="s">
        <v>441</v>
      </c>
      <c r="M35" s="7" t="s">
        <v>442</v>
      </c>
      <c r="N35" s="7" t="s">
        <v>596</v>
      </c>
      <c r="O35" s="19">
        <v>46118</v>
      </c>
      <c r="P35" s="7" t="s">
        <v>457</v>
      </c>
      <c r="Q35" s="7" t="s">
        <v>455</v>
      </c>
      <c r="R35" s="19">
        <v>46126</v>
      </c>
      <c r="S35" s="19">
        <v>46126</v>
      </c>
      <c r="T35" s="19">
        <v>46126</v>
      </c>
      <c r="U35" s="19">
        <v>46119</v>
      </c>
      <c r="V35" s="19">
        <v>46121</v>
      </c>
      <c r="W35" s="7" t="s">
        <v>447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  <c r="AD35" s="7" t="s">
        <v>158</v>
      </c>
    </row>
    <row r="36" spans="1:30" x14ac:dyDescent="0.4">
      <c r="A36" s="7" t="s">
        <v>436</v>
      </c>
      <c r="B36" s="7" t="s">
        <v>457</v>
      </c>
      <c r="C36" s="7" t="s">
        <v>7</v>
      </c>
      <c r="D36" s="19">
        <v>46106</v>
      </c>
      <c r="E36" s="7" t="s">
        <v>542</v>
      </c>
      <c r="F36" s="7" t="s">
        <v>541</v>
      </c>
      <c r="G36" s="7" t="s">
        <v>485</v>
      </c>
      <c r="H36" s="7" t="s">
        <v>484</v>
      </c>
      <c r="I36" s="7">
        <v>8000</v>
      </c>
      <c r="J36" s="7">
        <v>16000</v>
      </c>
      <c r="K36" s="7" t="s">
        <v>7</v>
      </c>
      <c r="L36" s="7" t="s">
        <v>441</v>
      </c>
      <c r="M36" s="7" t="s">
        <v>442</v>
      </c>
      <c r="N36" s="7" t="s">
        <v>597</v>
      </c>
      <c r="O36" s="19">
        <v>46119</v>
      </c>
      <c r="P36" s="7" t="s">
        <v>457</v>
      </c>
      <c r="Q36" s="7" t="s">
        <v>455</v>
      </c>
      <c r="R36" s="19">
        <v>46127</v>
      </c>
      <c r="S36" s="19">
        <v>46127</v>
      </c>
      <c r="T36" s="19">
        <v>46127</v>
      </c>
      <c r="U36" s="19">
        <v>46121</v>
      </c>
      <c r="V36" s="19">
        <v>46122</v>
      </c>
      <c r="W36" s="7" t="s">
        <v>447</v>
      </c>
      <c r="X36" s="7">
        <v>8000</v>
      </c>
      <c r="Y36" s="7">
        <v>0</v>
      </c>
      <c r="Z36" s="7">
        <v>0</v>
      </c>
      <c r="AA36" s="7">
        <v>0</v>
      </c>
      <c r="AB36" s="7">
        <v>8000</v>
      </c>
      <c r="AC36" s="7">
        <v>16.12</v>
      </c>
      <c r="AD36" s="7" t="s">
        <v>158</v>
      </c>
    </row>
    <row r="37" spans="1:30" x14ac:dyDescent="0.4">
      <c r="A37" s="7" t="s">
        <v>436</v>
      </c>
      <c r="B37" s="7" t="s">
        <v>457</v>
      </c>
      <c r="C37" s="7" t="s">
        <v>7</v>
      </c>
      <c r="D37" s="19">
        <v>46106</v>
      </c>
      <c r="E37" s="7" t="s">
        <v>546</v>
      </c>
      <c r="F37" s="7" t="s">
        <v>545</v>
      </c>
      <c r="G37" s="7" t="s">
        <v>485</v>
      </c>
      <c r="H37" s="7" t="s">
        <v>484</v>
      </c>
      <c r="I37" s="7">
        <v>9400</v>
      </c>
      <c r="J37" s="7">
        <v>18800</v>
      </c>
      <c r="K37" s="7" t="s">
        <v>7</v>
      </c>
      <c r="L37" s="7" t="s">
        <v>441</v>
      </c>
      <c r="M37" s="7" t="s">
        <v>442</v>
      </c>
      <c r="N37" s="7" t="s">
        <v>599</v>
      </c>
      <c r="O37" s="19">
        <v>46121</v>
      </c>
      <c r="P37" s="7" t="s">
        <v>457</v>
      </c>
      <c r="Q37" s="7" t="s">
        <v>455</v>
      </c>
      <c r="R37" s="19">
        <v>46127</v>
      </c>
      <c r="S37" s="19">
        <v>46127</v>
      </c>
      <c r="T37" s="19">
        <v>46127</v>
      </c>
      <c r="U37" s="19">
        <v>46125</v>
      </c>
      <c r="V37" s="19">
        <v>46126</v>
      </c>
      <c r="W37" s="7" t="s">
        <v>447</v>
      </c>
      <c r="X37" s="7">
        <v>9400</v>
      </c>
      <c r="Y37" s="7">
        <v>0</v>
      </c>
      <c r="Z37" s="7">
        <v>0</v>
      </c>
      <c r="AA37" s="7">
        <v>0</v>
      </c>
      <c r="AB37" s="7">
        <v>9400</v>
      </c>
      <c r="AC37" s="7">
        <v>16.12</v>
      </c>
      <c r="AD37" s="7" t="s">
        <v>158</v>
      </c>
    </row>
    <row r="38" spans="1:30" x14ac:dyDescent="0.4">
      <c r="A38" s="7" t="s">
        <v>436</v>
      </c>
      <c r="B38" s="7" t="s">
        <v>457</v>
      </c>
      <c r="C38" s="7" t="s">
        <v>7</v>
      </c>
      <c r="D38" s="19">
        <v>46106</v>
      </c>
      <c r="E38" s="7" t="s">
        <v>544</v>
      </c>
      <c r="F38" s="7" t="s">
        <v>543</v>
      </c>
      <c r="G38" s="7" t="s">
        <v>485</v>
      </c>
      <c r="H38" s="7" t="s">
        <v>484</v>
      </c>
      <c r="I38" s="7">
        <v>8000</v>
      </c>
      <c r="J38" s="7">
        <v>16000</v>
      </c>
      <c r="K38" s="7" t="s">
        <v>7</v>
      </c>
      <c r="L38" s="7" t="s">
        <v>441</v>
      </c>
      <c r="M38" s="7" t="s">
        <v>442</v>
      </c>
      <c r="N38" s="7" t="s">
        <v>598</v>
      </c>
      <c r="O38" s="19">
        <v>46120</v>
      </c>
      <c r="P38" s="7" t="s">
        <v>457</v>
      </c>
      <c r="Q38" s="7" t="s">
        <v>455</v>
      </c>
      <c r="R38" s="19">
        <v>46132</v>
      </c>
      <c r="S38" s="19">
        <v>46132</v>
      </c>
      <c r="T38" s="19">
        <v>46132</v>
      </c>
      <c r="U38" s="19">
        <v>46122</v>
      </c>
      <c r="V38" s="19">
        <v>46125</v>
      </c>
      <c r="W38" s="7" t="s">
        <v>447</v>
      </c>
      <c r="X38" s="7">
        <v>8000</v>
      </c>
      <c r="Y38" s="7">
        <v>0</v>
      </c>
      <c r="Z38" s="7">
        <v>0</v>
      </c>
      <c r="AA38" s="7">
        <v>0</v>
      </c>
      <c r="AB38" s="7">
        <v>8000</v>
      </c>
      <c r="AC38" s="7">
        <v>16.12</v>
      </c>
      <c r="AD38" s="7" t="s">
        <v>158</v>
      </c>
    </row>
    <row r="39" spans="1:30" x14ac:dyDescent="0.4">
      <c r="A39" s="7" t="s">
        <v>436</v>
      </c>
      <c r="B39" s="7" t="s">
        <v>437</v>
      </c>
      <c r="C39" s="7" t="s">
        <v>1</v>
      </c>
      <c r="D39" s="19">
        <v>46106</v>
      </c>
      <c r="E39" s="7" t="s">
        <v>552</v>
      </c>
      <c r="F39" s="7" t="s">
        <v>551</v>
      </c>
      <c r="G39" s="7" t="s">
        <v>452</v>
      </c>
      <c r="H39" s="7" t="s">
        <v>453</v>
      </c>
      <c r="I39" s="7">
        <v>9000</v>
      </c>
      <c r="J39" s="7">
        <v>9000</v>
      </c>
      <c r="K39" s="7" t="s">
        <v>440</v>
      </c>
      <c r="L39" s="7" t="s">
        <v>441</v>
      </c>
      <c r="M39" s="7" t="s">
        <v>442</v>
      </c>
      <c r="N39" s="7" t="s">
        <v>557</v>
      </c>
      <c r="O39" s="19">
        <v>46115</v>
      </c>
      <c r="P39" s="7" t="s">
        <v>437</v>
      </c>
      <c r="Q39" s="7" t="s">
        <v>455</v>
      </c>
      <c r="R39" s="19">
        <v>46132</v>
      </c>
      <c r="S39" s="19">
        <v>46132</v>
      </c>
      <c r="T39" s="19">
        <v>46132</v>
      </c>
      <c r="U39" s="19">
        <v>46118</v>
      </c>
      <c r="V39" s="19">
        <v>46119</v>
      </c>
      <c r="W39" s="7" t="s">
        <v>447</v>
      </c>
      <c r="X39" s="7">
        <v>9000</v>
      </c>
      <c r="Y39" s="7">
        <v>0</v>
      </c>
      <c r="Z39" s="7">
        <v>0</v>
      </c>
      <c r="AA39" s="7">
        <v>0</v>
      </c>
      <c r="AB39" s="7">
        <v>9000</v>
      </c>
      <c r="AC39" s="7">
        <v>18.059999999999999</v>
      </c>
      <c r="AD39" s="7" t="s">
        <v>138</v>
      </c>
    </row>
    <row r="40" spans="1:30" x14ac:dyDescent="0.4">
      <c r="A40" s="7" t="s">
        <v>436</v>
      </c>
      <c r="B40" s="7" t="s">
        <v>445</v>
      </c>
      <c r="C40" s="7" t="s">
        <v>446</v>
      </c>
      <c r="D40" s="19">
        <v>46106</v>
      </c>
      <c r="E40" s="7" t="s">
        <v>552</v>
      </c>
      <c r="F40" s="7" t="s">
        <v>551</v>
      </c>
      <c r="G40" s="7" t="s">
        <v>452</v>
      </c>
      <c r="H40" s="7" t="s">
        <v>453</v>
      </c>
      <c r="I40" s="7">
        <v>9000</v>
      </c>
      <c r="J40" s="7">
        <v>9000</v>
      </c>
      <c r="K40" s="7" t="s">
        <v>440</v>
      </c>
      <c r="L40" s="7" t="s">
        <v>441</v>
      </c>
      <c r="M40" s="7" t="s">
        <v>442</v>
      </c>
      <c r="N40" s="7" t="s">
        <v>558</v>
      </c>
      <c r="O40" s="19">
        <v>46115</v>
      </c>
      <c r="P40" s="7" t="s">
        <v>437</v>
      </c>
      <c r="Q40" s="7" t="s">
        <v>455</v>
      </c>
      <c r="R40" s="19">
        <v>46132</v>
      </c>
      <c r="S40" s="19">
        <v>46132</v>
      </c>
      <c r="T40" s="19">
        <v>46132</v>
      </c>
      <c r="U40" s="19">
        <v>46127</v>
      </c>
      <c r="V40" s="19">
        <v>46132</v>
      </c>
      <c r="W40" s="7" t="s">
        <v>447</v>
      </c>
      <c r="X40" s="7">
        <v>9000</v>
      </c>
      <c r="Y40" s="7">
        <v>0</v>
      </c>
      <c r="Z40" s="7">
        <v>0</v>
      </c>
      <c r="AA40" s="7">
        <v>0</v>
      </c>
      <c r="AB40" s="7">
        <v>9000</v>
      </c>
      <c r="AC40" s="7">
        <v>9.0399999999999991</v>
      </c>
      <c r="AD40" s="7" t="s">
        <v>138</v>
      </c>
    </row>
    <row r="41" spans="1:30" x14ac:dyDescent="0.4">
      <c r="A41" s="7" t="s">
        <v>436</v>
      </c>
      <c r="B41" s="7" t="s">
        <v>458</v>
      </c>
      <c r="C41" s="7" t="s">
        <v>3</v>
      </c>
      <c r="D41" s="19">
        <v>46106</v>
      </c>
      <c r="E41" s="7" t="s">
        <v>579</v>
      </c>
      <c r="F41" s="7" t="s">
        <v>578</v>
      </c>
      <c r="G41" s="7" t="s">
        <v>581</v>
      </c>
      <c r="H41" s="7" t="s">
        <v>496</v>
      </c>
      <c r="I41" s="7">
        <v>1000</v>
      </c>
      <c r="J41" s="7">
        <v>2000</v>
      </c>
      <c r="K41" s="7" t="s">
        <v>580</v>
      </c>
      <c r="L41" s="7" t="s">
        <v>441</v>
      </c>
      <c r="M41" s="7" t="s">
        <v>442</v>
      </c>
      <c r="N41" s="7" t="s">
        <v>732</v>
      </c>
      <c r="O41" s="19">
        <v>46127</v>
      </c>
      <c r="P41" s="7" t="s">
        <v>445</v>
      </c>
      <c r="Q41" s="7" t="s">
        <v>455</v>
      </c>
      <c r="R41" s="19">
        <v>46133</v>
      </c>
      <c r="S41" s="19">
        <v>46133</v>
      </c>
      <c r="T41" s="19">
        <v>46133</v>
      </c>
      <c r="U41" s="19">
        <v>46129</v>
      </c>
      <c r="V41" s="19">
        <v>46129</v>
      </c>
      <c r="W41" s="7" t="s">
        <v>447</v>
      </c>
      <c r="X41" s="7">
        <v>1000</v>
      </c>
      <c r="Y41" s="7">
        <v>0</v>
      </c>
      <c r="Z41" s="7">
        <v>0</v>
      </c>
      <c r="AA41" s="7">
        <v>0</v>
      </c>
      <c r="AB41" s="7">
        <v>1000</v>
      </c>
      <c r="AC41" s="7">
        <v>25</v>
      </c>
      <c r="AD41" s="7" t="s">
        <v>130</v>
      </c>
    </row>
    <row r="42" spans="1:30" x14ac:dyDescent="0.4">
      <c r="A42" s="7" t="s">
        <v>436</v>
      </c>
      <c r="B42" s="7" t="s">
        <v>445</v>
      </c>
      <c r="C42" s="7" t="s">
        <v>11</v>
      </c>
      <c r="D42" s="19">
        <v>46106</v>
      </c>
      <c r="E42" s="7" t="s">
        <v>579</v>
      </c>
      <c r="F42" s="7" t="s">
        <v>578</v>
      </c>
      <c r="G42" s="7" t="s">
        <v>581</v>
      </c>
      <c r="H42" s="7" t="s">
        <v>496</v>
      </c>
      <c r="I42" s="7">
        <v>1000</v>
      </c>
      <c r="J42" s="7">
        <v>2000</v>
      </c>
      <c r="K42" s="7" t="s">
        <v>580</v>
      </c>
      <c r="L42" s="7" t="s">
        <v>441</v>
      </c>
      <c r="M42" s="7" t="s">
        <v>442</v>
      </c>
      <c r="N42" s="7" t="s">
        <v>608</v>
      </c>
      <c r="O42" s="19">
        <v>46127</v>
      </c>
      <c r="P42" s="7" t="s">
        <v>445</v>
      </c>
      <c r="Q42" s="7" t="s">
        <v>455</v>
      </c>
      <c r="R42" s="19">
        <v>46133</v>
      </c>
      <c r="S42" s="19">
        <v>46133</v>
      </c>
      <c r="T42" s="19">
        <v>46133</v>
      </c>
      <c r="U42" s="19">
        <v>46129</v>
      </c>
      <c r="V42" s="19">
        <v>46129</v>
      </c>
      <c r="W42" s="7" t="s">
        <v>447</v>
      </c>
      <c r="X42" s="7">
        <v>1000</v>
      </c>
      <c r="Y42" s="7">
        <v>0</v>
      </c>
      <c r="Z42" s="7">
        <v>0</v>
      </c>
      <c r="AA42" s="7">
        <v>0</v>
      </c>
      <c r="AB42" s="7">
        <v>1000</v>
      </c>
      <c r="AC42" s="7">
        <v>10</v>
      </c>
      <c r="AD42" s="7" t="s">
        <v>130</v>
      </c>
    </row>
    <row r="43" spans="1:30" x14ac:dyDescent="0.4">
      <c r="A43" s="7" t="s">
        <v>436</v>
      </c>
      <c r="B43" s="7" t="s">
        <v>458</v>
      </c>
      <c r="C43" s="7" t="s">
        <v>3</v>
      </c>
      <c r="D43" s="19">
        <v>46106</v>
      </c>
      <c r="E43" s="7" t="s">
        <v>583</v>
      </c>
      <c r="F43" s="7" t="s">
        <v>582</v>
      </c>
      <c r="G43" s="7" t="s">
        <v>584</v>
      </c>
      <c r="H43" s="7" t="s">
        <v>460</v>
      </c>
      <c r="I43" s="7">
        <v>800</v>
      </c>
      <c r="J43" s="7">
        <v>1600</v>
      </c>
      <c r="K43" s="7" t="s">
        <v>514</v>
      </c>
      <c r="L43" s="7" t="s">
        <v>441</v>
      </c>
      <c r="M43" s="7" t="s">
        <v>442</v>
      </c>
      <c r="N43" s="7" t="s">
        <v>733</v>
      </c>
      <c r="O43" s="19">
        <v>46127</v>
      </c>
      <c r="P43" s="7" t="s">
        <v>445</v>
      </c>
      <c r="Q43" s="7" t="s">
        <v>455</v>
      </c>
      <c r="R43" s="19">
        <v>46133</v>
      </c>
      <c r="S43" s="19">
        <v>46133</v>
      </c>
      <c r="T43" s="19">
        <v>46133</v>
      </c>
      <c r="U43" s="19">
        <v>46129</v>
      </c>
      <c r="V43" s="19">
        <v>46129</v>
      </c>
      <c r="W43" s="7" t="s">
        <v>447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25</v>
      </c>
      <c r="AD43" s="7" t="s">
        <v>130</v>
      </c>
    </row>
    <row r="44" spans="1:30" x14ac:dyDescent="0.4">
      <c r="A44" s="7" t="s">
        <v>436</v>
      </c>
      <c r="B44" s="7" t="s">
        <v>445</v>
      </c>
      <c r="C44" s="7" t="s">
        <v>488</v>
      </c>
      <c r="D44" s="19">
        <v>46106</v>
      </c>
      <c r="E44" s="7" t="s">
        <v>583</v>
      </c>
      <c r="F44" s="7" t="s">
        <v>582</v>
      </c>
      <c r="G44" s="7" t="s">
        <v>584</v>
      </c>
      <c r="H44" s="7" t="s">
        <v>460</v>
      </c>
      <c r="I44" s="7">
        <v>800</v>
      </c>
      <c r="J44" s="7">
        <v>1600</v>
      </c>
      <c r="K44" s="7" t="s">
        <v>514</v>
      </c>
      <c r="L44" s="7" t="s">
        <v>441</v>
      </c>
      <c r="M44" s="7" t="s">
        <v>442</v>
      </c>
      <c r="N44" s="7" t="s">
        <v>734</v>
      </c>
      <c r="O44" s="19">
        <v>46127</v>
      </c>
      <c r="P44" s="7" t="s">
        <v>445</v>
      </c>
      <c r="Q44" s="7" t="s">
        <v>455</v>
      </c>
      <c r="R44" s="19">
        <v>46133</v>
      </c>
      <c r="S44" s="19">
        <v>46133</v>
      </c>
      <c r="T44" s="19">
        <v>46133</v>
      </c>
      <c r="U44" s="19">
        <v>46129</v>
      </c>
      <c r="V44" s="19">
        <v>46129</v>
      </c>
      <c r="W44" s="7" t="s">
        <v>447</v>
      </c>
      <c r="X44" s="7">
        <v>800</v>
      </c>
      <c r="Y44" s="7">
        <v>0</v>
      </c>
      <c r="Z44" s="7">
        <v>0</v>
      </c>
      <c r="AA44" s="7">
        <v>0</v>
      </c>
      <c r="AB44" s="7">
        <v>800</v>
      </c>
      <c r="AC44" s="7">
        <v>15</v>
      </c>
      <c r="AD44" s="7" t="s">
        <v>130</v>
      </c>
    </row>
    <row r="45" spans="1:30" x14ac:dyDescent="0.4">
      <c r="A45" s="7" t="s">
        <v>436</v>
      </c>
      <c r="B45" s="7" t="s">
        <v>437</v>
      </c>
      <c r="C45" s="7" t="s">
        <v>1</v>
      </c>
      <c r="D45" s="19">
        <v>46107</v>
      </c>
      <c r="E45" s="7" t="s">
        <v>749</v>
      </c>
      <c r="F45" s="7" t="s">
        <v>750</v>
      </c>
      <c r="G45" s="7" t="s">
        <v>438</v>
      </c>
      <c r="H45" s="7" t="s">
        <v>439</v>
      </c>
      <c r="I45" s="7">
        <v>6000</v>
      </c>
      <c r="J45" s="7">
        <v>6000</v>
      </c>
      <c r="K45" s="7" t="s">
        <v>440</v>
      </c>
      <c r="L45" s="7" t="s">
        <v>441</v>
      </c>
      <c r="M45" s="7" t="s">
        <v>442</v>
      </c>
      <c r="N45" s="7" t="s">
        <v>751</v>
      </c>
      <c r="O45" s="19">
        <v>46125</v>
      </c>
      <c r="P45" s="7" t="s">
        <v>437</v>
      </c>
      <c r="Q45" s="7" t="s">
        <v>443</v>
      </c>
      <c r="R45" s="19">
        <v>46135</v>
      </c>
      <c r="S45" s="19">
        <v>46135</v>
      </c>
      <c r="T45" s="19">
        <v>46135</v>
      </c>
      <c r="U45" s="19">
        <v>46125</v>
      </c>
      <c r="V45" s="19">
        <v>46125</v>
      </c>
      <c r="W45" s="7" t="s">
        <v>447</v>
      </c>
      <c r="X45" s="7">
        <v>6000</v>
      </c>
      <c r="Y45" s="7">
        <v>0</v>
      </c>
      <c r="Z45" s="7">
        <v>0</v>
      </c>
      <c r="AA45" s="7">
        <v>0</v>
      </c>
      <c r="AB45" s="7">
        <v>6000</v>
      </c>
      <c r="AC45" s="7">
        <v>18.059999999999999</v>
      </c>
      <c r="AD45" s="7"/>
    </row>
    <row r="46" spans="1:30" x14ac:dyDescent="0.4">
      <c r="A46" s="7" t="s">
        <v>436</v>
      </c>
      <c r="B46" s="7" t="s">
        <v>437</v>
      </c>
      <c r="C46" s="7" t="s">
        <v>1</v>
      </c>
      <c r="D46" s="19">
        <v>46107</v>
      </c>
      <c r="E46" s="7" t="s">
        <v>752</v>
      </c>
      <c r="F46" s="7" t="s">
        <v>753</v>
      </c>
      <c r="G46" s="7" t="s">
        <v>448</v>
      </c>
      <c r="H46" s="7" t="s">
        <v>449</v>
      </c>
      <c r="I46" s="7">
        <v>6600</v>
      </c>
      <c r="J46" s="7">
        <v>6600</v>
      </c>
      <c r="K46" s="7" t="s">
        <v>440</v>
      </c>
      <c r="L46" s="7" t="s">
        <v>441</v>
      </c>
      <c r="M46" s="7" t="s">
        <v>442</v>
      </c>
      <c r="N46" s="7" t="s">
        <v>754</v>
      </c>
      <c r="O46" s="19">
        <v>46125</v>
      </c>
      <c r="P46" s="7" t="s">
        <v>437</v>
      </c>
      <c r="Q46" s="7" t="s">
        <v>443</v>
      </c>
      <c r="R46" s="19">
        <v>46139</v>
      </c>
      <c r="S46" s="19">
        <v>46139</v>
      </c>
      <c r="T46" s="19">
        <v>46139</v>
      </c>
      <c r="U46" s="19">
        <v>46125</v>
      </c>
      <c r="V46" s="19">
        <v>46126</v>
      </c>
      <c r="W46" s="7" t="s">
        <v>447</v>
      </c>
      <c r="X46" s="7">
        <v>6600</v>
      </c>
      <c r="Y46" s="7">
        <v>0</v>
      </c>
      <c r="Z46" s="7">
        <v>0</v>
      </c>
      <c r="AA46" s="7">
        <v>0</v>
      </c>
      <c r="AB46" s="7">
        <v>6600</v>
      </c>
      <c r="AC46" s="7">
        <v>18.059999999999999</v>
      </c>
      <c r="AD46" s="7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.75" x14ac:dyDescent="0.4"/>
  <cols>
    <col min="1" max="16384" width="9" style="3"/>
  </cols>
  <sheetData>
    <row r="1" spans="1:11" x14ac:dyDescent="0.4">
      <c r="A1" s="20" t="s">
        <v>479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4">
      <c r="A2" s="22" t="s">
        <v>480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3"/>
  <sheetViews>
    <sheetView topLeftCell="A187" workbookViewId="0">
      <selection activeCell="A23" sqref="A23"/>
    </sheetView>
  </sheetViews>
  <sheetFormatPr defaultRowHeight="18.75" x14ac:dyDescent="0.4"/>
  <cols>
    <col min="1" max="1" width="100.625" customWidth="1"/>
  </cols>
  <sheetData>
    <row r="1" spans="1:1" x14ac:dyDescent="0.4">
      <c r="A1" s="9" t="s">
        <v>1205</v>
      </c>
    </row>
    <row r="2" spans="1:1" x14ac:dyDescent="0.4">
      <c r="A2" s="7"/>
    </row>
    <row r="3" spans="1:1" x14ac:dyDescent="0.4">
      <c r="A3" s="7" t="s">
        <v>808</v>
      </c>
    </row>
    <row r="4" spans="1:1" x14ac:dyDescent="0.4">
      <c r="A4" s="7"/>
    </row>
    <row r="5" spans="1:1" x14ac:dyDescent="0.4">
      <c r="A5" s="7" t="s">
        <v>809</v>
      </c>
    </row>
    <row r="6" spans="1:1" x14ac:dyDescent="0.4">
      <c r="A6" s="7" t="s">
        <v>1175</v>
      </c>
    </row>
    <row r="7" spans="1:1" x14ac:dyDescent="0.4">
      <c r="A7" s="7" t="s">
        <v>1176</v>
      </c>
    </row>
    <row r="8" spans="1:1" x14ac:dyDescent="0.4">
      <c r="A8" s="7"/>
    </row>
    <row r="9" spans="1:1" x14ac:dyDescent="0.4">
      <c r="A9" s="7" t="s">
        <v>1177</v>
      </c>
    </row>
    <row r="10" spans="1:1" x14ac:dyDescent="0.4">
      <c r="A10" s="7" t="s">
        <v>1178</v>
      </c>
    </row>
    <row r="11" spans="1:1" x14ac:dyDescent="0.4">
      <c r="A11" s="7" t="s">
        <v>1179</v>
      </c>
    </row>
    <row r="12" spans="1:1" x14ac:dyDescent="0.4">
      <c r="A12" s="7" t="s">
        <v>1213</v>
      </c>
    </row>
    <row r="13" spans="1:1" x14ac:dyDescent="0.4">
      <c r="A13" s="7" t="s">
        <v>1214</v>
      </c>
    </row>
    <row r="14" spans="1:1" x14ac:dyDescent="0.4">
      <c r="A14" s="7" t="s">
        <v>1215</v>
      </c>
    </row>
    <row r="15" spans="1:1" x14ac:dyDescent="0.4">
      <c r="A15" s="7"/>
    </row>
    <row r="16" spans="1:1" x14ac:dyDescent="0.4">
      <c r="A16" s="7" t="s">
        <v>1216</v>
      </c>
    </row>
    <row r="17" spans="1:1" x14ac:dyDescent="0.4">
      <c r="A17" s="7" t="s">
        <v>1217</v>
      </c>
    </row>
    <row r="18" spans="1:1" x14ac:dyDescent="0.4">
      <c r="A18" s="7" t="s">
        <v>1218</v>
      </c>
    </row>
    <row r="19" spans="1:1" x14ac:dyDescent="0.4">
      <c r="A19" s="7"/>
    </row>
    <row r="20" spans="1:1" x14ac:dyDescent="0.4">
      <c r="A20" s="7" t="s">
        <v>1219</v>
      </c>
    </row>
    <row r="21" spans="1:1" x14ac:dyDescent="0.4">
      <c r="A21" s="7" t="s">
        <v>1220</v>
      </c>
    </row>
    <row r="22" spans="1:1" x14ac:dyDescent="0.4">
      <c r="A22" s="7" t="s">
        <v>1221</v>
      </c>
    </row>
    <row r="23" spans="1:1" x14ac:dyDescent="0.4">
      <c r="A23" s="7" t="s">
        <v>1222</v>
      </c>
    </row>
    <row r="24" spans="1:1" x14ac:dyDescent="0.4">
      <c r="A24" s="7" t="s">
        <v>1223</v>
      </c>
    </row>
    <row r="25" spans="1:1" x14ac:dyDescent="0.4">
      <c r="A25" s="7"/>
    </row>
    <row r="26" spans="1:1" x14ac:dyDescent="0.4">
      <c r="A26" s="7" t="s">
        <v>1180</v>
      </c>
    </row>
    <row r="27" spans="1:1" x14ac:dyDescent="0.4">
      <c r="A27" s="7" t="s">
        <v>1181</v>
      </c>
    </row>
    <row r="28" spans="1:1" x14ac:dyDescent="0.4">
      <c r="A28" s="7" t="s">
        <v>1182</v>
      </c>
    </row>
    <row r="29" spans="1:1" x14ac:dyDescent="0.4">
      <c r="A29" s="7" t="s">
        <v>1245</v>
      </c>
    </row>
    <row r="30" spans="1:1" x14ac:dyDescent="0.4">
      <c r="A30" s="7" t="s">
        <v>1183</v>
      </c>
    </row>
    <row r="31" spans="1:1" x14ac:dyDescent="0.4">
      <c r="A31" s="7" t="s">
        <v>1184</v>
      </c>
    </row>
    <row r="32" spans="1:1" x14ac:dyDescent="0.4">
      <c r="A32" s="7"/>
    </row>
    <row r="33" spans="1:1" x14ac:dyDescent="0.4">
      <c r="A33" s="7" t="s">
        <v>1185</v>
      </c>
    </row>
    <row r="34" spans="1:1" x14ac:dyDescent="0.4">
      <c r="A34" s="7" t="s">
        <v>1186</v>
      </c>
    </row>
    <row r="35" spans="1:1" x14ac:dyDescent="0.4">
      <c r="A35" s="7"/>
    </row>
    <row r="36" spans="1:1" x14ac:dyDescent="0.4">
      <c r="A36" s="7" t="s">
        <v>1224</v>
      </c>
    </row>
    <row r="37" spans="1:1" x14ac:dyDescent="0.4">
      <c r="A37" s="7" t="s">
        <v>1225</v>
      </c>
    </row>
    <row r="38" spans="1:1" x14ac:dyDescent="0.4">
      <c r="A38" s="7" t="s">
        <v>1226</v>
      </c>
    </row>
    <row r="39" spans="1:1" x14ac:dyDescent="0.4">
      <c r="A39" s="7" t="s">
        <v>1227</v>
      </c>
    </row>
    <row r="40" spans="1:1" x14ac:dyDescent="0.4">
      <c r="A40" s="7"/>
    </row>
    <row r="41" spans="1:1" x14ac:dyDescent="0.4">
      <c r="A41" s="7" t="s">
        <v>810</v>
      </c>
    </row>
    <row r="42" spans="1:1" x14ac:dyDescent="0.4">
      <c r="A42" s="7" t="s">
        <v>1187</v>
      </c>
    </row>
    <row r="43" spans="1:1" x14ac:dyDescent="0.4">
      <c r="A43" s="7"/>
    </row>
    <row r="44" spans="1:1" x14ac:dyDescent="0.4">
      <c r="A44" s="7" t="s">
        <v>1188</v>
      </c>
    </row>
    <row r="45" spans="1:1" x14ac:dyDescent="0.4">
      <c r="A45" s="7" t="s">
        <v>1228</v>
      </c>
    </row>
    <row r="46" spans="1:1" x14ac:dyDescent="0.4">
      <c r="A46" s="7" t="s">
        <v>1229</v>
      </c>
    </row>
    <row r="47" spans="1:1" x14ac:dyDescent="0.4">
      <c r="A47" s="7" t="s">
        <v>1189</v>
      </c>
    </row>
    <row r="48" spans="1:1" x14ac:dyDescent="0.4">
      <c r="A48" s="7" t="s">
        <v>1190</v>
      </c>
    </row>
    <row r="49" spans="1:1" x14ac:dyDescent="0.4">
      <c r="A49" s="7" t="s">
        <v>1191</v>
      </c>
    </row>
    <row r="50" spans="1:1" x14ac:dyDescent="0.4">
      <c r="A50" s="7" t="s">
        <v>1192</v>
      </c>
    </row>
    <row r="51" spans="1:1" x14ac:dyDescent="0.4">
      <c r="A51" s="7" t="s">
        <v>1193</v>
      </c>
    </row>
    <row r="52" spans="1:1" x14ac:dyDescent="0.4">
      <c r="A52" s="7" t="s">
        <v>1194</v>
      </c>
    </row>
    <row r="53" spans="1:1" x14ac:dyDescent="0.4">
      <c r="A53" s="7" t="s">
        <v>1195</v>
      </c>
    </row>
    <row r="54" spans="1:1" x14ac:dyDescent="0.4">
      <c r="A54" s="7"/>
    </row>
    <row r="55" spans="1:1" x14ac:dyDescent="0.4">
      <c r="A55" s="7" t="s">
        <v>811</v>
      </c>
    </row>
    <row r="56" spans="1:1" x14ac:dyDescent="0.4">
      <c r="A56" s="7" t="s">
        <v>1196</v>
      </c>
    </row>
    <row r="57" spans="1:1" x14ac:dyDescent="0.4">
      <c r="A57" s="7" t="s">
        <v>1197</v>
      </c>
    </row>
    <row r="58" spans="1:1" x14ac:dyDescent="0.4">
      <c r="A58" s="7" t="s">
        <v>1198</v>
      </c>
    </row>
    <row r="59" spans="1:1" x14ac:dyDescent="0.4">
      <c r="A59" s="7" t="s">
        <v>1230</v>
      </c>
    </row>
    <row r="60" spans="1:1" x14ac:dyDescent="0.4">
      <c r="A60" s="7"/>
    </row>
    <row r="61" spans="1:1" x14ac:dyDescent="0.4">
      <c r="A61" s="7" t="s">
        <v>1199</v>
      </c>
    </row>
    <row r="62" spans="1:1" x14ac:dyDescent="0.4">
      <c r="A62" s="7" t="s">
        <v>1231</v>
      </c>
    </row>
    <row r="63" spans="1:1" x14ac:dyDescent="0.4">
      <c r="A63" s="7" t="s">
        <v>1232</v>
      </c>
    </row>
    <row r="64" spans="1:1" x14ac:dyDescent="0.4">
      <c r="A64" s="7" t="s">
        <v>1233</v>
      </c>
    </row>
    <row r="65" spans="1:1" x14ac:dyDescent="0.4">
      <c r="A65" s="7"/>
    </row>
    <row r="66" spans="1:1" x14ac:dyDescent="0.4">
      <c r="A66" s="7" t="s">
        <v>1200</v>
      </c>
    </row>
    <row r="67" spans="1:1" x14ac:dyDescent="0.4">
      <c r="A67" s="7" t="s">
        <v>812</v>
      </c>
    </row>
    <row r="68" spans="1:1" x14ac:dyDescent="0.4">
      <c r="A68" s="7" t="s">
        <v>1201</v>
      </c>
    </row>
    <row r="69" spans="1:1" x14ac:dyDescent="0.4">
      <c r="A69" s="7" t="s">
        <v>1234</v>
      </c>
    </row>
    <row r="70" spans="1:1" x14ac:dyDescent="0.4">
      <c r="A70" s="7" t="s">
        <v>1235</v>
      </c>
    </row>
    <row r="71" spans="1:1" x14ac:dyDescent="0.4">
      <c r="A71" s="7" t="s">
        <v>1202</v>
      </c>
    </row>
    <row r="72" spans="1:1" x14ac:dyDescent="0.4">
      <c r="A72" s="7" t="s">
        <v>1203</v>
      </c>
    </row>
    <row r="73" spans="1:1" x14ac:dyDescent="0.4">
      <c r="A73" s="7" t="s">
        <v>813</v>
      </c>
    </row>
    <row r="74" spans="1:1" x14ac:dyDescent="0.4">
      <c r="A74" s="7" t="s">
        <v>1236</v>
      </c>
    </row>
    <row r="75" spans="1:1" x14ac:dyDescent="0.4">
      <c r="A75" s="7" t="s">
        <v>1237</v>
      </c>
    </row>
    <row r="76" spans="1:1" x14ac:dyDescent="0.4">
      <c r="A76" s="7" t="s">
        <v>814</v>
      </c>
    </row>
    <row r="77" spans="1:1" x14ac:dyDescent="0.4">
      <c r="A77" s="7" t="s">
        <v>815</v>
      </c>
    </row>
    <row r="78" spans="1:1" x14ac:dyDescent="0.4">
      <c r="A78" s="7" t="s">
        <v>816</v>
      </c>
    </row>
    <row r="79" spans="1:1" x14ac:dyDescent="0.4">
      <c r="A79" s="7" t="s">
        <v>1203</v>
      </c>
    </row>
    <row r="80" spans="1:1" x14ac:dyDescent="0.4">
      <c r="A80" s="7" t="s">
        <v>1238</v>
      </c>
    </row>
    <row r="81" spans="1:1" x14ac:dyDescent="0.4">
      <c r="A81" s="7" t="s">
        <v>1239</v>
      </c>
    </row>
    <row r="82" spans="1:1" x14ac:dyDescent="0.4">
      <c r="A82" s="7" t="s">
        <v>1240</v>
      </c>
    </row>
    <row r="83" spans="1:1" x14ac:dyDescent="0.4">
      <c r="A83" s="7" t="s">
        <v>1241</v>
      </c>
    </row>
    <row r="84" spans="1:1" x14ac:dyDescent="0.4">
      <c r="A84" s="7" t="s">
        <v>1242</v>
      </c>
    </row>
    <row r="85" spans="1:1" x14ac:dyDescent="0.4">
      <c r="A85" s="7" t="s">
        <v>1243</v>
      </c>
    </row>
    <row r="86" spans="1:1" x14ac:dyDescent="0.4">
      <c r="A86" s="7" t="s">
        <v>817</v>
      </c>
    </row>
    <row r="87" spans="1:1" x14ac:dyDescent="0.4">
      <c r="A87" s="7" t="s">
        <v>818</v>
      </c>
    </row>
    <row r="88" spans="1:1" x14ac:dyDescent="0.4">
      <c r="A88" s="7"/>
    </row>
    <row r="89" spans="1:1" x14ac:dyDescent="0.4">
      <c r="A89" s="7" t="s">
        <v>1204</v>
      </c>
    </row>
    <row r="90" spans="1:1" x14ac:dyDescent="0.4">
      <c r="A90" s="7" t="s">
        <v>1514</v>
      </c>
    </row>
    <row r="91" spans="1:1" x14ac:dyDescent="0.4">
      <c r="A91" s="7" t="s">
        <v>1244</v>
      </c>
    </row>
    <row r="92" spans="1:1" x14ac:dyDescent="0.4">
      <c r="A92" s="7"/>
    </row>
    <row r="93" spans="1:1" x14ac:dyDescent="0.4">
      <c r="A93" s="7"/>
    </row>
    <row r="94" spans="1:1" x14ac:dyDescent="0.4">
      <c r="A94" s="9" t="s">
        <v>1206</v>
      </c>
    </row>
    <row r="95" spans="1:1" x14ac:dyDescent="0.4">
      <c r="A95" s="23" t="s">
        <v>819</v>
      </c>
    </row>
    <row r="96" spans="1:1" x14ac:dyDescent="0.4">
      <c r="A96" s="7" t="s">
        <v>808</v>
      </c>
    </row>
    <row r="97" spans="1:1" x14ac:dyDescent="0.4">
      <c r="A97" s="7"/>
    </row>
    <row r="98" spans="1:1" x14ac:dyDescent="0.4">
      <c r="A98" s="7" t="s">
        <v>809</v>
      </c>
    </row>
    <row r="99" spans="1:1" x14ac:dyDescent="0.4">
      <c r="A99" s="7" t="s">
        <v>1175</v>
      </c>
    </row>
    <row r="100" spans="1:1" x14ac:dyDescent="0.4">
      <c r="A100" s="7" t="s">
        <v>1176</v>
      </c>
    </row>
    <row r="101" spans="1:1" x14ac:dyDescent="0.4">
      <c r="A101" s="7"/>
    </row>
    <row r="102" spans="1:1" x14ac:dyDescent="0.4">
      <c r="A102" s="7" t="s">
        <v>1177</v>
      </c>
    </row>
    <row r="103" spans="1:1" x14ac:dyDescent="0.4">
      <c r="A103" s="7" t="s">
        <v>1178</v>
      </c>
    </row>
    <row r="104" spans="1:1" x14ac:dyDescent="0.4">
      <c r="A104" s="7" t="s">
        <v>1179</v>
      </c>
    </row>
    <row r="105" spans="1:1" x14ac:dyDescent="0.4">
      <c r="A105" s="7" t="s">
        <v>1213</v>
      </c>
    </row>
    <row r="106" spans="1:1" x14ac:dyDescent="0.4">
      <c r="A106" s="7" t="s">
        <v>1214</v>
      </c>
    </row>
    <row r="107" spans="1:1" x14ac:dyDescent="0.4">
      <c r="A107" s="7" t="s">
        <v>1215</v>
      </c>
    </row>
    <row r="108" spans="1:1" x14ac:dyDescent="0.4">
      <c r="A108" s="7"/>
    </row>
    <row r="109" spans="1:1" x14ac:dyDescent="0.4">
      <c r="A109" s="7" t="s">
        <v>1216</v>
      </c>
    </row>
    <row r="110" spans="1:1" x14ac:dyDescent="0.4">
      <c r="A110" s="7" t="s">
        <v>1217</v>
      </c>
    </row>
    <row r="111" spans="1:1" x14ac:dyDescent="0.4">
      <c r="A111" s="7" t="s">
        <v>1218</v>
      </c>
    </row>
    <row r="112" spans="1:1" x14ac:dyDescent="0.4">
      <c r="A112" s="7"/>
    </row>
    <row r="113" spans="1:1" x14ac:dyDescent="0.4">
      <c r="A113" s="7" t="s">
        <v>1219</v>
      </c>
    </row>
    <row r="114" spans="1:1" x14ac:dyDescent="0.4">
      <c r="A114" s="7" t="s">
        <v>1220</v>
      </c>
    </row>
    <row r="115" spans="1:1" x14ac:dyDescent="0.4">
      <c r="A115" s="7" t="s">
        <v>1221</v>
      </c>
    </row>
    <row r="116" spans="1:1" x14ac:dyDescent="0.4">
      <c r="A116" s="7" t="s">
        <v>1222</v>
      </c>
    </row>
    <row r="117" spans="1:1" x14ac:dyDescent="0.4">
      <c r="A117" s="7" t="s">
        <v>1223</v>
      </c>
    </row>
    <row r="118" spans="1:1" x14ac:dyDescent="0.4">
      <c r="A118" s="7"/>
    </row>
    <row r="119" spans="1:1" x14ac:dyDescent="0.4">
      <c r="A119" s="7" t="s">
        <v>1180</v>
      </c>
    </row>
    <row r="120" spans="1:1" x14ac:dyDescent="0.4">
      <c r="A120" s="7" t="s">
        <v>1181</v>
      </c>
    </row>
    <row r="121" spans="1:1" x14ac:dyDescent="0.4">
      <c r="A121" s="7" t="s">
        <v>1182</v>
      </c>
    </row>
    <row r="122" spans="1:1" x14ac:dyDescent="0.4">
      <c r="A122" s="7" t="s">
        <v>1245</v>
      </c>
    </row>
    <row r="123" spans="1:1" x14ac:dyDescent="0.4">
      <c r="A123" s="7" t="s">
        <v>1183</v>
      </c>
    </row>
    <row r="124" spans="1:1" x14ac:dyDescent="0.4">
      <c r="A124" s="7" t="s">
        <v>1184</v>
      </c>
    </row>
    <row r="125" spans="1:1" x14ac:dyDescent="0.4">
      <c r="A125" s="7"/>
    </row>
    <row r="126" spans="1:1" x14ac:dyDescent="0.4">
      <c r="A126" s="7" t="s">
        <v>1185</v>
      </c>
    </row>
    <row r="127" spans="1:1" x14ac:dyDescent="0.4">
      <c r="A127" s="7" t="s">
        <v>1186</v>
      </c>
    </row>
    <row r="128" spans="1:1" x14ac:dyDescent="0.4">
      <c r="A128" s="7"/>
    </row>
    <row r="129" spans="1:1" x14ac:dyDescent="0.4">
      <c r="A129" s="7" t="s">
        <v>1224</v>
      </c>
    </row>
    <row r="130" spans="1:1" x14ac:dyDescent="0.4">
      <c r="A130" s="7" t="s">
        <v>1225</v>
      </c>
    </row>
    <row r="131" spans="1:1" x14ac:dyDescent="0.4">
      <c r="A131" s="7" t="s">
        <v>1226</v>
      </c>
    </row>
    <row r="132" spans="1:1" x14ac:dyDescent="0.4">
      <c r="A132" s="7" t="s">
        <v>1227</v>
      </c>
    </row>
    <row r="133" spans="1:1" x14ac:dyDescent="0.4">
      <c r="A133" s="7"/>
    </row>
    <row r="134" spans="1:1" x14ac:dyDescent="0.4">
      <c r="A134" s="7" t="s">
        <v>810</v>
      </c>
    </row>
    <row r="135" spans="1:1" x14ac:dyDescent="0.4">
      <c r="A135" s="7" t="s">
        <v>1187</v>
      </c>
    </row>
    <row r="136" spans="1:1" x14ac:dyDescent="0.4">
      <c r="A136" s="7"/>
    </row>
    <row r="137" spans="1:1" x14ac:dyDescent="0.4">
      <c r="A137" s="7" t="s">
        <v>1188</v>
      </c>
    </row>
    <row r="138" spans="1:1" x14ac:dyDescent="0.4">
      <c r="A138" s="7" t="s">
        <v>1228</v>
      </c>
    </row>
    <row r="139" spans="1:1" x14ac:dyDescent="0.4">
      <c r="A139" s="7" t="s">
        <v>1229</v>
      </c>
    </row>
    <row r="140" spans="1:1" x14ac:dyDescent="0.4">
      <c r="A140" s="7" t="s">
        <v>1189</v>
      </c>
    </row>
    <row r="141" spans="1:1" x14ac:dyDescent="0.4">
      <c r="A141" s="7" t="s">
        <v>1190</v>
      </c>
    </row>
    <row r="142" spans="1:1" x14ac:dyDescent="0.4">
      <c r="A142" s="7" t="s">
        <v>1191</v>
      </c>
    </row>
    <row r="143" spans="1:1" x14ac:dyDescent="0.4">
      <c r="A143" s="7" t="s">
        <v>1192</v>
      </c>
    </row>
    <row r="144" spans="1:1" x14ac:dyDescent="0.4">
      <c r="A144" s="7" t="s">
        <v>1193</v>
      </c>
    </row>
    <row r="145" spans="1:1" x14ac:dyDescent="0.4">
      <c r="A145" s="7" t="s">
        <v>1194</v>
      </c>
    </row>
    <row r="146" spans="1:1" x14ac:dyDescent="0.4">
      <c r="A146" s="7" t="s">
        <v>1195</v>
      </c>
    </row>
    <row r="147" spans="1:1" x14ac:dyDescent="0.4">
      <c r="A147" s="7"/>
    </row>
    <row r="148" spans="1:1" x14ac:dyDescent="0.4">
      <c r="A148" s="7" t="s">
        <v>811</v>
      </c>
    </row>
    <row r="149" spans="1:1" x14ac:dyDescent="0.4">
      <c r="A149" s="7" t="s">
        <v>1196</v>
      </c>
    </row>
    <row r="150" spans="1:1" x14ac:dyDescent="0.4">
      <c r="A150" s="7" t="s">
        <v>1197</v>
      </c>
    </row>
    <row r="151" spans="1:1" x14ac:dyDescent="0.4">
      <c r="A151" s="7" t="s">
        <v>1198</v>
      </c>
    </row>
    <row r="152" spans="1:1" x14ac:dyDescent="0.4">
      <c r="A152" s="7" t="s">
        <v>1230</v>
      </c>
    </row>
    <row r="153" spans="1:1" x14ac:dyDescent="0.4">
      <c r="A153" s="7"/>
    </row>
    <row r="154" spans="1:1" x14ac:dyDescent="0.4">
      <c r="A154" s="7" t="s">
        <v>1199</v>
      </c>
    </row>
    <row r="155" spans="1:1" x14ac:dyDescent="0.4">
      <c r="A155" s="7" t="s">
        <v>1231</v>
      </c>
    </row>
    <row r="156" spans="1:1" x14ac:dyDescent="0.4">
      <c r="A156" s="7" t="s">
        <v>1232</v>
      </c>
    </row>
    <row r="157" spans="1:1" x14ac:dyDescent="0.4">
      <c r="A157" s="7" t="s">
        <v>1233</v>
      </c>
    </row>
    <row r="158" spans="1:1" x14ac:dyDescent="0.4">
      <c r="A158" s="7"/>
    </row>
    <row r="159" spans="1:1" x14ac:dyDescent="0.4">
      <c r="A159" s="7" t="s">
        <v>1200</v>
      </c>
    </row>
    <row r="160" spans="1:1" x14ac:dyDescent="0.4">
      <c r="A160" s="7" t="s">
        <v>812</v>
      </c>
    </row>
    <row r="161" spans="1:1" x14ac:dyDescent="0.4">
      <c r="A161" s="7" t="s">
        <v>1201</v>
      </c>
    </row>
    <row r="162" spans="1:1" x14ac:dyDescent="0.4">
      <c r="A162" s="7" t="s">
        <v>1234</v>
      </c>
    </row>
    <row r="163" spans="1:1" x14ac:dyDescent="0.4">
      <c r="A163" s="7" t="s">
        <v>1235</v>
      </c>
    </row>
    <row r="164" spans="1:1" x14ac:dyDescent="0.4">
      <c r="A164" s="7" t="s">
        <v>1202</v>
      </c>
    </row>
    <row r="165" spans="1:1" x14ac:dyDescent="0.4">
      <c r="A165" s="7" t="s">
        <v>1203</v>
      </c>
    </row>
    <row r="166" spans="1:1" x14ac:dyDescent="0.4">
      <c r="A166" s="7" t="s">
        <v>813</v>
      </c>
    </row>
    <row r="167" spans="1:1" x14ac:dyDescent="0.4">
      <c r="A167" s="7" t="s">
        <v>1236</v>
      </c>
    </row>
    <row r="168" spans="1:1" x14ac:dyDescent="0.4">
      <c r="A168" s="7" t="s">
        <v>1237</v>
      </c>
    </row>
    <row r="169" spans="1:1" x14ac:dyDescent="0.4">
      <c r="A169" s="7" t="s">
        <v>814</v>
      </c>
    </row>
    <row r="170" spans="1:1" x14ac:dyDescent="0.4">
      <c r="A170" s="7" t="s">
        <v>815</v>
      </c>
    </row>
    <row r="171" spans="1:1" x14ac:dyDescent="0.4">
      <c r="A171" s="7" t="s">
        <v>816</v>
      </c>
    </row>
    <row r="172" spans="1:1" x14ac:dyDescent="0.4">
      <c r="A172" s="7" t="s">
        <v>1203</v>
      </c>
    </row>
    <row r="173" spans="1:1" x14ac:dyDescent="0.4">
      <c r="A173" s="7" t="s">
        <v>1238</v>
      </c>
    </row>
    <row r="174" spans="1:1" x14ac:dyDescent="0.4">
      <c r="A174" s="7" t="s">
        <v>1239</v>
      </c>
    </row>
    <row r="175" spans="1:1" x14ac:dyDescent="0.4">
      <c r="A175" s="7" t="s">
        <v>1240</v>
      </c>
    </row>
    <row r="176" spans="1:1" x14ac:dyDescent="0.4">
      <c r="A176" s="7" t="s">
        <v>1241</v>
      </c>
    </row>
    <row r="177" spans="1:1" x14ac:dyDescent="0.4">
      <c r="A177" s="7" t="s">
        <v>1242</v>
      </c>
    </row>
    <row r="178" spans="1:1" x14ac:dyDescent="0.4">
      <c r="A178" s="7" t="s">
        <v>1243</v>
      </c>
    </row>
    <row r="179" spans="1:1" x14ac:dyDescent="0.4">
      <c r="A179" s="7" t="s">
        <v>817</v>
      </c>
    </row>
    <row r="180" spans="1:1" x14ac:dyDescent="0.4">
      <c r="A180" s="7" t="s">
        <v>818</v>
      </c>
    </row>
    <row r="181" spans="1:1" x14ac:dyDescent="0.4">
      <c r="A181" s="7"/>
    </row>
    <row r="182" spans="1:1" x14ac:dyDescent="0.4">
      <c r="A182" s="7" t="s">
        <v>1204</v>
      </c>
    </row>
    <row r="183" spans="1:1" x14ac:dyDescent="0.4">
      <c r="A183" s="7" t="s">
        <v>1514</v>
      </c>
    </row>
    <row r="184" spans="1:1" x14ac:dyDescent="0.4">
      <c r="A184" s="7" t="s">
        <v>1244</v>
      </c>
    </row>
    <row r="185" spans="1:1" x14ac:dyDescent="0.4">
      <c r="A185" s="7"/>
    </row>
    <row r="186" spans="1:1" x14ac:dyDescent="0.4">
      <c r="A186" s="23" t="s">
        <v>820</v>
      </c>
    </row>
    <row r="187" spans="1:1" x14ac:dyDescent="0.4">
      <c r="A187" s="7" t="s">
        <v>812</v>
      </c>
    </row>
    <row r="188" spans="1:1" x14ac:dyDescent="0.4">
      <c r="A188" s="7" t="s">
        <v>1201</v>
      </c>
    </row>
    <row r="189" spans="1:1" x14ac:dyDescent="0.4">
      <c r="A189" s="7" t="s">
        <v>1234</v>
      </c>
    </row>
    <row r="190" spans="1:1" x14ac:dyDescent="0.4">
      <c r="A190" s="7" t="s">
        <v>1515</v>
      </c>
    </row>
    <row r="191" spans="1:1" x14ac:dyDescent="0.4">
      <c r="A191" s="7" t="s">
        <v>1516</v>
      </c>
    </row>
    <row r="192" spans="1:1" x14ac:dyDescent="0.4">
      <c r="A192" s="7" t="s">
        <v>1203</v>
      </c>
    </row>
    <row r="193" spans="1:1" x14ac:dyDescent="0.4">
      <c r="A193" s="7" t="s">
        <v>813</v>
      </c>
    </row>
    <row r="194" spans="1:1" x14ac:dyDescent="0.4">
      <c r="A194" s="7" t="s">
        <v>1248</v>
      </c>
    </row>
    <row r="195" spans="1:1" x14ac:dyDescent="0.4">
      <c r="A195" s="7" t="s">
        <v>1249</v>
      </c>
    </row>
    <row r="196" spans="1:1" x14ac:dyDescent="0.4">
      <c r="A196" s="7" t="s">
        <v>814</v>
      </c>
    </row>
    <row r="197" spans="1:1" x14ac:dyDescent="0.4">
      <c r="A197" s="7" t="s">
        <v>815</v>
      </c>
    </row>
    <row r="198" spans="1:1" x14ac:dyDescent="0.4">
      <c r="A198" s="7" t="s">
        <v>816</v>
      </c>
    </row>
    <row r="199" spans="1:1" x14ac:dyDescent="0.4">
      <c r="A199" s="7" t="s">
        <v>817</v>
      </c>
    </row>
    <row r="200" spans="1:1" x14ac:dyDescent="0.4">
      <c r="A200" s="7" t="s">
        <v>818</v>
      </c>
    </row>
    <row r="201" spans="1:1" x14ac:dyDescent="0.4">
      <c r="A201" s="7"/>
    </row>
    <row r="202" spans="1:1" x14ac:dyDescent="0.4">
      <c r="A202" s="23" t="s">
        <v>821</v>
      </c>
    </row>
    <row r="203" spans="1:1" x14ac:dyDescent="0.4">
      <c r="A203" s="7" t="s">
        <v>822</v>
      </c>
    </row>
    <row r="204" spans="1:1" x14ac:dyDescent="0.4">
      <c r="A204" s="7" t="s">
        <v>812</v>
      </c>
    </row>
    <row r="205" spans="1:1" x14ac:dyDescent="0.4">
      <c r="A205" s="7" t="s">
        <v>1201</v>
      </c>
    </row>
    <row r="206" spans="1:1" x14ac:dyDescent="0.4">
      <c r="A206" s="7" t="s">
        <v>1234</v>
      </c>
    </row>
    <row r="207" spans="1:1" x14ac:dyDescent="0.4">
      <c r="A207" s="7" t="s">
        <v>1515</v>
      </c>
    </row>
    <row r="208" spans="1:1" x14ac:dyDescent="0.4">
      <c r="A208" s="7" t="s">
        <v>1516</v>
      </c>
    </row>
    <row r="209" spans="1:1" x14ac:dyDescent="0.4">
      <c r="A209" s="7" t="s">
        <v>1203</v>
      </c>
    </row>
    <row r="210" spans="1:1" x14ac:dyDescent="0.4">
      <c r="A210" s="7" t="s">
        <v>813</v>
      </c>
    </row>
    <row r="211" spans="1:1" x14ac:dyDescent="0.4">
      <c r="A211" s="7" t="s">
        <v>1248</v>
      </c>
    </row>
    <row r="212" spans="1:1" x14ac:dyDescent="0.4">
      <c r="A212" s="7" t="s">
        <v>1249</v>
      </c>
    </row>
    <row r="213" spans="1:1" x14ac:dyDescent="0.4">
      <c r="A213" s="7" t="s">
        <v>814</v>
      </c>
    </row>
    <row r="214" spans="1:1" x14ac:dyDescent="0.4">
      <c r="A214" s="7" t="s">
        <v>815</v>
      </c>
    </row>
    <row r="215" spans="1:1" x14ac:dyDescent="0.4">
      <c r="A215" s="7" t="s">
        <v>816</v>
      </c>
    </row>
    <row r="216" spans="1:1" x14ac:dyDescent="0.4">
      <c r="A216" s="7" t="s">
        <v>817</v>
      </c>
    </row>
    <row r="217" spans="1:1" x14ac:dyDescent="0.4">
      <c r="A217" s="7" t="s">
        <v>818</v>
      </c>
    </row>
    <row r="218" spans="1:1" x14ac:dyDescent="0.4">
      <c r="A218" s="7"/>
    </row>
    <row r="219" spans="1:1" x14ac:dyDescent="0.4">
      <c r="A219" s="23" t="s">
        <v>823</v>
      </c>
    </row>
    <row r="220" spans="1:1" x14ac:dyDescent="0.4">
      <c r="A220" s="7" t="s">
        <v>812</v>
      </c>
    </row>
    <row r="221" spans="1:1" x14ac:dyDescent="0.4">
      <c r="A221" s="7" t="s">
        <v>1201</v>
      </c>
    </row>
    <row r="222" spans="1:1" x14ac:dyDescent="0.4">
      <c r="A222" s="7" t="s">
        <v>1234</v>
      </c>
    </row>
    <row r="223" spans="1:1" x14ac:dyDescent="0.4">
      <c r="A223" s="7" t="s">
        <v>1515</v>
      </c>
    </row>
    <row r="224" spans="1:1" x14ac:dyDescent="0.4">
      <c r="A224" s="7" t="s">
        <v>1516</v>
      </c>
    </row>
    <row r="225" spans="1:1" x14ac:dyDescent="0.4">
      <c r="A225" s="7" t="s">
        <v>1203</v>
      </c>
    </row>
    <row r="226" spans="1:1" x14ac:dyDescent="0.4">
      <c r="A226" s="7" t="s">
        <v>813</v>
      </c>
    </row>
    <row r="227" spans="1:1" x14ac:dyDescent="0.4">
      <c r="A227" s="7" t="s">
        <v>1248</v>
      </c>
    </row>
    <row r="228" spans="1:1" x14ac:dyDescent="0.4">
      <c r="A228" s="7" t="s">
        <v>1249</v>
      </c>
    </row>
    <row r="229" spans="1:1" x14ac:dyDescent="0.4">
      <c r="A229" s="7" t="s">
        <v>814</v>
      </c>
    </row>
    <row r="230" spans="1:1" x14ac:dyDescent="0.4">
      <c r="A230" s="7" t="s">
        <v>815</v>
      </c>
    </row>
    <row r="231" spans="1:1" x14ac:dyDescent="0.4">
      <c r="A231" s="7" t="s">
        <v>816</v>
      </c>
    </row>
    <row r="232" spans="1:1" x14ac:dyDescent="0.4">
      <c r="A232" s="7" t="s">
        <v>817</v>
      </c>
    </row>
    <row r="233" spans="1:1" x14ac:dyDescent="0.4">
      <c r="A233" s="7" t="s">
        <v>818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877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877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877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877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4" t="s">
        <v>877</v>
      </c>
      <c r="B1" s="25"/>
      <c r="C1" s="26" t="s">
        <v>695</v>
      </c>
      <c r="D1" s="25"/>
      <c r="E1" s="26" t="s">
        <v>695</v>
      </c>
      <c r="F1" s="25"/>
      <c r="G1" s="26" t="s">
        <v>695</v>
      </c>
      <c r="H1" s="25"/>
      <c r="I1" s="26" t="s">
        <v>695</v>
      </c>
      <c r="J1" s="25"/>
      <c r="K1" s="26" t="s">
        <v>695</v>
      </c>
      <c r="L1" s="7"/>
      <c r="M1" s="27" t="s">
        <v>695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.75" x14ac:dyDescent="0.4"/>
  <cols>
    <col min="1" max="16384" width="8.75" style="2"/>
  </cols>
  <sheetData>
    <row r="1" spans="1:1" x14ac:dyDescent="0.4">
      <c r="A1" s="5" t="s">
        <v>877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CAE55-99B7-482A-B4BF-BFEACCB2A33D}">
  <dimension ref="A1:U1197"/>
  <sheetViews>
    <sheetView workbookViewId="0"/>
  </sheetViews>
  <sheetFormatPr defaultRowHeight="18.75" x14ac:dyDescent="0.4"/>
  <cols>
    <col min="1" max="1" width="23" style="1" bestFit="1" customWidth="1"/>
    <col min="2" max="2" width="58.25" style="1" bestFit="1" customWidth="1"/>
    <col min="3" max="3" width="8.25" style="1" bestFit="1" customWidth="1"/>
    <col min="4" max="4" width="56.5" style="1" bestFit="1" customWidth="1"/>
    <col min="5" max="5" width="9.5" style="1" bestFit="1" customWidth="1"/>
    <col min="6" max="6" width="38.875" style="1" bestFit="1" customWidth="1"/>
    <col min="7" max="7" width="12.125" style="1" bestFit="1" customWidth="1"/>
    <col min="8" max="8" width="46.625" style="1" bestFit="1" customWidth="1"/>
    <col min="9" max="9" width="12.875" style="1" bestFit="1" customWidth="1"/>
    <col min="10" max="10" width="35.75" style="1" bestFit="1" customWidth="1"/>
    <col min="11" max="11" width="13.25" style="1" bestFit="1" customWidth="1"/>
    <col min="12" max="12" width="21.5" style="1" bestFit="1" customWidth="1"/>
    <col min="13" max="13" width="9.75" style="1" bestFit="1" customWidth="1"/>
    <col min="14" max="14" width="5.75" style="1" bestFit="1" customWidth="1"/>
    <col min="15" max="15" width="9.75" style="1" bestFit="1" customWidth="1"/>
    <col min="16" max="16" width="22.25" style="1" bestFit="1" customWidth="1"/>
    <col min="17" max="17" width="9.75" style="1" bestFit="1" customWidth="1"/>
    <col min="18" max="18" width="31.625" style="1" bestFit="1" customWidth="1"/>
    <col min="19" max="19" width="11.875" style="1" bestFit="1" customWidth="1"/>
    <col min="20" max="16384" width="9" style="1"/>
  </cols>
  <sheetData>
    <row r="1" spans="1:21" x14ac:dyDescent="0.4">
      <c r="A1" s="55" t="s">
        <v>0</v>
      </c>
      <c r="B1" s="55" t="s">
        <v>1</v>
      </c>
      <c r="C1" s="55" t="s">
        <v>2</v>
      </c>
      <c r="D1" s="55" t="s">
        <v>3</v>
      </c>
      <c r="E1" s="55" t="s">
        <v>4</v>
      </c>
      <c r="F1" s="55" t="s">
        <v>5</v>
      </c>
      <c r="G1" s="55" t="s">
        <v>6</v>
      </c>
      <c r="H1" s="55" t="s">
        <v>7</v>
      </c>
      <c r="I1" s="55" t="s">
        <v>8</v>
      </c>
      <c r="J1" s="55" t="s">
        <v>9</v>
      </c>
      <c r="K1" s="55" t="s">
        <v>10</v>
      </c>
      <c r="L1" s="55" t="s">
        <v>488</v>
      </c>
      <c r="M1" s="55" t="s">
        <v>834</v>
      </c>
      <c r="N1" s="55" t="s">
        <v>463</v>
      </c>
      <c r="O1" s="55" t="s">
        <v>835</v>
      </c>
      <c r="P1" s="55" t="s">
        <v>446</v>
      </c>
      <c r="Q1" s="55" t="s">
        <v>836</v>
      </c>
      <c r="R1" s="55" t="s">
        <v>11</v>
      </c>
      <c r="S1" s="55" t="s">
        <v>1258</v>
      </c>
      <c r="T1" s="28"/>
      <c r="U1" s="29" t="s">
        <v>695</v>
      </c>
    </row>
    <row r="2" spans="1:21" x14ac:dyDescent="0.4">
      <c r="A2" s="56" t="s">
        <v>63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28"/>
      <c r="U2" s="28"/>
    </row>
    <row r="3" spans="1:21" x14ac:dyDescent="0.4">
      <c r="A3" s="56" t="s">
        <v>12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28"/>
      <c r="U3" s="28"/>
    </row>
    <row r="4" spans="1:21" x14ac:dyDescent="0.4">
      <c r="A4" s="56" t="s">
        <v>13</v>
      </c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28"/>
      <c r="U4" s="28"/>
    </row>
    <row r="5" spans="1:21" x14ac:dyDescent="0.4">
      <c r="A5" s="56" t="s">
        <v>14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28"/>
      <c r="U5" s="28"/>
    </row>
    <row r="6" spans="1:21" x14ac:dyDescent="0.4">
      <c r="A6" s="56" t="s">
        <v>15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28"/>
      <c r="U6" s="28"/>
    </row>
    <row r="7" spans="1:21" x14ac:dyDescent="0.4">
      <c r="A7" s="56" t="s">
        <v>16</v>
      </c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28"/>
      <c r="U7" s="28"/>
    </row>
    <row r="8" spans="1:21" x14ac:dyDescent="0.4">
      <c r="A8" s="56" t="s">
        <v>17</v>
      </c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28"/>
      <c r="U8" s="28"/>
    </row>
    <row r="9" spans="1:21" x14ac:dyDescent="0.4">
      <c r="A9" s="56" t="s">
        <v>18</v>
      </c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28"/>
      <c r="U9" s="28"/>
    </row>
    <row r="10" spans="1:21" x14ac:dyDescent="0.4">
      <c r="A10" s="56" t="s">
        <v>19</v>
      </c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28"/>
      <c r="U10" s="28"/>
    </row>
    <row r="11" spans="1:21" x14ac:dyDescent="0.4">
      <c r="A11" s="56" t="s">
        <v>20</v>
      </c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28"/>
      <c r="U11" s="28"/>
    </row>
    <row r="12" spans="1:21" x14ac:dyDescent="0.4">
      <c r="A12" s="56" t="s">
        <v>21</v>
      </c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28"/>
      <c r="U12" s="28"/>
    </row>
    <row r="13" spans="1:21" x14ac:dyDescent="0.4">
      <c r="A13" s="56" t="s">
        <v>22</v>
      </c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28"/>
      <c r="U13" s="28"/>
    </row>
    <row r="14" spans="1:21" x14ac:dyDescent="0.4">
      <c r="A14" s="56" t="s">
        <v>23</v>
      </c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28"/>
      <c r="U14" s="28"/>
    </row>
    <row r="15" spans="1:21" x14ac:dyDescent="0.4">
      <c r="A15" s="56" t="s">
        <v>24</v>
      </c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28"/>
      <c r="U15" s="28"/>
    </row>
    <row r="16" spans="1:21" x14ac:dyDescent="0.4">
      <c r="A16" s="56" t="s">
        <v>25</v>
      </c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28"/>
      <c r="U16" s="28"/>
    </row>
    <row r="17" spans="1:21" x14ac:dyDescent="0.4">
      <c r="A17" s="56" t="s">
        <v>26</v>
      </c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28"/>
      <c r="U17" s="28"/>
    </row>
    <row r="18" spans="1:21" x14ac:dyDescent="0.4">
      <c r="A18" s="56" t="s">
        <v>27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28"/>
      <c r="U18" s="28"/>
    </row>
    <row r="19" spans="1:21" x14ac:dyDescent="0.4">
      <c r="A19" s="56" t="s">
        <v>28</v>
      </c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28"/>
      <c r="U19" s="28"/>
    </row>
    <row r="20" spans="1:21" x14ac:dyDescent="0.4">
      <c r="A20" s="56" t="s">
        <v>29</v>
      </c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28"/>
      <c r="U20" s="28"/>
    </row>
    <row r="21" spans="1:21" x14ac:dyDescent="0.4">
      <c r="A21" s="56" t="s">
        <v>30</v>
      </c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28"/>
      <c r="U21" s="28"/>
    </row>
    <row r="22" spans="1:21" x14ac:dyDescent="0.4">
      <c r="A22" s="56" t="s">
        <v>31</v>
      </c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28"/>
      <c r="U22" s="28"/>
    </row>
    <row r="23" spans="1:21" x14ac:dyDescent="0.4">
      <c r="A23" s="56" t="s">
        <v>33</v>
      </c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28"/>
      <c r="U23" s="28"/>
    </row>
    <row r="24" spans="1:21" x14ac:dyDescent="0.4">
      <c r="A24" s="56" t="s">
        <v>34</v>
      </c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28"/>
      <c r="U24" s="28"/>
    </row>
    <row r="25" spans="1:21" x14ac:dyDescent="0.4">
      <c r="A25" s="56" t="s">
        <v>35</v>
      </c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28"/>
      <c r="U25" s="28"/>
    </row>
    <row r="26" spans="1:21" x14ac:dyDescent="0.4">
      <c r="A26" s="56" t="s">
        <v>36</v>
      </c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28"/>
      <c r="U26" s="28"/>
    </row>
    <row r="27" spans="1:21" x14ac:dyDescent="0.4">
      <c r="A27" s="56" t="s">
        <v>37</v>
      </c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28"/>
      <c r="U27" s="28"/>
    </row>
    <row r="28" spans="1:21" x14ac:dyDescent="0.4">
      <c r="A28" s="56" t="s">
        <v>38</v>
      </c>
      <c r="B28" s="56" t="s">
        <v>1289</v>
      </c>
      <c r="C28" s="56" t="s">
        <v>621</v>
      </c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 t="s">
        <v>1434</v>
      </c>
      <c r="Q28" s="56" t="s">
        <v>621</v>
      </c>
      <c r="R28" s="56"/>
      <c r="S28" s="56"/>
      <c r="T28" s="28"/>
      <c r="U28" s="28"/>
    </row>
    <row r="29" spans="1:21" x14ac:dyDescent="0.4">
      <c r="A29" s="56" t="s">
        <v>39</v>
      </c>
      <c r="B29" s="56" t="s">
        <v>1289</v>
      </c>
      <c r="C29" s="56" t="s">
        <v>622</v>
      </c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 t="s">
        <v>1434</v>
      </c>
      <c r="Q29" s="56" t="s">
        <v>621</v>
      </c>
      <c r="R29" s="56"/>
      <c r="S29" s="56"/>
      <c r="T29" s="28"/>
      <c r="U29" s="28"/>
    </row>
    <row r="30" spans="1:21" x14ac:dyDescent="0.4">
      <c r="A30" s="56" t="s">
        <v>40</v>
      </c>
      <c r="B30" s="56" t="s">
        <v>1289</v>
      </c>
      <c r="C30" s="56" t="s">
        <v>622</v>
      </c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 t="s">
        <v>1434</v>
      </c>
      <c r="Q30" s="56" t="s">
        <v>621</v>
      </c>
      <c r="R30" s="56"/>
      <c r="S30" s="56"/>
      <c r="T30" s="28"/>
      <c r="U30" s="28"/>
    </row>
    <row r="31" spans="1:21" x14ac:dyDescent="0.4">
      <c r="A31" s="56" t="s">
        <v>41</v>
      </c>
      <c r="B31" s="56" t="s">
        <v>1289</v>
      </c>
      <c r="C31" s="56" t="s">
        <v>623</v>
      </c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 t="s">
        <v>1434</v>
      </c>
      <c r="Q31" s="56" t="s">
        <v>622</v>
      </c>
      <c r="R31" s="56"/>
      <c r="S31" s="56"/>
      <c r="T31" s="28"/>
      <c r="U31" s="28"/>
    </row>
    <row r="32" spans="1:21" x14ac:dyDescent="0.4">
      <c r="A32" s="56" t="s">
        <v>42</v>
      </c>
      <c r="B32" s="56" t="s">
        <v>1289</v>
      </c>
      <c r="C32" s="56" t="s">
        <v>624</v>
      </c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 t="s">
        <v>1434</v>
      </c>
      <c r="Q32" s="56" t="s">
        <v>622</v>
      </c>
      <c r="R32" s="56"/>
      <c r="S32" s="56"/>
      <c r="T32" s="28"/>
      <c r="U32" s="28"/>
    </row>
    <row r="33" spans="1:21" x14ac:dyDescent="0.4">
      <c r="A33" s="56" t="s">
        <v>43</v>
      </c>
      <c r="B33" s="56" t="s">
        <v>1289</v>
      </c>
      <c r="C33" s="56" t="s">
        <v>624</v>
      </c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 t="s">
        <v>1434</v>
      </c>
      <c r="Q33" s="56" t="s">
        <v>622</v>
      </c>
      <c r="R33" s="56"/>
      <c r="S33" s="56"/>
      <c r="T33" s="28"/>
      <c r="U33" s="28"/>
    </row>
    <row r="34" spans="1:21" x14ac:dyDescent="0.4">
      <c r="A34" s="56" t="s">
        <v>44</v>
      </c>
      <c r="B34" s="56" t="s">
        <v>1289</v>
      </c>
      <c r="C34" s="56" t="s">
        <v>625</v>
      </c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 t="s">
        <v>1434</v>
      </c>
      <c r="Q34" s="56" t="s">
        <v>623</v>
      </c>
      <c r="R34" s="56"/>
      <c r="S34" s="56"/>
      <c r="T34" s="28"/>
      <c r="U34" s="28"/>
    </row>
    <row r="35" spans="1:21" x14ac:dyDescent="0.4">
      <c r="A35" s="56" t="s">
        <v>45</v>
      </c>
      <c r="B35" s="56" t="s">
        <v>1289</v>
      </c>
      <c r="C35" s="56" t="s">
        <v>625</v>
      </c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 t="s">
        <v>1434</v>
      </c>
      <c r="Q35" s="56" t="s">
        <v>623</v>
      </c>
      <c r="R35" s="56"/>
      <c r="S35" s="56"/>
      <c r="T35" s="28"/>
      <c r="U35" s="28"/>
    </row>
    <row r="36" spans="1:21" x14ac:dyDescent="0.4">
      <c r="A36" s="56" t="s">
        <v>46</v>
      </c>
      <c r="B36" s="56" t="s">
        <v>1289</v>
      </c>
      <c r="C36" s="56" t="s">
        <v>626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 t="s">
        <v>1434</v>
      </c>
      <c r="Q36" s="56" t="s">
        <v>623</v>
      </c>
      <c r="R36" s="56"/>
      <c r="S36" s="56"/>
      <c r="T36" s="28"/>
      <c r="U36" s="28"/>
    </row>
    <row r="37" spans="1:21" x14ac:dyDescent="0.4">
      <c r="A37" s="56" t="s">
        <v>47</v>
      </c>
      <c r="B37" s="56" t="s">
        <v>1289</v>
      </c>
      <c r="C37" s="56" t="s">
        <v>627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 t="s">
        <v>1434</v>
      </c>
      <c r="Q37" s="56" t="s">
        <v>624</v>
      </c>
      <c r="R37" s="56"/>
      <c r="S37" s="56"/>
      <c r="T37" s="28"/>
      <c r="U37" s="28"/>
    </row>
    <row r="38" spans="1:21" x14ac:dyDescent="0.4">
      <c r="A38" s="56" t="s">
        <v>48</v>
      </c>
      <c r="B38" s="56" t="s">
        <v>1289</v>
      </c>
      <c r="C38" s="56" t="s">
        <v>627</v>
      </c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 t="s">
        <v>1434</v>
      </c>
      <c r="Q38" s="56" t="s">
        <v>624</v>
      </c>
      <c r="R38" s="56"/>
      <c r="S38" s="56"/>
      <c r="T38" s="28"/>
      <c r="U38" s="28"/>
    </row>
    <row r="39" spans="1:21" x14ac:dyDescent="0.4">
      <c r="A39" s="56" t="s">
        <v>49</v>
      </c>
      <c r="B39" s="56" t="s">
        <v>32</v>
      </c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 t="s">
        <v>32</v>
      </c>
      <c r="Q39" s="56"/>
      <c r="R39" s="56"/>
      <c r="S39" s="56"/>
      <c r="T39" s="28"/>
      <c r="U39" s="28"/>
    </row>
    <row r="40" spans="1:21" x14ac:dyDescent="0.4">
      <c r="A40" s="56" t="s">
        <v>50</v>
      </c>
      <c r="B40" s="56" t="s">
        <v>1289</v>
      </c>
      <c r="C40" s="56" t="s">
        <v>628</v>
      </c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 t="s">
        <v>1434</v>
      </c>
      <c r="Q40" s="56" t="s">
        <v>624</v>
      </c>
      <c r="R40" s="56"/>
      <c r="S40" s="56"/>
      <c r="T40" s="28"/>
      <c r="U40" s="28"/>
    </row>
    <row r="41" spans="1:21" x14ac:dyDescent="0.4">
      <c r="A41" s="56" t="s">
        <v>51</v>
      </c>
      <c r="B41" s="56" t="s">
        <v>1289</v>
      </c>
      <c r="C41" s="56" t="s">
        <v>628</v>
      </c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 t="s">
        <v>1434</v>
      </c>
      <c r="Q41" s="56" t="s">
        <v>624</v>
      </c>
      <c r="R41" s="56"/>
      <c r="S41" s="56"/>
      <c r="T41" s="28"/>
      <c r="U41" s="28"/>
    </row>
    <row r="42" spans="1:21" x14ac:dyDescent="0.4">
      <c r="A42" s="56" t="s">
        <v>52</v>
      </c>
      <c r="B42" s="56" t="s">
        <v>1289</v>
      </c>
      <c r="C42" s="56" t="s">
        <v>629</v>
      </c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 t="s">
        <v>1434</v>
      </c>
      <c r="Q42" s="56" t="s">
        <v>625</v>
      </c>
      <c r="R42" s="56"/>
      <c r="S42" s="56"/>
      <c r="T42" s="28"/>
      <c r="U42" s="28"/>
    </row>
    <row r="43" spans="1:21" x14ac:dyDescent="0.4">
      <c r="A43" s="56" t="s">
        <v>53</v>
      </c>
      <c r="B43" s="56" t="s">
        <v>1289</v>
      </c>
      <c r="C43" s="56" t="s">
        <v>629</v>
      </c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 t="s">
        <v>1434</v>
      </c>
      <c r="Q43" s="56" t="s">
        <v>625</v>
      </c>
      <c r="R43" s="56"/>
      <c r="S43" s="56"/>
      <c r="T43" s="28"/>
      <c r="U43" s="28"/>
    </row>
    <row r="44" spans="1:21" x14ac:dyDescent="0.4">
      <c r="A44" s="56" t="s">
        <v>54</v>
      </c>
      <c r="B44" s="56" t="s">
        <v>1289</v>
      </c>
      <c r="C44" s="56" t="s">
        <v>630</v>
      </c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 t="s">
        <v>1434</v>
      </c>
      <c r="Q44" s="56" t="s">
        <v>625</v>
      </c>
      <c r="R44" s="56"/>
      <c r="S44" s="56"/>
      <c r="T44" s="28"/>
      <c r="U44" s="28"/>
    </row>
    <row r="45" spans="1:21" x14ac:dyDescent="0.4">
      <c r="A45" s="56" t="s">
        <v>55</v>
      </c>
      <c r="B45" s="56" t="s">
        <v>1289</v>
      </c>
      <c r="C45" s="56" t="s">
        <v>631</v>
      </c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 t="s">
        <v>1434</v>
      </c>
      <c r="Q45" s="56" t="s">
        <v>626</v>
      </c>
      <c r="R45" s="56"/>
      <c r="S45" s="56"/>
      <c r="T45" s="28"/>
      <c r="U45" s="28"/>
    </row>
    <row r="46" spans="1:21" x14ac:dyDescent="0.4">
      <c r="A46" s="56" t="s">
        <v>56</v>
      </c>
      <c r="B46" s="56" t="s">
        <v>1289</v>
      </c>
      <c r="C46" s="56" t="s">
        <v>631</v>
      </c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 t="s">
        <v>1434</v>
      </c>
      <c r="Q46" s="56" t="s">
        <v>626</v>
      </c>
      <c r="R46" s="56"/>
      <c r="S46" s="56"/>
      <c r="T46" s="28"/>
      <c r="U46" s="28"/>
    </row>
    <row r="47" spans="1:21" x14ac:dyDescent="0.4">
      <c r="A47" s="56" t="s">
        <v>57</v>
      </c>
      <c r="B47" s="56" t="s">
        <v>1289</v>
      </c>
      <c r="C47" s="56" t="s">
        <v>632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 t="s">
        <v>1434</v>
      </c>
      <c r="Q47" s="56" t="s">
        <v>626</v>
      </c>
      <c r="R47" s="56"/>
      <c r="S47" s="56"/>
      <c r="T47" s="28"/>
      <c r="U47" s="28"/>
    </row>
    <row r="48" spans="1:21" x14ac:dyDescent="0.4">
      <c r="A48" s="56" t="s">
        <v>58</v>
      </c>
      <c r="B48" s="56" t="s">
        <v>1289</v>
      </c>
      <c r="C48" s="56" t="s">
        <v>632</v>
      </c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 t="s">
        <v>1434</v>
      </c>
      <c r="Q48" s="56" t="s">
        <v>626</v>
      </c>
      <c r="R48" s="56"/>
      <c r="S48" s="56"/>
      <c r="T48" s="28"/>
      <c r="U48" s="28"/>
    </row>
    <row r="49" spans="1:21" x14ac:dyDescent="0.4">
      <c r="A49" s="56" t="s">
        <v>59</v>
      </c>
      <c r="B49" s="56" t="s">
        <v>1289</v>
      </c>
      <c r="C49" s="56" t="s">
        <v>633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 t="s">
        <v>1434</v>
      </c>
      <c r="Q49" s="56" t="s">
        <v>627</v>
      </c>
      <c r="R49" s="56"/>
      <c r="S49" s="56"/>
      <c r="T49" s="28"/>
      <c r="U49" s="28"/>
    </row>
    <row r="50" spans="1:21" x14ac:dyDescent="0.4">
      <c r="A50" s="56" t="s">
        <v>60</v>
      </c>
      <c r="B50" s="56" t="s">
        <v>1289</v>
      </c>
      <c r="C50" s="56" t="s">
        <v>634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 t="s">
        <v>1434</v>
      </c>
      <c r="Q50" s="56" t="s">
        <v>627</v>
      </c>
      <c r="R50" s="56"/>
      <c r="S50" s="56"/>
      <c r="T50" s="28"/>
      <c r="U50" s="28"/>
    </row>
    <row r="51" spans="1:21" x14ac:dyDescent="0.4">
      <c r="A51" s="56" t="s">
        <v>61</v>
      </c>
      <c r="B51" s="56" t="s">
        <v>1289</v>
      </c>
      <c r="C51" s="56" t="s">
        <v>634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 t="s">
        <v>1434</v>
      </c>
      <c r="Q51" s="56" t="s">
        <v>627</v>
      </c>
      <c r="R51" s="56"/>
      <c r="S51" s="56"/>
      <c r="T51" s="28"/>
      <c r="U51" s="28"/>
    </row>
    <row r="52" spans="1:21" x14ac:dyDescent="0.4">
      <c r="A52" s="56" t="s">
        <v>62</v>
      </c>
      <c r="B52" s="56" t="s">
        <v>1289</v>
      </c>
      <c r="C52" s="56" t="s">
        <v>634</v>
      </c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 t="s">
        <v>1434</v>
      </c>
      <c r="Q52" s="56" t="s">
        <v>627</v>
      </c>
      <c r="R52" s="56"/>
      <c r="S52" s="56"/>
      <c r="T52" s="28"/>
      <c r="U52" s="28"/>
    </row>
    <row r="53" spans="1:21" x14ac:dyDescent="0.4">
      <c r="A53" s="56"/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28"/>
      <c r="U53" s="28"/>
    </row>
    <row r="54" spans="1:21" x14ac:dyDescent="0.4">
      <c r="A54" s="56" t="s">
        <v>64</v>
      </c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28"/>
      <c r="U54" s="28"/>
    </row>
    <row r="55" spans="1:21" x14ac:dyDescent="0.4">
      <c r="A55" s="56" t="s">
        <v>12</v>
      </c>
      <c r="B55" s="56" t="s">
        <v>1289</v>
      </c>
      <c r="C55" s="56" t="s">
        <v>635</v>
      </c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 t="s">
        <v>1434</v>
      </c>
      <c r="Q55" s="56" t="s">
        <v>628</v>
      </c>
      <c r="R55" s="56"/>
      <c r="S55" s="56"/>
      <c r="T55" s="28"/>
      <c r="U55" s="28"/>
    </row>
    <row r="56" spans="1:21" x14ac:dyDescent="0.4">
      <c r="A56" s="56" t="s">
        <v>13</v>
      </c>
      <c r="B56" s="56" t="s">
        <v>1289</v>
      </c>
      <c r="C56" s="56" t="s">
        <v>636</v>
      </c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 t="s">
        <v>1434</v>
      </c>
      <c r="Q56" s="56" t="s">
        <v>628</v>
      </c>
      <c r="R56" s="56"/>
      <c r="S56" s="56"/>
      <c r="T56" s="28"/>
      <c r="U56" s="28"/>
    </row>
    <row r="57" spans="1:21" x14ac:dyDescent="0.4">
      <c r="A57" s="56" t="s">
        <v>14</v>
      </c>
      <c r="B57" s="56" t="s">
        <v>1289</v>
      </c>
      <c r="C57" s="56" t="s">
        <v>636</v>
      </c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 t="s">
        <v>1434</v>
      </c>
      <c r="Q57" s="56" t="s">
        <v>628</v>
      </c>
      <c r="R57" s="56"/>
      <c r="S57" s="56"/>
      <c r="T57" s="28"/>
      <c r="U57" s="28"/>
    </row>
    <row r="58" spans="1:21" x14ac:dyDescent="0.4">
      <c r="A58" s="56" t="s">
        <v>15</v>
      </c>
      <c r="B58" s="56" t="s">
        <v>1289</v>
      </c>
      <c r="C58" s="56" t="s">
        <v>637</v>
      </c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 t="s">
        <v>1434</v>
      </c>
      <c r="Q58" s="56" t="s">
        <v>629</v>
      </c>
      <c r="R58" s="56"/>
      <c r="S58" s="56"/>
      <c r="T58" s="28"/>
      <c r="U58" s="28"/>
    </row>
    <row r="59" spans="1:21" x14ac:dyDescent="0.4">
      <c r="A59" s="56" t="s">
        <v>16</v>
      </c>
      <c r="B59" s="56" t="s">
        <v>1289</v>
      </c>
      <c r="C59" s="56" t="s">
        <v>638</v>
      </c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 t="s">
        <v>1434</v>
      </c>
      <c r="Q59" s="56" t="s">
        <v>629</v>
      </c>
      <c r="R59" s="56"/>
      <c r="S59" s="56"/>
      <c r="T59" s="28"/>
      <c r="U59" s="28"/>
    </row>
    <row r="60" spans="1:21" x14ac:dyDescent="0.4">
      <c r="A60" s="56" t="s">
        <v>17</v>
      </c>
      <c r="B60" s="56" t="s">
        <v>1289</v>
      </c>
      <c r="C60" s="56" t="s">
        <v>638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 t="s">
        <v>1434</v>
      </c>
      <c r="Q60" s="56" t="s">
        <v>629</v>
      </c>
      <c r="R60" s="56"/>
      <c r="S60" s="56"/>
      <c r="T60" s="28"/>
      <c r="U60" s="28"/>
    </row>
    <row r="61" spans="1:21" x14ac:dyDescent="0.4">
      <c r="A61" s="56" t="s">
        <v>18</v>
      </c>
      <c r="B61" s="56" t="s">
        <v>1289</v>
      </c>
      <c r="C61" s="56" t="s">
        <v>639</v>
      </c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 t="s">
        <v>1434</v>
      </c>
      <c r="Q61" s="56" t="s">
        <v>630</v>
      </c>
      <c r="R61" s="56"/>
      <c r="S61" s="56"/>
      <c r="T61" s="28"/>
      <c r="U61" s="28"/>
    </row>
    <row r="62" spans="1:21" x14ac:dyDescent="0.4">
      <c r="A62" s="56" t="s">
        <v>19</v>
      </c>
      <c r="B62" s="56" t="s">
        <v>1289</v>
      </c>
      <c r="C62" s="56" t="s">
        <v>639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 t="s">
        <v>1434</v>
      </c>
      <c r="Q62" s="56" t="s">
        <v>630</v>
      </c>
      <c r="R62" s="56"/>
      <c r="S62" s="56"/>
      <c r="T62" s="28"/>
      <c r="U62" s="28"/>
    </row>
    <row r="63" spans="1:21" x14ac:dyDescent="0.4">
      <c r="A63" s="56" t="s">
        <v>20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 t="s">
        <v>1434</v>
      </c>
      <c r="Q63" s="56" t="s">
        <v>630</v>
      </c>
      <c r="R63" s="56"/>
      <c r="S63" s="56"/>
      <c r="T63" s="28"/>
      <c r="U63" s="28"/>
    </row>
    <row r="64" spans="1:21" x14ac:dyDescent="0.4">
      <c r="A64" s="56" t="s">
        <v>21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 t="s">
        <v>1434</v>
      </c>
      <c r="Q64" s="56" t="s">
        <v>631</v>
      </c>
      <c r="R64" s="56"/>
      <c r="S64" s="56"/>
      <c r="T64" s="28"/>
      <c r="U64" s="28"/>
    </row>
    <row r="65" spans="1:21" x14ac:dyDescent="0.4">
      <c r="A65" s="56" t="s">
        <v>22</v>
      </c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 t="s">
        <v>1434</v>
      </c>
      <c r="Q65" s="56" t="s">
        <v>631</v>
      </c>
      <c r="R65" s="56"/>
      <c r="S65" s="56"/>
      <c r="T65" s="28"/>
      <c r="U65" s="28"/>
    </row>
    <row r="66" spans="1:21" x14ac:dyDescent="0.4">
      <c r="A66" s="56" t="s">
        <v>23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 t="s">
        <v>1434</v>
      </c>
      <c r="Q66" s="56" t="s">
        <v>631</v>
      </c>
      <c r="R66" s="56"/>
      <c r="S66" s="56"/>
      <c r="T66" s="28"/>
      <c r="U66" s="28"/>
    </row>
    <row r="67" spans="1:21" x14ac:dyDescent="0.4">
      <c r="A67" s="56" t="s">
        <v>24</v>
      </c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 t="s">
        <v>1434</v>
      </c>
      <c r="Q67" s="56" t="s">
        <v>631</v>
      </c>
      <c r="R67" s="56"/>
      <c r="S67" s="56"/>
      <c r="T67" s="28"/>
      <c r="U67" s="28"/>
    </row>
    <row r="68" spans="1:21" x14ac:dyDescent="0.4">
      <c r="A68" s="56" t="s">
        <v>25</v>
      </c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 t="s">
        <v>1434</v>
      </c>
      <c r="Q68" s="56" t="s">
        <v>632</v>
      </c>
      <c r="R68" s="56"/>
      <c r="S68" s="56"/>
      <c r="T68" s="28"/>
      <c r="U68" s="28"/>
    </row>
    <row r="69" spans="1:21" x14ac:dyDescent="0.4">
      <c r="A69" s="56" t="s">
        <v>26</v>
      </c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 t="s">
        <v>1434</v>
      </c>
      <c r="Q69" s="56" t="s">
        <v>632</v>
      </c>
      <c r="R69" s="56"/>
      <c r="S69" s="56"/>
      <c r="T69" s="28"/>
      <c r="U69" s="28"/>
    </row>
    <row r="70" spans="1:21" x14ac:dyDescent="0.4">
      <c r="A70" s="56" t="s">
        <v>27</v>
      </c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 t="s">
        <v>1434</v>
      </c>
      <c r="Q70" s="56" t="s">
        <v>632</v>
      </c>
      <c r="R70" s="56"/>
      <c r="S70" s="56"/>
      <c r="T70" s="28"/>
      <c r="U70" s="28"/>
    </row>
    <row r="71" spans="1:21" x14ac:dyDescent="0.4">
      <c r="A71" s="56" t="s">
        <v>28</v>
      </c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 t="s">
        <v>1434</v>
      </c>
      <c r="Q71" s="56" t="s">
        <v>633</v>
      </c>
      <c r="R71" s="56"/>
      <c r="S71" s="56"/>
      <c r="T71" s="28"/>
      <c r="U71" s="28"/>
    </row>
    <row r="72" spans="1:21" x14ac:dyDescent="0.4">
      <c r="A72" s="56" t="s">
        <v>29</v>
      </c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 t="s">
        <v>1434</v>
      </c>
      <c r="Q72" s="56" t="s">
        <v>633</v>
      </c>
      <c r="R72" s="56"/>
      <c r="S72" s="56"/>
      <c r="T72" s="28"/>
      <c r="U72" s="28"/>
    </row>
    <row r="73" spans="1:21" x14ac:dyDescent="0.4">
      <c r="A73" s="56" t="s">
        <v>30</v>
      </c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 t="s">
        <v>1434</v>
      </c>
      <c r="Q73" s="56" t="s">
        <v>633</v>
      </c>
      <c r="R73" s="56"/>
      <c r="S73" s="56"/>
      <c r="T73" s="28"/>
      <c r="U73" s="28"/>
    </row>
    <row r="74" spans="1:21" x14ac:dyDescent="0.4">
      <c r="A74" s="56" t="s">
        <v>31</v>
      </c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 t="s">
        <v>32</v>
      </c>
      <c r="Q74" s="56"/>
      <c r="R74" s="56"/>
      <c r="S74" s="56"/>
      <c r="T74" s="28"/>
      <c r="U74" s="28"/>
    </row>
    <row r="75" spans="1:21" x14ac:dyDescent="0.4">
      <c r="A75" s="56" t="s">
        <v>33</v>
      </c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 t="s">
        <v>32</v>
      </c>
      <c r="Q75" s="56"/>
      <c r="R75" s="56"/>
      <c r="S75" s="56"/>
      <c r="T75" s="28"/>
      <c r="U75" s="28"/>
    </row>
    <row r="76" spans="1:21" x14ac:dyDescent="0.4">
      <c r="A76" s="56" t="s">
        <v>34</v>
      </c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 t="s">
        <v>32</v>
      </c>
      <c r="Q76" s="56"/>
      <c r="R76" s="56"/>
      <c r="S76" s="56"/>
      <c r="T76" s="28"/>
      <c r="U76" s="28"/>
    </row>
    <row r="77" spans="1:21" x14ac:dyDescent="0.4">
      <c r="A77" s="56" t="s">
        <v>35</v>
      </c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 t="s">
        <v>32</v>
      </c>
      <c r="Q77" s="56"/>
      <c r="R77" s="56"/>
      <c r="S77" s="56"/>
      <c r="T77" s="28"/>
      <c r="U77" s="28"/>
    </row>
    <row r="78" spans="1:21" x14ac:dyDescent="0.4">
      <c r="A78" s="56" t="s">
        <v>36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 t="s">
        <v>32</v>
      </c>
      <c r="Q78" s="56"/>
      <c r="R78" s="56"/>
      <c r="S78" s="56"/>
      <c r="T78" s="28"/>
      <c r="U78" s="28"/>
    </row>
    <row r="79" spans="1:21" x14ac:dyDescent="0.4">
      <c r="A79" s="56" t="s">
        <v>37</v>
      </c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 t="s">
        <v>1434</v>
      </c>
      <c r="Q79" s="56" t="s">
        <v>634</v>
      </c>
      <c r="R79" s="56"/>
      <c r="S79" s="56"/>
      <c r="T79" s="28"/>
      <c r="U79" s="28"/>
    </row>
    <row r="80" spans="1:21" x14ac:dyDescent="0.4">
      <c r="A80" s="56" t="s">
        <v>38</v>
      </c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 t="s">
        <v>1434</v>
      </c>
      <c r="Q80" s="56" t="s">
        <v>634</v>
      </c>
      <c r="R80" s="56"/>
      <c r="S80" s="56"/>
      <c r="T80" s="28"/>
      <c r="U80" s="28"/>
    </row>
    <row r="81" spans="1:21" x14ac:dyDescent="0.4">
      <c r="A81" s="56" t="s">
        <v>39</v>
      </c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 t="s">
        <v>1434</v>
      </c>
      <c r="Q81" s="56" t="s">
        <v>634</v>
      </c>
      <c r="R81" s="56"/>
      <c r="S81" s="56"/>
      <c r="T81" s="28"/>
      <c r="U81" s="28"/>
    </row>
    <row r="82" spans="1:21" x14ac:dyDescent="0.4">
      <c r="A82" s="56" t="s">
        <v>40</v>
      </c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 t="s">
        <v>1434</v>
      </c>
      <c r="Q82" s="56" t="s">
        <v>634</v>
      </c>
      <c r="R82" s="56"/>
      <c r="S82" s="56"/>
      <c r="T82" s="28"/>
      <c r="U82" s="28"/>
    </row>
    <row r="83" spans="1:21" x14ac:dyDescent="0.4">
      <c r="A83" s="56" t="s">
        <v>41</v>
      </c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 t="s">
        <v>1434</v>
      </c>
      <c r="Q83" s="56" t="s">
        <v>635</v>
      </c>
      <c r="R83" s="56"/>
      <c r="S83" s="56"/>
      <c r="T83" s="28"/>
      <c r="U83" s="28"/>
    </row>
    <row r="84" spans="1:21" x14ac:dyDescent="0.4">
      <c r="A84" s="56" t="s">
        <v>42</v>
      </c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 t="s">
        <v>1434</v>
      </c>
      <c r="Q84" s="56" t="s">
        <v>635</v>
      </c>
      <c r="R84" s="56"/>
      <c r="S84" s="56"/>
      <c r="T84" s="28"/>
      <c r="U84" s="28"/>
    </row>
    <row r="85" spans="1:21" x14ac:dyDescent="0.4">
      <c r="A85" s="56" t="s">
        <v>43</v>
      </c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 t="s">
        <v>1434</v>
      </c>
      <c r="Q85" s="56" t="s">
        <v>635</v>
      </c>
      <c r="R85" s="56"/>
      <c r="S85" s="56"/>
      <c r="T85" s="28"/>
      <c r="U85" s="28"/>
    </row>
    <row r="86" spans="1:21" x14ac:dyDescent="0.4">
      <c r="A86" s="56" t="s">
        <v>44</v>
      </c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 t="s">
        <v>1434</v>
      </c>
      <c r="Q86" s="56" t="s">
        <v>636</v>
      </c>
      <c r="R86" s="56"/>
      <c r="S86" s="56"/>
      <c r="T86" s="28"/>
      <c r="U86" s="28"/>
    </row>
    <row r="87" spans="1:21" x14ac:dyDescent="0.4">
      <c r="A87" s="56" t="s">
        <v>45</v>
      </c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 t="s">
        <v>1434</v>
      </c>
      <c r="Q87" s="56" t="s">
        <v>636</v>
      </c>
      <c r="R87" s="56"/>
      <c r="S87" s="56"/>
      <c r="T87" s="28"/>
      <c r="U87" s="28"/>
    </row>
    <row r="88" spans="1:21" x14ac:dyDescent="0.4">
      <c r="A88" s="56" t="s">
        <v>46</v>
      </c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 t="s">
        <v>1434</v>
      </c>
      <c r="Q88" s="56" t="s">
        <v>636</v>
      </c>
      <c r="R88" s="56"/>
      <c r="S88" s="56"/>
      <c r="T88" s="28"/>
      <c r="U88" s="28"/>
    </row>
    <row r="89" spans="1:21" x14ac:dyDescent="0.4">
      <c r="A89" s="56" t="s">
        <v>47</v>
      </c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 t="s">
        <v>1434</v>
      </c>
      <c r="Q89" s="56" t="s">
        <v>637</v>
      </c>
      <c r="R89" s="56"/>
      <c r="S89" s="56"/>
      <c r="T89" s="28"/>
      <c r="U89" s="28"/>
    </row>
    <row r="90" spans="1:21" x14ac:dyDescent="0.4">
      <c r="A90" s="56" t="s">
        <v>48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 t="s">
        <v>1434</v>
      </c>
      <c r="Q90" s="56" t="s">
        <v>637</v>
      </c>
      <c r="R90" s="56"/>
      <c r="S90" s="56"/>
      <c r="T90" s="28"/>
      <c r="U90" s="28"/>
    </row>
    <row r="91" spans="1:21" x14ac:dyDescent="0.4">
      <c r="A91" s="56" t="s">
        <v>49</v>
      </c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 t="s">
        <v>32</v>
      </c>
      <c r="Q91" s="56"/>
      <c r="R91" s="56"/>
      <c r="S91" s="56"/>
      <c r="T91" s="28"/>
      <c r="U91" s="28"/>
    </row>
    <row r="92" spans="1:21" x14ac:dyDescent="0.4">
      <c r="A92" s="56" t="s">
        <v>50</v>
      </c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 t="s">
        <v>1434</v>
      </c>
      <c r="Q92" s="56" t="s">
        <v>637</v>
      </c>
      <c r="R92" s="56"/>
      <c r="S92" s="56"/>
      <c r="T92" s="28"/>
      <c r="U92" s="28"/>
    </row>
    <row r="93" spans="1:21" x14ac:dyDescent="0.4">
      <c r="A93" s="56" t="s">
        <v>51</v>
      </c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 t="s">
        <v>1434</v>
      </c>
      <c r="Q93" s="56" t="s">
        <v>637</v>
      </c>
      <c r="R93" s="56"/>
      <c r="S93" s="56"/>
      <c r="T93" s="28"/>
      <c r="U93" s="28"/>
    </row>
    <row r="94" spans="1:21" x14ac:dyDescent="0.4">
      <c r="A94" s="56" t="s">
        <v>52</v>
      </c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 t="s">
        <v>1434</v>
      </c>
      <c r="Q94" s="56" t="s">
        <v>638</v>
      </c>
      <c r="R94" s="56"/>
      <c r="S94" s="56"/>
      <c r="T94" s="28"/>
      <c r="U94" s="28"/>
    </row>
    <row r="95" spans="1:21" x14ac:dyDescent="0.4">
      <c r="A95" s="56" t="s">
        <v>53</v>
      </c>
      <c r="B95" s="56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 t="s">
        <v>1434</v>
      </c>
      <c r="Q95" s="56" t="s">
        <v>638</v>
      </c>
      <c r="R95" s="56"/>
      <c r="S95" s="56"/>
      <c r="T95" s="28"/>
      <c r="U95" s="28"/>
    </row>
    <row r="96" spans="1:21" x14ac:dyDescent="0.4">
      <c r="A96" s="56" t="s">
        <v>54</v>
      </c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 t="s">
        <v>1434</v>
      </c>
      <c r="Q96" s="56" t="s">
        <v>638</v>
      </c>
      <c r="R96" s="56"/>
      <c r="S96" s="56"/>
      <c r="T96" s="28"/>
      <c r="U96" s="28"/>
    </row>
    <row r="97" spans="1:21" x14ac:dyDescent="0.4">
      <c r="A97" s="56" t="s">
        <v>55</v>
      </c>
      <c r="B97" s="56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 t="s">
        <v>1434</v>
      </c>
      <c r="Q97" s="56" t="s">
        <v>638</v>
      </c>
      <c r="R97" s="56"/>
      <c r="S97" s="56"/>
      <c r="T97" s="28"/>
      <c r="U97" s="28"/>
    </row>
    <row r="98" spans="1:21" x14ac:dyDescent="0.4">
      <c r="A98" s="56" t="s">
        <v>56</v>
      </c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 t="s">
        <v>1434</v>
      </c>
      <c r="Q98" s="56" t="s">
        <v>639</v>
      </c>
      <c r="R98" s="56"/>
      <c r="S98" s="56"/>
      <c r="T98" s="28"/>
      <c r="U98" s="28"/>
    </row>
    <row r="99" spans="1:21" x14ac:dyDescent="0.4">
      <c r="A99" s="56" t="s">
        <v>57</v>
      </c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 t="s">
        <v>1434</v>
      </c>
      <c r="Q99" s="56" t="s">
        <v>639</v>
      </c>
      <c r="R99" s="56"/>
      <c r="S99" s="56"/>
      <c r="T99" s="28"/>
      <c r="U99" s="28"/>
    </row>
    <row r="100" spans="1:21" x14ac:dyDescent="0.4">
      <c r="A100" s="56" t="s">
        <v>58</v>
      </c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 t="s">
        <v>1434</v>
      </c>
      <c r="Q100" s="56" t="s">
        <v>639</v>
      </c>
      <c r="R100" s="56"/>
      <c r="S100" s="56"/>
      <c r="T100" s="28"/>
      <c r="U100" s="28"/>
    </row>
    <row r="101" spans="1:21" x14ac:dyDescent="0.4">
      <c r="A101" s="56" t="s">
        <v>59</v>
      </c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28"/>
      <c r="U101" s="28"/>
    </row>
    <row r="102" spans="1:21" x14ac:dyDescent="0.4">
      <c r="A102" s="56" t="s">
        <v>60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28"/>
      <c r="U102" s="28"/>
    </row>
    <row r="103" spans="1:21" x14ac:dyDescent="0.4">
      <c r="A103" s="56" t="s">
        <v>61</v>
      </c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28"/>
      <c r="U103" s="28"/>
    </row>
    <row r="104" spans="1:21" x14ac:dyDescent="0.4">
      <c r="A104" s="56" t="s">
        <v>62</v>
      </c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28"/>
      <c r="U104" s="28"/>
    </row>
    <row r="105" spans="1:21" x14ac:dyDescent="0.4">
      <c r="A105" s="56"/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28"/>
      <c r="U105" s="28"/>
    </row>
    <row r="106" spans="1:21" x14ac:dyDescent="0.4">
      <c r="A106" s="56" t="s">
        <v>65</v>
      </c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28"/>
      <c r="U106" s="28"/>
    </row>
    <row r="107" spans="1:21" x14ac:dyDescent="0.4">
      <c r="A107" s="56" t="s">
        <v>12</v>
      </c>
      <c r="B107" s="56" t="s">
        <v>1518</v>
      </c>
      <c r="C107" s="56" t="s">
        <v>500</v>
      </c>
      <c r="D107" s="56"/>
      <c r="E107" s="56"/>
      <c r="F107" s="56"/>
      <c r="G107" s="56"/>
      <c r="H107" s="56"/>
      <c r="I107" s="56"/>
      <c r="J107" s="56" t="s">
        <v>1517</v>
      </c>
      <c r="K107" s="56" t="s">
        <v>667</v>
      </c>
      <c r="L107" s="56"/>
      <c r="M107" s="56"/>
      <c r="N107" s="56"/>
      <c r="O107" s="56"/>
      <c r="P107" s="56"/>
      <c r="Q107" s="56"/>
      <c r="R107" s="56"/>
      <c r="S107" s="56"/>
      <c r="T107" s="28"/>
      <c r="U107" s="28"/>
    </row>
    <row r="108" spans="1:21" x14ac:dyDescent="0.4">
      <c r="A108" s="56" t="s">
        <v>13</v>
      </c>
      <c r="B108" s="56" t="s">
        <v>1518</v>
      </c>
      <c r="C108" s="56" t="s">
        <v>500</v>
      </c>
      <c r="D108" s="56"/>
      <c r="E108" s="56"/>
      <c r="F108" s="56"/>
      <c r="G108" s="56"/>
      <c r="H108" s="56"/>
      <c r="I108" s="56"/>
      <c r="J108" s="56" t="s">
        <v>1517</v>
      </c>
      <c r="K108" s="56" t="s">
        <v>668</v>
      </c>
      <c r="L108" s="56"/>
      <c r="M108" s="56"/>
      <c r="N108" s="56"/>
      <c r="O108" s="56"/>
      <c r="P108" s="56"/>
      <c r="Q108" s="56"/>
      <c r="R108" s="56"/>
      <c r="S108" s="56"/>
      <c r="T108" s="28"/>
      <c r="U108" s="28"/>
    </row>
    <row r="109" spans="1:21" x14ac:dyDescent="0.4">
      <c r="A109" s="56" t="s">
        <v>14</v>
      </c>
      <c r="B109" s="56" t="s">
        <v>1518</v>
      </c>
      <c r="C109" s="56" t="s">
        <v>500</v>
      </c>
      <c r="D109" s="56"/>
      <c r="E109" s="56"/>
      <c r="F109" s="56"/>
      <c r="G109" s="56"/>
      <c r="H109" s="56"/>
      <c r="I109" s="56"/>
      <c r="J109" s="56" t="s">
        <v>1517</v>
      </c>
      <c r="K109" s="56" t="s">
        <v>668</v>
      </c>
      <c r="L109" s="56"/>
      <c r="M109" s="56"/>
      <c r="N109" s="56"/>
      <c r="O109" s="56"/>
      <c r="P109" s="56"/>
      <c r="Q109" s="56"/>
      <c r="R109" s="56"/>
      <c r="S109" s="56"/>
      <c r="T109" s="28"/>
      <c r="U109" s="28"/>
    </row>
    <row r="110" spans="1:21" x14ac:dyDescent="0.4">
      <c r="A110" s="56" t="s">
        <v>15</v>
      </c>
      <c r="B110" s="56" t="s">
        <v>1518</v>
      </c>
      <c r="C110" s="56" t="s">
        <v>500</v>
      </c>
      <c r="D110" s="56"/>
      <c r="E110" s="56"/>
      <c r="F110" s="56"/>
      <c r="G110" s="56"/>
      <c r="H110" s="56"/>
      <c r="I110" s="56"/>
      <c r="J110" s="56" t="s">
        <v>1517</v>
      </c>
      <c r="K110" s="56" t="s">
        <v>669</v>
      </c>
      <c r="L110" s="56"/>
      <c r="M110" s="56"/>
      <c r="N110" s="56"/>
      <c r="O110" s="56"/>
      <c r="P110" s="56"/>
      <c r="Q110" s="56"/>
      <c r="R110" s="56"/>
      <c r="S110" s="56"/>
      <c r="T110" s="28"/>
      <c r="U110" s="28"/>
    </row>
    <row r="111" spans="1:21" x14ac:dyDescent="0.4">
      <c r="A111" s="56" t="s">
        <v>16</v>
      </c>
      <c r="B111" s="56" t="s">
        <v>1518</v>
      </c>
      <c r="C111" s="56" t="s">
        <v>500</v>
      </c>
      <c r="D111" s="56"/>
      <c r="E111" s="56"/>
      <c r="F111" s="56"/>
      <c r="G111" s="56"/>
      <c r="H111" s="56"/>
      <c r="I111" s="56"/>
      <c r="J111" s="56" t="s">
        <v>1517</v>
      </c>
      <c r="K111" s="56" t="s">
        <v>669</v>
      </c>
      <c r="L111" s="56"/>
      <c r="M111" s="56"/>
      <c r="N111" s="56"/>
      <c r="O111" s="56"/>
      <c r="P111" s="56"/>
      <c r="Q111" s="56"/>
      <c r="R111" s="56"/>
      <c r="S111" s="56"/>
      <c r="T111" s="28"/>
      <c r="U111" s="28"/>
    </row>
    <row r="112" spans="1:21" x14ac:dyDescent="0.4">
      <c r="A112" s="56" t="s">
        <v>17</v>
      </c>
      <c r="B112" s="56" t="s">
        <v>1518</v>
      </c>
      <c r="C112" s="56" t="s">
        <v>500</v>
      </c>
      <c r="D112" s="56"/>
      <c r="E112" s="56"/>
      <c r="F112" s="56"/>
      <c r="G112" s="56"/>
      <c r="H112" s="56"/>
      <c r="I112" s="56"/>
      <c r="J112" s="56" t="s">
        <v>1517</v>
      </c>
      <c r="K112" s="56" t="s">
        <v>671</v>
      </c>
      <c r="L112" s="56"/>
      <c r="M112" s="56"/>
      <c r="N112" s="56"/>
      <c r="O112" s="56"/>
      <c r="P112" s="56"/>
      <c r="Q112" s="56"/>
      <c r="R112" s="56"/>
      <c r="S112" s="56"/>
      <c r="T112" s="28"/>
      <c r="U112" s="28"/>
    </row>
    <row r="113" spans="1:21" x14ac:dyDescent="0.4">
      <c r="A113" s="56" t="s">
        <v>18</v>
      </c>
      <c r="B113" s="56" t="s">
        <v>1518</v>
      </c>
      <c r="C113" s="56" t="s">
        <v>500</v>
      </c>
      <c r="D113" s="56"/>
      <c r="E113" s="56"/>
      <c r="F113" s="56"/>
      <c r="G113" s="56"/>
      <c r="H113" s="56"/>
      <c r="I113" s="56"/>
      <c r="J113" s="56" t="s">
        <v>1517</v>
      </c>
      <c r="K113" s="56" t="s">
        <v>671</v>
      </c>
      <c r="L113" s="56"/>
      <c r="M113" s="56"/>
      <c r="N113" s="56"/>
      <c r="O113" s="56"/>
      <c r="P113" s="56"/>
      <c r="Q113" s="56"/>
      <c r="R113" s="56"/>
      <c r="S113" s="56"/>
      <c r="T113" s="28"/>
      <c r="U113" s="28"/>
    </row>
    <row r="114" spans="1:21" x14ac:dyDescent="0.4">
      <c r="A114" s="56" t="s">
        <v>19</v>
      </c>
      <c r="B114" s="56" t="s">
        <v>1518</v>
      </c>
      <c r="C114" s="56" t="s">
        <v>500</v>
      </c>
      <c r="D114" s="56"/>
      <c r="E114" s="56"/>
      <c r="F114" s="56"/>
      <c r="G114" s="56"/>
      <c r="H114" s="56"/>
      <c r="I114" s="56"/>
      <c r="J114" s="56" t="s">
        <v>1517</v>
      </c>
      <c r="K114" s="56" t="s">
        <v>672</v>
      </c>
      <c r="L114" s="56"/>
      <c r="M114" s="56"/>
      <c r="N114" s="56"/>
      <c r="O114" s="56"/>
      <c r="P114" s="56"/>
      <c r="Q114" s="56"/>
      <c r="R114" s="56"/>
      <c r="S114" s="56"/>
      <c r="T114" s="28"/>
      <c r="U114" s="28"/>
    </row>
    <row r="115" spans="1:21" x14ac:dyDescent="0.4">
      <c r="A115" s="56" t="s">
        <v>20</v>
      </c>
      <c r="B115" s="56" t="s">
        <v>1518</v>
      </c>
      <c r="C115" s="56" t="s">
        <v>500</v>
      </c>
      <c r="D115" s="56"/>
      <c r="E115" s="56"/>
      <c r="F115" s="56"/>
      <c r="G115" s="56"/>
      <c r="H115" s="56"/>
      <c r="I115" s="56"/>
      <c r="J115" s="56" t="s">
        <v>1517</v>
      </c>
      <c r="K115" s="56" t="s">
        <v>672</v>
      </c>
      <c r="L115" s="56"/>
      <c r="M115" s="56"/>
      <c r="N115" s="56"/>
      <c r="O115" s="56"/>
      <c r="P115" s="56"/>
      <c r="Q115" s="56"/>
      <c r="R115" s="56"/>
      <c r="S115" s="56"/>
      <c r="T115" s="28"/>
      <c r="U115" s="28"/>
    </row>
    <row r="116" spans="1:21" x14ac:dyDescent="0.4">
      <c r="A116" s="56" t="s">
        <v>21</v>
      </c>
      <c r="B116" s="56" t="s">
        <v>1518</v>
      </c>
      <c r="C116" s="56" t="s">
        <v>500</v>
      </c>
      <c r="D116" s="56"/>
      <c r="E116" s="56"/>
      <c r="F116" s="56"/>
      <c r="G116" s="56"/>
      <c r="H116" s="56"/>
      <c r="I116" s="56"/>
      <c r="J116" s="56" t="s">
        <v>1517</v>
      </c>
      <c r="K116" s="56" t="s">
        <v>673</v>
      </c>
      <c r="L116" s="56"/>
      <c r="M116" s="56"/>
      <c r="N116" s="56"/>
      <c r="O116" s="56"/>
      <c r="P116" s="56"/>
      <c r="Q116" s="56"/>
      <c r="R116" s="56"/>
      <c r="S116" s="56"/>
      <c r="T116" s="28"/>
      <c r="U116" s="28"/>
    </row>
    <row r="117" spans="1:21" x14ac:dyDescent="0.4">
      <c r="A117" s="56" t="s">
        <v>22</v>
      </c>
      <c r="B117" s="56"/>
      <c r="C117" s="56"/>
      <c r="D117" s="56"/>
      <c r="E117" s="56"/>
      <c r="F117" s="56"/>
      <c r="G117" s="56"/>
      <c r="H117" s="56" t="s">
        <v>1602</v>
      </c>
      <c r="I117" s="56" t="s">
        <v>611</v>
      </c>
      <c r="J117" s="56" t="s">
        <v>1517</v>
      </c>
      <c r="K117" s="56" t="s">
        <v>673</v>
      </c>
      <c r="L117" s="56"/>
      <c r="M117" s="56"/>
      <c r="N117" s="56"/>
      <c r="O117" s="56"/>
      <c r="P117" s="56"/>
      <c r="Q117" s="56"/>
      <c r="R117" s="56"/>
      <c r="S117" s="56"/>
      <c r="T117" s="28"/>
      <c r="U117" s="28"/>
    </row>
    <row r="118" spans="1:21" x14ac:dyDescent="0.4">
      <c r="A118" s="56" t="s">
        <v>23</v>
      </c>
      <c r="B118" s="56"/>
      <c r="C118" s="56"/>
      <c r="D118" s="56"/>
      <c r="E118" s="56"/>
      <c r="F118" s="56"/>
      <c r="G118" s="56"/>
      <c r="H118" s="56" t="s">
        <v>1602</v>
      </c>
      <c r="I118" s="56" t="s">
        <v>612</v>
      </c>
      <c r="J118" s="56" t="s">
        <v>1517</v>
      </c>
      <c r="K118" s="56" t="s">
        <v>674</v>
      </c>
      <c r="L118" s="56"/>
      <c r="M118" s="56"/>
      <c r="N118" s="56"/>
      <c r="O118" s="56"/>
      <c r="P118" s="56"/>
      <c r="Q118" s="56"/>
      <c r="R118" s="56"/>
      <c r="S118" s="56"/>
      <c r="T118" s="28"/>
      <c r="U118" s="28"/>
    </row>
    <row r="119" spans="1:21" x14ac:dyDescent="0.4">
      <c r="A119" s="56" t="s">
        <v>24</v>
      </c>
      <c r="B119" s="56"/>
      <c r="C119" s="56"/>
      <c r="D119" s="56"/>
      <c r="E119" s="56"/>
      <c r="F119" s="56"/>
      <c r="G119" s="56"/>
      <c r="H119" s="56" t="s">
        <v>1602</v>
      </c>
      <c r="I119" s="56" t="s">
        <v>613</v>
      </c>
      <c r="J119" s="56" t="s">
        <v>1517</v>
      </c>
      <c r="K119" s="56" t="s">
        <v>674</v>
      </c>
      <c r="L119" s="56"/>
      <c r="M119" s="56"/>
      <c r="N119" s="56"/>
      <c r="O119" s="56"/>
      <c r="P119" s="56"/>
      <c r="Q119" s="56"/>
      <c r="R119" s="56"/>
      <c r="S119" s="56"/>
      <c r="T119" s="28"/>
      <c r="U119" s="28"/>
    </row>
    <row r="120" spans="1:21" x14ac:dyDescent="0.4">
      <c r="A120" s="56" t="s">
        <v>25</v>
      </c>
      <c r="B120" s="56"/>
      <c r="C120" s="56"/>
      <c r="D120" s="56"/>
      <c r="E120" s="56"/>
      <c r="F120" s="56"/>
      <c r="G120" s="56"/>
      <c r="H120" s="56" t="s">
        <v>1602</v>
      </c>
      <c r="I120" s="56" t="s">
        <v>613</v>
      </c>
      <c r="J120" s="56" t="s">
        <v>1517</v>
      </c>
      <c r="K120" s="56" t="s">
        <v>675</v>
      </c>
      <c r="L120" s="56"/>
      <c r="M120" s="56"/>
      <c r="N120" s="56"/>
      <c r="O120" s="56"/>
      <c r="P120" s="56"/>
      <c r="Q120" s="56"/>
      <c r="R120" s="56"/>
      <c r="S120" s="56"/>
      <c r="T120" s="28"/>
      <c r="U120" s="28"/>
    </row>
    <row r="121" spans="1:21" x14ac:dyDescent="0.4">
      <c r="A121" s="56" t="s">
        <v>26</v>
      </c>
      <c r="B121" s="56"/>
      <c r="C121" s="56"/>
      <c r="D121" s="56"/>
      <c r="E121" s="56"/>
      <c r="F121" s="56"/>
      <c r="G121" s="56"/>
      <c r="H121" s="56" t="s">
        <v>1602</v>
      </c>
      <c r="I121" s="56" t="s">
        <v>614</v>
      </c>
      <c r="J121" s="56" t="s">
        <v>1517</v>
      </c>
      <c r="K121" s="56" t="s">
        <v>675</v>
      </c>
      <c r="L121" s="56"/>
      <c r="M121" s="56"/>
      <c r="N121" s="56"/>
      <c r="O121" s="56"/>
      <c r="P121" s="56"/>
      <c r="Q121" s="56"/>
      <c r="R121" s="56"/>
      <c r="S121" s="56"/>
      <c r="T121" s="28"/>
      <c r="U121" s="28"/>
    </row>
    <row r="122" spans="1:21" x14ac:dyDescent="0.4">
      <c r="A122" s="56" t="s">
        <v>27</v>
      </c>
      <c r="B122" s="56"/>
      <c r="C122" s="56"/>
      <c r="D122" s="56"/>
      <c r="E122" s="56"/>
      <c r="F122" s="56"/>
      <c r="G122" s="56"/>
      <c r="H122" s="56" t="s">
        <v>1602</v>
      </c>
      <c r="I122" s="56" t="s">
        <v>615</v>
      </c>
      <c r="J122" s="56" t="s">
        <v>1517</v>
      </c>
      <c r="K122" s="56" t="s">
        <v>676</v>
      </c>
      <c r="L122" s="56"/>
      <c r="M122" s="56"/>
      <c r="N122" s="56"/>
      <c r="O122" s="56"/>
      <c r="P122" s="56"/>
      <c r="Q122" s="56"/>
      <c r="R122" s="56"/>
      <c r="S122" s="56"/>
      <c r="T122" s="28"/>
      <c r="U122" s="28"/>
    </row>
    <row r="123" spans="1:21" x14ac:dyDescent="0.4">
      <c r="A123" s="56" t="s">
        <v>28</v>
      </c>
      <c r="B123" s="56"/>
      <c r="C123" s="56"/>
      <c r="D123" s="56"/>
      <c r="E123" s="56"/>
      <c r="F123" s="56"/>
      <c r="G123" s="56"/>
      <c r="H123" s="56" t="s">
        <v>1602</v>
      </c>
      <c r="I123" s="56" t="s">
        <v>616</v>
      </c>
      <c r="J123" s="56" t="s">
        <v>1517</v>
      </c>
      <c r="K123" s="56" t="s">
        <v>676</v>
      </c>
      <c r="L123" s="56"/>
      <c r="M123" s="56"/>
      <c r="N123" s="56"/>
      <c r="O123" s="56"/>
      <c r="P123" s="56"/>
      <c r="Q123" s="56"/>
      <c r="R123" s="56"/>
      <c r="S123" s="56"/>
      <c r="T123" s="28"/>
      <c r="U123" s="28"/>
    </row>
    <row r="124" spans="1:21" x14ac:dyDescent="0.4">
      <c r="A124" s="56" t="s">
        <v>29</v>
      </c>
      <c r="B124" s="56"/>
      <c r="C124" s="56"/>
      <c r="D124" s="56"/>
      <c r="E124" s="56"/>
      <c r="F124" s="56"/>
      <c r="G124" s="56"/>
      <c r="H124" s="56" t="s">
        <v>1602</v>
      </c>
      <c r="I124" s="56" t="s">
        <v>617</v>
      </c>
      <c r="J124" s="56" t="s">
        <v>1517</v>
      </c>
      <c r="K124" s="56" t="s">
        <v>677</v>
      </c>
      <c r="L124" s="56"/>
      <c r="M124" s="56"/>
      <c r="N124" s="56"/>
      <c r="O124" s="56"/>
      <c r="P124" s="56"/>
      <c r="Q124" s="56"/>
      <c r="R124" s="56"/>
      <c r="S124" s="56"/>
      <c r="T124" s="28"/>
      <c r="U124" s="28"/>
    </row>
    <row r="125" spans="1:21" x14ac:dyDescent="0.4">
      <c r="A125" s="56" t="s">
        <v>30</v>
      </c>
      <c r="B125" s="56"/>
      <c r="C125" s="56"/>
      <c r="D125" s="56"/>
      <c r="E125" s="56"/>
      <c r="F125" s="56"/>
      <c r="G125" s="56"/>
      <c r="H125" s="56" t="s">
        <v>1602</v>
      </c>
      <c r="I125" s="56" t="s">
        <v>618</v>
      </c>
      <c r="J125" s="56" t="s">
        <v>1517</v>
      </c>
      <c r="K125" s="56" t="s">
        <v>677</v>
      </c>
      <c r="L125" s="56"/>
      <c r="M125" s="56"/>
      <c r="N125" s="56"/>
      <c r="O125" s="56"/>
      <c r="P125" s="56"/>
      <c r="Q125" s="56"/>
      <c r="R125" s="56"/>
      <c r="S125" s="56"/>
      <c r="T125" s="28"/>
      <c r="U125" s="28"/>
    </row>
    <row r="126" spans="1:21" x14ac:dyDescent="0.4">
      <c r="A126" s="56" t="s">
        <v>31</v>
      </c>
      <c r="B126" s="56"/>
      <c r="C126" s="56"/>
      <c r="D126" s="56"/>
      <c r="E126" s="56"/>
      <c r="F126" s="56"/>
      <c r="G126" s="56"/>
      <c r="H126" s="56" t="s">
        <v>32</v>
      </c>
      <c r="I126" s="56"/>
      <c r="J126" s="56" t="s">
        <v>32</v>
      </c>
      <c r="K126" s="56"/>
      <c r="L126" s="56"/>
      <c r="M126" s="56"/>
      <c r="N126" s="56"/>
      <c r="O126" s="56"/>
      <c r="P126" s="56"/>
      <c r="Q126" s="56"/>
      <c r="R126" s="56"/>
      <c r="S126" s="56"/>
      <c r="T126" s="28"/>
      <c r="U126" s="28"/>
    </row>
    <row r="127" spans="1:21" x14ac:dyDescent="0.4">
      <c r="A127" s="56" t="s">
        <v>33</v>
      </c>
      <c r="B127" s="56"/>
      <c r="C127" s="56"/>
      <c r="D127" s="56"/>
      <c r="E127" s="56"/>
      <c r="F127" s="56"/>
      <c r="G127" s="56"/>
      <c r="H127" s="56" t="s">
        <v>32</v>
      </c>
      <c r="I127" s="56"/>
      <c r="J127" s="56" t="s">
        <v>32</v>
      </c>
      <c r="K127" s="56"/>
      <c r="L127" s="56"/>
      <c r="M127" s="56"/>
      <c r="N127" s="56"/>
      <c r="O127" s="56"/>
      <c r="P127" s="56"/>
      <c r="Q127" s="56"/>
      <c r="R127" s="56"/>
      <c r="S127" s="56"/>
      <c r="T127" s="28"/>
      <c r="U127" s="28"/>
    </row>
    <row r="128" spans="1:21" x14ac:dyDescent="0.4">
      <c r="A128" s="56" t="s">
        <v>34</v>
      </c>
      <c r="B128" s="56"/>
      <c r="C128" s="56"/>
      <c r="D128" s="56"/>
      <c r="E128" s="56"/>
      <c r="F128" s="56"/>
      <c r="G128" s="56"/>
      <c r="H128" s="56" t="s">
        <v>32</v>
      </c>
      <c r="I128" s="56"/>
      <c r="J128" s="56" t="s">
        <v>32</v>
      </c>
      <c r="K128" s="56"/>
      <c r="L128" s="56"/>
      <c r="M128" s="56"/>
      <c r="N128" s="56"/>
      <c r="O128" s="56"/>
      <c r="P128" s="56"/>
      <c r="Q128" s="56"/>
      <c r="R128" s="56"/>
      <c r="S128" s="56"/>
      <c r="T128" s="28"/>
      <c r="U128" s="28"/>
    </row>
    <row r="129" spans="1:21" x14ac:dyDescent="0.4">
      <c r="A129" s="56" t="s">
        <v>35</v>
      </c>
      <c r="B129" s="56"/>
      <c r="C129" s="56"/>
      <c r="D129" s="56"/>
      <c r="E129" s="56"/>
      <c r="F129" s="56"/>
      <c r="G129" s="56"/>
      <c r="H129" s="56" t="s">
        <v>32</v>
      </c>
      <c r="I129" s="56"/>
      <c r="J129" s="56" t="s">
        <v>32</v>
      </c>
      <c r="K129" s="56"/>
      <c r="L129" s="56"/>
      <c r="M129" s="56"/>
      <c r="N129" s="56"/>
      <c r="O129" s="56"/>
      <c r="P129" s="56"/>
      <c r="Q129" s="56"/>
      <c r="R129" s="56"/>
      <c r="S129" s="56"/>
      <c r="T129" s="28"/>
      <c r="U129" s="28"/>
    </row>
    <row r="130" spans="1:21" x14ac:dyDescent="0.4">
      <c r="A130" s="56" t="s">
        <v>36</v>
      </c>
      <c r="B130" s="56"/>
      <c r="C130" s="56"/>
      <c r="D130" s="56"/>
      <c r="E130" s="56"/>
      <c r="F130" s="56"/>
      <c r="G130" s="56"/>
      <c r="H130" s="56" t="s">
        <v>32</v>
      </c>
      <c r="I130" s="56"/>
      <c r="J130" s="56" t="s">
        <v>32</v>
      </c>
      <c r="K130" s="56"/>
      <c r="L130" s="56"/>
      <c r="M130" s="56"/>
      <c r="N130" s="56"/>
      <c r="O130" s="56"/>
      <c r="P130" s="56"/>
      <c r="Q130" s="56"/>
      <c r="R130" s="56"/>
      <c r="S130" s="56"/>
      <c r="T130" s="28"/>
      <c r="U130" s="28"/>
    </row>
    <row r="131" spans="1:21" x14ac:dyDescent="0.4">
      <c r="A131" s="56" t="s">
        <v>37</v>
      </c>
      <c r="B131" s="56"/>
      <c r="C131" s="56"/>
      <c r="D131" s="56"/>
      <c r="E131" s="56"/>
      <c r="F131" s="56"/>
      <c r="G131" s="56"/>
      <c r="H131" s="56" t="s">
        <v>1602</v>
      </c>
      <c r="I131" s="56" t="s">
        <v>619</v>
      </c>
      <c r="J131" s="56" t="s">
        <v>1517</v>
      </c>
      <c r="K131" s="56" t="s">
        <v>678</v>
      </c>
      <c r="L131" s="56"/>
      <c r="M131" s="56"/>
      <c r="N131" s="56"/>
      <c r="O131" s="56"/>
      <c r="P131" s="56"/>
      <c r="Q131" s="56"/>
      <c r="R131" s="56"/>
      <c r="S131" s="56"/>
      <c r="T131" s="28"/>
      <c r="U131" s="28"/>
    </row>
    <row r="132" spans="1:21" x14ac:dyDescent="0.4">
      <c r="A132" s="56" t="s">
        <v>38</v>
      </c>
      <c r="B132" s="56"/>
      <c r="C132" s="56"/>
      <c r="D132" s="56"/>
      <c r="E132" s="56"/>
      <c r="F132" s="56"/>
      <c r="G132" s="56"/>
      <c r="H132" s="56" t="s">
        <v>1602</v>
      </c>
      <c r="I132" s="56" t="s">
        <v>619</v>
      </c>
      <c r="J132" s="56" t="s">
        <v>1517</v>
      </c>
      <c r="K132" s="56" t="s">
        <v>678</v>
      </c>
      <c r="L132" s="56"/>
      <c r="M132" s="56"/>
      <c r="N132" s="56"/>
      <c r="O132" s="56"/>
      <c r="P132" s="56"/>
      <c r="Q132" s="56"/>
      <c r="R132" s="56"/>
      <c r="S132" s="56"/>
      <c r="T132" s="28"/>
      <c r="U132" s="28"/>
    </row>
    <row r="133" spans="1:21" x14ac:dyDescent="0.4">
      <c r="A133" s="56" t="s">
        <v>39</v>
      </c>
      <c r="B133" s="56"/>
      <c r="C133" s="56"/>
      <c r="D133" s="56"/>
      <c r="E133" s="56"/>
      <c r="F133" s="56"/>
      <c r="G133" s="56"/>
      <c r="H133" s="56" t="s">
        <v>1602</v>
      </c>
      <c r="I133" s="56" t="s">
        <v>620</v>
      </c>
      <c r="J133" s="56" t="s">
        <v>1517</v>
      </c>
      <c r="K133" s="56" t="s">
        <v>679</v>
      </c>
      <c r="L133" s="56"/>
      <c r="M133" s="56"/>
      <c r="N133" s="56"/>
      <c r="O133" s="56"/>
      <c r="P133" s="56"/>
      <c r="Q133" s="56"/>
      <c r="R133" s="56"/>
      <c r="S133" s="56"/>
      <c r="T133" s="28"/>
      <c r="U133" s="28"/>
    </row>
    <row r="134" spans="1:21" x14ac:dyDescent="0.4">
      <c r="A134" s="56" t="s">
        <v>40</v>
      </c>
      <c r="B134" s="56"/>
      <c r="C134" s="56"/>
      <c r="D134" s="56"/>
      <c r="E134" s="56"/>
      <c r="F134" s="56"/>
      <c r="G134" s="56"/>
      <c r="H134" s="56" t="s">
        <v>1603</v>
      </c>
      <c r="I134" s="56" t="s">
        <v>650</v>
      </c>
      <c r="J134" s="56" t="s">
        <v>1517</v>
      </c>
      <c r="K134" s="56" t="s">
        <v>679</v>
      </c>
      <c r="L134" s="56"/>
      <c r="M134" s="56"/>
      <c r="N134" s="56"/>
      <c r="O134" s="56"/>
      <c r="P134" s="56"/>
      <c r="Q134" s="56"/>
      <c r="R134" s="56"/>
      <c r="S134" s="56"/>
      <c r="T134" s="28"/>
      <c r="U134" s="28"/>
    </row>
    <row r="135" spans="1:21" x14ac:dyDescent="0.4">
      <c r="A135" s="56" t="s">
        <v>41</v>
      </c>
      <c r="B135" s="56"/>
      <c r="C135" s="56"/>
      <c r="D135" s="56"/>
      <c r="E135" s="56"/>
      <c r="F135" s="56"/>
      <c r="G135" s="56"/>
      <c r="H135" s="56" t="s">
        <v>1603</v>
      </c>
      <c r="I135" s="56" t="s">
        <v>651</v>
      </c>
      <c r="J135" s="56" t="s">
        <v>1517</v>
      </c>
      <c r="K135" s="56" t="s">
        <v>680</v>
      </c>
      <c r="L135" s="56"/>
      <c r="M135" s="56"/>
      <c r="N135" s="56"/>
      <c r="O135" s="56"/>
      <c r="P135" s="56"/>
      <c r="Q135" s="56"/>
      <c r="R135" s="56"/>
      <c r="S135" s="56"/>
      <c r="T135" s="28"/>
      <c r="U135" s="28"/>
    </row>
    <row r="136" spans="1:21" x14ac:dyDescent="0.4">
      <c r="A136" s="56" t="s">
        <v>42</v>
      </c>
      <c r="B136" s="56"/>
      <c r="C136" s="56"/>
      <c r="D136" s="56"/>
      <c r="E136" s="56"/>
      <c r="F136" s="56"/>
      <c r="G136" s="56"/>
      <c r="H136" s="56" t="s">
        <v>1603</v>
      </c>
      <c r="I136" s="56" t="s">
        <v>652</v>
      </c>
      <c r="J136" s="56" t="s">
        <v>1517</v>
      </c>
      <c r="K136" s="56" t="s">
        <v>680</v>
      </c>
      <c r="L136" s="56"/>
      <c r="M136" s="56"/>
      <c r="N136" s="56"/>
      <c r="O136" s="56"/>
      <c r="P136" s="56"/>
      <c r="Q136" s="56"/>
      <c r="R136" s="56"/>
      <c r="S136" s="56"/>
      <c r="T136" s="28"/>
      <c r="U136" s="28"/>
    </row>
    <row r="137" spans="1:21" x14ac:dyDescent="0.4">
      <c r="A137" s="56" t="s">
        <v>43</v>
      </c>
      <c r="B137" s="56"/>
      <c r="C137" s="56"/>
      <c r="D137" s="56"/>
      <c r="E137" s="56"/>
      <c r="F137" s="56"/>
      <c r="G137" s="56"/>
      <c r="H137" s="56" t="s">
        <v>1603</v>
      </c>
      <c r="I137" s="56" t="s">
        <v>653</v>
      </c>
      <c r="J137" s="56" t="s">
        <v>1517</v>
      </c>
      <c r="K137" s="56" t="s">
        <v>681</v>
      </c>
      <c r="L137" s="56"/>
      <c r="M137" s="56"/>
      <c r="N137" s="56"/>
      <c r="O137" s="56"/>
      <c r="P137" s="56"/>
      <c r="Q137" s="56"/>
      <c r="R137" s="56"/>
      <c r="S137" s="56"/>
      <c r="T137" s="28"/>
      <c r="U137" s="28"/>
    </row>
    <row r="138" spans="1:21" x14ac:dyDescent="0.4">
      <c r="A138" s="56" t="s">
        <v>44</v>
      </c>
      <c r="B138" s="56"/>
      <c r="C138" s="56"/>
      <c r="D138" s="56"/>
      <c r="E138" s="56"/>
      <c r="F138" s="56"/>
      <c r="G138" s="56"/>
      <c r="H138" s="56" t="s">
        <v>1603</v>
      </c>
      <c r="I138" s="56" t="s">
        <v>654</v>
      </c>
      <c r="J138" s="56" t="s">
        <v>1517</v>
      </c>
      <c r="K138" s="56" t="s">
        <v>681</v>
      </c>
      <c r="L138" s="56"/>
      <c r="M138" s="56"/>
      <c r="N138" s="56"/>
      <c r="O138" s="56"/>
      <c r="P138" s="56"/>
      <c r="Q138" s="56"/>
      <c r="R138" s="56"/>
      <c r="S138" s="56"/>
      <c r="T138" s="28"/>
      <c r="U138" s="28"/>
    </row>
    <row r="139" spans="1:21" x14ac:dyDescent="0.4">
      <c r="A139" s="56" t="s">
        <v>45</v>
      </c>
      <c r="B139" s="56"/>
      <c r="C139" s="56"/>
      <c r="D139" s="56"/>
      <c r="E139" s="56"/>
      <c r="F139" s="56"/>
      <c r="G139" s="56"/>
      <c r="H139" s="56" t="s">
        <v>1603</v>
      </c>
      <c r="I139" s="56" t="s">
        <v>654</v>
      </c>
      <c r="J139" s="56" t="s">
        <v>1517</v>
      </c>
      <c r="K139" s="56" t="s">
        <v>1292</v>
      </c>
      <c r="L139" s="56"/>
      <c r="M139" s="56"/>
      <c r="N139" s="56"/>
      <c r="O139" s="56"/>
      <c r="P139" s="56"/>
      <c r="Q139" s="56"/>
      <c r="R139" s="56"/>
      <c r="S139" s="56"/>
      <c r="T139" s="28"/>
      <c r="U139" s="28"/>
    </row>
    <row r="140" spans="1:21" x14ac:dyDescent="0.4">
      <c r="A140" s="56" t="s">
        <v>46</v>
      </c>
      <c r="B140" s="56"/>
      <c r="C140" s="56"/>
      <c r="D140" s="56"/>
      <c r="E140" s="56"/>
      <c r="F140" s="56"/>
      <c r="G140" s="56"/>
      <c r="H140" s="56" t="s">
        <v>1604</v>
      </c>
      <c r="I140" s="56" t="s">
        <v>500</v>
      </c>
      <c r="J140" s="56" t="s">
        <v>1605</v>
      </c>
      <c r="K140" s="56" t="s">
        <v>503</v>
      </c>
      <c r="L140" s="56" t="s">
        <v>1522</v>
      </c>
      <c r="M140" s="56" t="s">
        <v>866</v>
      </c>
      <c r="N140" s="56"/>
      <c r="O140" s="56"/>
      <c r="P140" s="56"/>
      <c r="Q140" s="56"/>
      <c r="R140" s="56"/>
      <c r="S140" s="56"/>
      <c r="T140" s="28"/>
      <c r="U140" s="28"/>
    </row>
    <row r="141" spans="1:21" x14ac:dyDescent="0.4">
      <c r="A141" s="56" t="s">
        <v>47</v>
      </c>
      <c r="B141" s="56"/>
      <c r="C141" s="56"/>
      <c r="D141" s="56"/>
      <c r="E141" s="56"/>
      <c r="F141" s="56"/>
      <c r="G141" s="56"/>
      <c r="H141" s="56" t="s">
        <v>1606</v>
      </c>
      <c r="I141" s="56" t="s">
        <v>504</v>
      </c>
      <c r="J141" s="56" t="s">
        <v>1605</v>
      </c>
      <c r="K141" s="56" t="s">
        <v>504</v>
      </c>
      <c r="L141" s="56" t="s">
        <v>1522</v>
      </c>
      <c r="M141" s="56" t="s">
        <v>828</v>
      </c>
      <c r="N141" s="56"/>
      <c r="O141" s="56"/>
      <c r="P141" s="56"/>
      <c r="Q141" s="56"/>
      <c r="R141" s="56"/>
      <c r="S141" s="56"/>
      <c r="T141" s="28"/>
      <c r="U141" s="28"/>
    </row>
    <row r="142" spans="1:21" x14ac:dyDescent="0.4">
      <c r="A142" s="56" t="s">
        <v>48</v>
      </c>
      <c r="B142" s="56"/>
      <c r="C142" s="56"/>
      <c r="D142" s="56"/>
      <c r="E142" s="56"/>
      <c r="F142" s="56"/>
      <c r="G142" s="56"/>
      <c r="H142" s="56" t="s">
        <v>1606</v>
      </c>
      <c r="I142" s="56" t="s">
        <v>506</v>
      </c>
      <c r="J142" s="56" t="s">
        <v>1605</v>
      </c>
      <c r="K142" s="56" t="s">
        <v>504</v>
      </c>
      <c r="L142" s="56" t="s">
        <v>1522</v>
      </c>
      <c r="M142" s="56" t="s">
        <v>829</v>
      </c>
      <c r="N142" s="56"/>
      <c r="O142" s="56"/>
      <c r="P142" s="56"/>
      <c r="Q142" s="56"/>
      <c r="R142" s="56"/>
      <c r="S142" s="56"/>
      <c r="T142" s="28"/>
      <c r="U142" s="28"/>
    </row>
    <row r="143" spans="1:21" x14ac:dyDescent="0.4">
      <c r="A143" s="56" t="s">
        <v>49</v>
      </c>
      <c r="B143" s="56"/>
      <c r="C143" s="56"/>
      <c r="D143" s="56"/>
      <c r="E143" s="56"/>
      <c r="F143" s="56"/>
      <c r="G143" s="56"/>
      <c r="H143" s="56" t="s">
        <v>32</v>
      </c>
      <c r="I143" s="56"/>
      <c r="J143" s="56" t="s">
        <v>32</v>
      </c>
      <c r="K143" s="56"/>
      <c r="L143" s="56" t="s">
        <v>32</v>
      </c>
      <c r="M143" s="56"/>
      <c r="N143" s="56"/>
      <c r="O143" s="56"/>
      <c r="P143" s="56"/>
      <c r="Q143" s="56"/>
      <c r="R143" s="56"/>
      <c r="S143" s="56"/>
      <c r="T143" s="28"/>
      <c r="U143" s="28"/>
    </row>
    <row r="144" spans="1:21" x14ac:dyDescent="0.4">
      <c r="A144" s="56" t="s">
        <v>50</v>
      </c>
      <c r="B144" s="56"/>
      <c r="C144" s="56"/>
      <c r="D144" s="56"/>
      <c r="E144" s="56"/>
      <c r="F144" s="56"/>
      <c r="G144" s="56"/>
      <c r="H144" s="56" t="s">
        <v>1606</v>
      </c>
      <c r="I144" s="56" t="s">
        <v>506</v>
      </c>
      <c r="J144" s="56" t="s">
        <v>1605</v>
      </c>
      <c r="K144" s="56" t="s">
        <v>504</v>
      </c>
      <c r="L144" s="56" t="s">
        <v>1522</v>
      </c>
      <c r="M144" s="56" t="s">
        <v>829</v>
      </c>
      <c r="N144" s="56"/>
      <c r="O144" s="56"/>
      <c r="P144" s="56"/>
      <c r="Q144" s="56"/>
      <c r="R144" s="56"/>
      <c r="S144" s="56"/>
      <c r="T144" s="28"/>
      <c r="U144" s="28"/>
    </row>
    <row r="145" spans="1:21" x14ac:dyDescent="0.4">
      <c r="A145" s="56" t="s">
        <v>51</v>
      </c>
      <c r="B145" s="56"/>
      <c r="C145" s="56"/>
      <c r="D145" s="56"/>
      <c r="E145" s="56"/>
      <c r="F145" s="56"/>
      <c r="G145" s="56"/>
      <c r="H145" s="56" t="s">
        <v>1607</v>
      </c>
      <c r="I145" s="56" t="s">
        <v>500</v>
      </c>
      <c r="J145" s="56" t="s">
        <v>1605</v>
      </c>
      <c r="K145" s="56" t="s">
        <v>505</v>
      </c>
      <c r="L145" s="56" t="s">
        <v>1522</v>
      </c>
      <c r="M145" s="56" t="s">
        <v>830</v>
      </c>
      <c r="N145" s="56"/>
      <c r="O145" s="56"/>
      <c r="P145" s="56"/>
      <c r="Q145" s="56"/>
      <c r="R145" s="56"/>
      <c r="S145" s="56"/>
      <c r="T145" s="28"/>
      <c r="U145" s="28"/>
    </row>
    <row r="146" spans="1:21" x14ac:dyDescent="0.4">
      <c r="A146" s="56" t="s">
        <v>52</v>
      </c>
      <c r="B146" s="56"/>
      <c r="C146" s="56"/>
      <c r="D146" s="56"/>
      <c r="E146" s="56"/>
      <c r="F146" s="56"/>
      <c r="G146" s="56"/>
      <c r="H146" s="56"/>
      <c r="I146" s="56"/>
      <c r="J146" s="56" t="s">
        <v>1605</v>
      </c>
      <c r="K146" s="56" t="s">
        <v>505</v>
      </c>
      <c r="L146" s="56" t="s">
        <v>1522</v>
      </c>
      <c r="M146" s="56" t="s">
        <v>867</v>
      </c>
      <c r="N146" s="56"/>
      <c r="O146" s="56"/>
      <c r="P146" s="56" t="s">
        <v>1655</v>
      </c>
      <c r="Q146" s="56" t="s">
        <v>846</v>
      </c>
      <c r="R146" s="56"/>
      <c r="S146" s="56"/>
      <c r="T146" s="28"/>
      <c r="U146" s="28"/>
    </row>
    <row r="147" spans="1:21" x14ac:dyDescent="0.4">
      <c r="A147" s="56" t="s">
        <v>53</v>
      </c>
      <c r="B147" s="56"/>
      <c r="C147" s="56"/>
      <c r="D147" s="56"/>
      <c r="E147" s="56"/>
      <c r="F147" s="56"/>
      <c r="G147" s="56"/>
      <c r="H147" s="56"/>
      <c r="I147" s="56"/>
      <c r="J147" s="56" t="s">
        <v>1605</v>
      </c>
      <c r="K147" s="56" t="s">
        <v>506</v>
      </c>
      <c r="L147" s="56" t="s">
        <v>1522</v>
      </c>
      <c r="M147" s="56" t="s">
        <v>867</v>
      </c>
      <c r="N147" s="56"/>
      <c r="O147" s="56"/>
      <c r="P147" s="56" t="s">
        <v>1655</v>
      </c>
      <c r="Q147" s="56" t="s">
        <v>846</v>
      </c>
      <c r="R147" s="56"/>
      <c r="S147" s="56"/>
      <c r="T147" s="28"/>
      <c r="U147" s="28"/>
    </row>
    <row r="148" spans="1:21" x14ac:dyDescent="0.4">
      <c r="A148" s="56" t="s">
        <v>54</v>
      </c>
      <c r="B148" s="56"/>
      <c r="C148" s="56"/>
      <c r="D148" s="56"/>
      <c r="E148" s="56"/>
      <c r="F148" s="56"/>
      <c r="G148" s="56"/>
      <c r="H148" s="56"/>
      <c r="I148" s="56"/>
      <c r="J148" s="56" t="s">
        <v>1605</v>
      </c>
      <c r="K148" s="56" t="s">
        <v>506</v>
      </c>
      <c r="L148" s="56" t="s">
        <v>1522</v>
      </c>
      <c r="M148" s="56" t="s">
        <v>831</v>
      </c>
      <c r="N148" s="56"/>
      <c r="O148" s="56"/>
      <c r="P148" s="56" t="s">
        <v>1655</v>
      </c>
      <c r="Q148" s="56" t="s">
        <v>846</v>
      </c>
      <c r="R148" s="56"/>
      <c r="S148" s="56"/>
      <c r="T148" s="28"/>
      <c r="U148" s="28"/>
    </row>
    <row r="149" spans="1:21" x14ac:dyDescent="0.4">
      <c r="A149" s="56" t="s">
        <v>55</v>
      </c>
      <c r="B149" s="56"/>
      <c r="C149" s="56"/>
      <c r="D149" s="56"/>
      <c r="E149" s="56"/>
      <c r="F149" s="56"/>
      <c r="G149" s="56"/>
      <c r="H149" s="56"/>
      <c r="I149" s="56"/>
      <c r="J149" s="56"/>
      <c r="K149" s="56"/>
      <c r="L149" s="56" t="s">
        <v>1522</v>
      </c>
      <c r="M149" s="56" t="s">
        <v>832</v>
      </c>
      <c r="N149" s="56"/>
      <c r="O149" s="56"/>
      <c r="P149" s="56" t="s">
        <v>1655</v>
      </c>
      <c r="Q149" s="56" t="s">
        <v>847</v>
      </c>
      <c r="R149" s="56"/>
      <c r="S149" s="56"/>
      <c r="T149" s="28"/>
      <c r="U149" s="28"/>
    </row>
    <row r="150" spans="1:21" x14ac:dyDescent="0.4">
      <c r="A150" s="56" t="s">
        <v>56</v>
      </c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 t="s">
        <v>1522</v>
      </c>
      <c r="M150" s="56" t="s">
        <v>833</v>
      </c>
      <c r="N150" s="56"/>
      <c r="O150" s="56"/>
      <c r="P150" s="56" t="s">
        <v>1655</v>
      </c>
      <c r="Q150" s="56" t="s">
        <v>847</v>
      </c>
      <c r="R150" s="56"/>
      <c r="S150" s="56"/>
      <c r="T150" s="28"/>
      <c r="U150" s="28"/>
    </row>
    <row r="151" spans="1:21" x14ac:dyDescent="0.4">
      <c r="A151" s="56" t="s">
        <v>57</v>
      </c>
      <c r="B151" s="56"/>
      <c r="C151" s="56"/>
      <c r="D151" s="56"/>
      <c r="E151" s="56"/>
      <c r="F151" s="56"/>
      <c r="G151" s="56"/>
      <c r="H151" s="56"/>
      <c r="I151" s="56"/>
      <c r="J151" s="56"/>
      <c r="K151" s="56"/>
      <c r="L151" s="56" t="s">
        <v>1522</v>
      </c>
      <c r="M151" s="56" t="s">
        <v>833</v>
      </c>
      <c r="N151" s="56"/>
      <c r="O151" s="56"/>
      <c r="P151" s="56" t="s">
        <v>1655</v>
      </c>
      <c r="Q151" s="56" t="s">
        <v>847</v>
      </c>
      <c r="R151" s="56"/>
      <c r="S151" s="56"/>
      <c r="T151" s="28"/>
      <c r="U151" s="28"/>
    </row>
    <row r="152" spans="1:21" x14ac:dyDescent="0.4">
      <c r="A152" s="56" t="s">
        <v>58</v>
      </c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 t="s">
        <v>1608</v>
      </c>
      <c r="M152" s="56" t="s">
        <v>655</v>
      </c>
      <c r="N152" s="56"/>
      <c r="O152" s="56"/>
      <c r="P152" s="56" t="s">
        <v>1655</v>
      </c>
      <c r="Q152" s="56" t="s">
        <v>847</v>
      </c>
      <c r="R152" s="56"/>
      <c r="S152" s="56"/>
      <c r="T152" s="28"/>
      <c r="U152" s="28"/>
    </row>
    <row r="153" spans="1:21" x14ac:dyDescent="0.4">
      <c r="A153" s="56" t="s">
        <v>59</v>
      </c>
      <c r="B153" s="56"/>
      <c r="C153" s="56"/>
      <c r="D153" s="56"/>
      <c r="E153" s="56"/>
      <c r="F153" s="56"/>
      <c r="G153" s="56"/>
      <c r="H153" s="56"/>
      <c r="I153" s="56"/>
      <c r="J153" s="56"/>
      <c r="K153" s="56"/>
      <c r="L153" s="56" t="s">
        <v>1608</v>
      </c>
      <c r="M153" s="56" t="s">
        <v>656</v>
      </c>
      <c r="N153" s="56"/>
      <c r="O153" s="56"/>
      <c r="P153" s="56"/>
      <c r="Q153" s="56"/>
      <c r="R153" s="56"/>
      <c r="S153" s="56"/>
      <c r="T153" s="28"/>
      <c r="U153" s="28"/>
    </row>
    <row r="154" spans="1:21" x14ac:dyDescent="0.4">
      <c r="A154" s="56" t="s">
        <v>60</v>
      </c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 t="s">
        <v>1608</v>
      </c>
      <c r="M154" s="56" t="s">
        <v>657</v>
      </c>
      <c r="N154" s="56"/>
      <c r="O154" s="56"/>
      <c r="P154" s="56"/>
      <c r="Q154" s="56"/>
      <c r="R154" s="56"/>
      <c r="S154" s="56"/>
      <c r="T154" s="28"/>
      <c r="U154" s="28"/>
    </row>
    <row r="155" spans="1:21" x14ac:dyDescent="0.4">
      <c r="A155" s="56" t="s">
        <v>61</v>
      </c>
      <c r="B155" s="56"/>
      <c r="C155" s="56"/>
      <c r="D155" s="56"/>
      <c r="E155" s="56"/>
      <c r="F155" s="56"/>
      <c r="G155" s="56"/>
      <c r="H155" s="56"/>
      <c r="I155" s="56"/>
      <c r="J155" s="56"/>
      <c r="K155" s="56"/>
      <c r="L155" s="56" t="s">
        <v>1608</v>
      </c>
      <c r="M155" s="56" t="s">
        <v>657</v>
      </c>
      <c r="N155" s="56"/>
      <c r="O155" s="56"/>
      <c r="P155" s="56"/>
      <c r="Q155" s="56"/>
      <c r="R155" s="56"/>
      <c r="S155" s="56"/>
      <c r="T155" s="28"/>
      <c r="U155" s="28"/>
    </row>
    <row r="156" spans="1:21" x14ac:dyDescent="0.4">
      <c r="A156" s="56" t="s">
        <v>62</v>
      </c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28"/>
      <c r="U156" s="28"/>
    </row>
    <row r="157" spans="1:21" x14ac:dyDescent="0.4">
      <c r="A157" s="56"/>
      <c r="B157" s="56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28"/>
      <c r="U157" s="28"/>
    </row>
    <row r="158" spans="1:21" x14ac:dyDescent="0.4">
      <c r="A158" s="56" t="s">
        <v>66</v>
      </c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28"/>
      <c r="U158" s="28"/>
    </row>
    <row r="159" spans="1:21" x14ac:dyDescent="0.4">
      <c r="A159" s="56" t="s">
        <v>12</v>
      </c>
      <c r="B159" s="56"/>
      <c r="C159" s="56"/>
      <c r="D159" s="56" t="s">
        <v>1519</v>
      </c>
      <c r="E159" s="56" t="s">
        <v>1291</v>
      </c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28"/>
      <c r="U159" s="28"/>
    </row>
    <row r="160" spans="1:21" x14ac:dyDescent="0.4">
      <c r="A160" s="56" t="s">
        <v>13</v>
      </c>
      <c r="B160" s="56"/>
      <c r="C160" s="56"/>
      <c r="D160" s="56" t="s">
        <v>1519</v>
      </c>
      <c r="E160" s="56" t="s">
        <v>1342</v>
      </c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28"/>
      <c r="U160" s="28"/>
    </row>
    <row r="161" spans="1:21" x14ac:dyDescent="0.4">
      <c r="A161" s="56" t="s">
        <v>14</v>
      </c>
      <c r="B161" s="56"/>
      <c r="C161" s="56"/>
      <c r="D161" s="56" t="s">
        <v>1519</v>
      </c>
      <c r="E161" s="56" t="s">
        <v>1520</v>
      </c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28"/>
      <c r="U161" s="28"/>
    </row>
    <row r="162" spans="1:21" x14ac:dyDescent="0.4">
      <c r="A162" s="56" t="s">
        <v>15</v>
      </c>
      <c r="B162" s="56"/>
      <c r="C162" s="56"/>
      <c r="D162" s="56" t="s">
        <v>1519</v>
      </c>
      <c r="E162" s="56" t="s">
        <v>670</v>
      </c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28"/>
      <c r="U162" s="28"/>
    </row>
    <row r="163" spans="1:21" x14ac:dyDescent="0.4">
      <c r="A163" s="56" t="s">
        <v>16</v>
      </c>
      <c r="B163" s="56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28"/>
      <c r="U163" s="28"/>
    </row>
    <row r="164" spans="1:21" x14ac:dyDescent="0.4">
      <c r="A164" s="56" t="s">
        <v>17</v>
      </c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28"/>
      <c r="U164" s="28"/>
    </row>
    <row r="165" spans="1:21" x14ac:dyDescent="0.4">
      <c r="A165" s="56" t="s">
        <v>18</v>
      </c>
      <c r="B165" s="56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28"/>
      <c r="U165" s="28"/>
    </row>
    <row r="166" spans="1:21" x14ac:dyDescent="0.4">
      <c r="A166" s="56" t="s">
        <v>19</v>
      </c>
      <c r="B166" s="56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28"/>
      <c r="U166" s="28"/>
    </row>
    <row r="167" spans="1:21" x14ac:dyDescent="0.4">
      <c r="A167" s="56" t="s">
        <v>20</v>
      </c>
      <c r="B167" s="56"/>
      <c r="C167" s="56"/>
      <c r="D167" s="56"/>
      <c r="E167" s="56"/>
      <c r="F167" s="56"/>
      <c r="G167" s="56"/>
      <c r="H167" s="56"/>
      <c r="I167" s="56"/>
      <c r="J167" s="56" t="s">
        <v>1399</v>
      </c>
      <c r="K167" s="56" t="s">
        <v>655</v>
      </c>
      <c r="L167" s="56"/>
      <c r="M167" s="56"/>
      <c r="N167" s="56"/>
      <c r="O167" s="56"/>
      <c r="P167" s="56"/>
      <c r="Q167" s="56"/>
      <c r="R167" s="56"/>
      <c r="S167" s="56"/>
      <c r="T167" s="28"/>
      <c r="U167" s="28"/>
    </row>
    <row r="168" spans="1:21" x14ac:dyDescent="0.4">
      <c r="A168" s="56" t="s">
        <v>21</v>
      </c>
      <c r="B168" s="56"/>
      <c r="C168" s="56"/>
      <c r="D168" s="56"/>
      <c r="E168" s="56"/>
      <c r="F168" s="56"/>
      <c r="G168" s="56"/>
      <c r="H168" s="56"/>
      <c r="I168" s="56"/>
      <c r="J168" s="56" t="s">
        <v>1399</v>
      </c>
      <c r="K168" s="56" t="s">
        <v>656</v>
      </c>
      <c r="L168" s="56"/>
      <c r="M168" s="56"/>
      <c r="N168" s="56"/>
      <c r="O168" s="56"/>
      <c r="P168" s="56"/>
      <c r="Q168" s="56"/>
      <c r="R168" s="56"/>
      <c r="S168" s="56"/>
      <c r="T168" s="28"/>
      <c r="U168" s="28"/>
    </row>
    <row r="169" spans="1:21" x14ac:dyDescent="0.4">
      <c r="A169" s="56" t="s">
        <v>22</v>
      </c>
      <c r="B169" s="56"/>
      <c r="C169" s="56"/>
      <c r="D169" s="56"/>
      <c r="E169" s="56"/>
      <c r="F169" s="56"/>
      <c r="G169" s="56"/>
      <c r="H169" s="56"/>
      <c r="I169" s="56"/>
      <c r="J169" s="56" t="s">
        <v>1399</v>
      </c>
      <c r="K169" s="56" t="s">
        <v>656</v>
      </c>
      <c r="L169" s="56"/>
      <c r="M169" s="56"/>
      <c r="N169" s="56"/>
      <c r="O169" s="56"/>
      <c r="P169" s="56"/>
      <c r="Q169" s="56"/>
      <c r="R169" s="56"/>
      <c r="S169" s="56"/>
      <c r="T169" s="28"/>
      <c r="U169" s="28"/>
    </row>
    <row r="170" spans="1:21" x14ac:dyDescent="0.4">
      <c r="A170" s="56" t="s">
        <v>23</v>
      </c>
      <c r="B170" s="56"/>
      <c r="C170" s="56"/>
      <c r="D170" s="56"/>
      <c r="E170" s="56"/>
      <c r="F170" s="56"/>
      <c r="G170" s="56"/>
      <c r="H170" s="56"/>
      <c r="I170" s="56"/>
      <c r="J170" s="56" t="s">
        <v>1399</v>
      </c>
      <c r="K170" s="56" t="s">
        <v>657</v>
      </c>
      <c r="L170" s="56"/>
      <c r="M170" s="56"/>
      <c r="N170" s="56"/>
      <c r="O170" s="56"/>
      <c r="P170" s="56"/>
      <c r="Q170" s="56"/>
      <c r="R170" s="56"/>
      <c r="S170" s="56"/>
      <c r="T170" s="28"/>
      <c r="U170" s="28"/>
    </row>
    <row r="171" spans="1:21" x14ac:dyDescent="0.4">
      <c r="A171" s="56" t="s">
        <v>24</v>
      </c>
      <c r="B171" s="56"/>
      <c r="C171" s="56"/>
      <c r="D171" s="56"/>
      <c r="E171" s="56"/>
      <c r="F171" s="56"/>
      <c r="G171" s="56"/>
      <c r="H171" s="56"/>
      <c r="I171" s="56"/>
      <c r="J171" s="56" t="s">
        <v>1399</v>
      </c>
      <c r="K171" s="56" t="s">
        <v>657</v>
      </c>
      <c r="L171" s="56"/>
      <c r="M171" s="56"/>
      <c r="N171" s="56"/>
      <c r="O171" s="56"/>
      <c r="P171" s="56"/>
      <c r="Q171" s="56"/>
      <c r="R171" s="56"/>
      <c r="S171" s="56"/>
      <c r="T171" s="28"/>
      <c r="U171" s="28"/>
    </row>
    <row r="172" spans="1:21" x14ac:dyDescent="0.4">
      <c r="A172" s="56" t="s">
        <v>25</v>
      </c>
      <c r="B172" s="56"/>
      <c r="C172" s="56"/>
      <c r="D172" s="56"/>
      <c r="E172" s="56"/>
      <c r="F172" s="56"/>
      <c r="G172" s="56"/>
      <c r="H172" s="56"/>
      <c r="I172" s="56"/>
      <c r="J172" s="56" t="s">
        <v>1399</v>
      </c>
      <c r="K172" s="56" t="s">
        <v>658</v>
      </c>
      <c r="L172" s="56"/>
      <c r="M172" s="56"/>
      <c r="N172" s="56"/>
      <c r="O172" s="56"/>
      <c r="P172" s="56"/>
      <c r="Q172" s="56"/>
      <c r="R172" s="56"/>
      <c r="S172" s="56"/>
      <c r="T172" s="28"/>
      <c r="U172" s="28"/>
    </row>
    <row r="173" spans="1:21" x14ac:dyDescent="0.4">
      <c r="A173" s="56" t="s">
        <v>26</v>
      </c>
      <c r="B173" s="56"/>
      <c r="C173" s="56"/>
      <c r="D173" s="56"/>
      <c r="E173" s="56"/>
      <c r="F173" s="56"/>
      <c r="G173" s="56"/>
      <c r="H173" s="56"/>
      <c r="I173" s="56"/>
      <c r="J173" s="56" t="s">
        <v>1399</v>
      </c>
      <c r="K173" s="56" t="s">
        <v>658</v>
      </c>
      <c r="L173" s="56"/>
      <c r="M173" s="56"/>
      <c r="N173" s="56"/>
      <c r="O173" s="56"/>
      <c r="P173" s="56"/>
      <c r="Q173" s="56"/>
      <c r="R173" s="56"/>
      <c r="S173" s="56"/>
      <c r="T173" s="28"/>
      <c r="U173" s="28"/>
    </row>
    <row r="174" spans="1:21" x14ac:dyDescent="0.4">
      <c r="A174" s="56" t="s">
        <v>27</v>
      </c>
      <c r="B174" s="56"/>
      <c r="C174" s="56"/>
      <c r="D174" s="56"/>
      <c r="E174" s="56"/>
      <c r="F174" s="56"/>
      <c r="G174" s="56"/>
      <c r="H174" s="56"/>
      <c r="I174" s="56"/>
      <c r="J174" s="56" t="s">
        <v>1399</v>
      </c>
      <c r="K174" s="56" t="s">
        <v>659</v>
      </c>
      <c r="L174" s="56"/>
      <c r="M174" s="56"/>
      <c r="N174" s="56"/>
      <c r="O174" s="56"/>
      <c r="P174" s="56"/>
      <c r="Q174" s="56"/>
      <c r="R174" s="56"/>
      <c r="S174" s="56"/>
      <c r="T174" s="28"/>
      <c r="U174" s="28"/>
    </row>
    <row r="175" spans="1:21" x14ac:dyDescent="0.4">
      <c r="A175" s="56" t="s">
        <v>28</v>
      </c>
      <c r="B175" s="56"/>
      <c r="C175" s="56"/>
      <c r="D175" s="56"/>
      <c r="E175" s="56"/>
      <c r="F175" s="56"/>
      <c r="G175" s="56"/>
      <c r="H175" s="56"/>
      <c r="I175" s="56"/>
      <c r="J175" s="56" t="s">
        <v>1399</v>
      </c>
      <c r="K175" s="56" t="s">
        <v>659</v>
      </c>
      <c r="L175" s="56"/>
      <c r="M175" s="56"/>
      <c r="N175" s="56"/>
      <c r="O175" s="56"/>
      <c r="P175" s="56"/>
      <c r="Q175" s="56"/>
      <c r="R175" s="56"/>
      <c r="S175" s="56"/>
      <c r="T175" s="28"/>
      <c r="U175" s="28"/>
    </row>
    <row r="176" spans="1:21" x14ac:dyDescent="0.4">
      <c r="A176" s="56" t="s">
        <v>29</v>
      </c>
      <c r="B176" s="56"/>
      <c r="C176" s="56"/>
      <c r="D176" s="56"/>
      <c r="E176" s="56"/>
      <c r="F176" s="56"/>
      <c r="G176" s="56"/>
      <c r="H176" s="56"/>
      <c r="I176" s="56"/>
      <c r="J176" s="56" t="s">
        <v>1399</v>
      </c>
      <c r="K176" s="56" t="s">
        <v>660</v>
      </c>
      <c r="L176" s="56"/>
      <c r="M176" s="56"/>
      <c r="N176" s="56"/>
      <c r="O176" s="56"/>
      <c r="P176" s="56"/>
      <c r="Q176" s="56"/>
      <c r="R176" s="56"/>
      <c r="S176" s="56"/>
      <c r="T176" s="28"/>
      <c r="U176" s="28"/>
    </row>
    <row r="177" spans="1:21" x14ac:dyDescent="0.4">
      <c r="A177" s="56" t="s">
        <v>30</v>
      </c>
      <c r="B177" s="56"/>
      <c r="C177" s="56"/>
      <c r="D177" s="56"/>
      <c r="E177" s="56"/>
      <c r="F177" s="56"/>
      <c r="G177" s="56"/>
      <c r="H177" s="56"/>
      <c r="I177" s="56"/>
      <c r="J177" s="56" t="s">
        <v>1399</v>
      </c>
      <c r="K177" s="56" t="s">
        <v>660</v>
      </c>
      <c r="L177" s="56"/>
      <c r="M177" s="56"/>
      <c r="N177" s="56"/>
      <c r="O177" s="56"/>
      <c r="P177" s="56"/>
      <c r="Q177" s="56"/>
      <c r="R177" s="56"/>
      <c r="S177" s="56"/>
      <c r="T177" s="28"/>
      <c r="U177" s="28"/>
    </row>
    <row r="178" spans="1:21" x14ac:dyDescent="0.4">
      <c r="A178" s="56" t="s">
        <v>31</v>
      </c>
      <c r="B178" s="56"/>
      <c r="C178" s="56"/>
      <c r="D178" s="56"/>
      <c r="E178" s="56"/>
      <c r="F178" s="56"/>
      <c r="G178" s="56"/>
      <c r="H178" s="56"/>
      <c r="I178" s="56"/>
      <c r="J178" s="56" t="s">
        <v>32</v>
      </c>
      <c r="K178" s="56"/>
      <c r="L178" s="56"/>
      <c r="M178" s="56"/>
      <c r="N178" s="56"/>
      <c r="O178" s="56"/>
      <c r="P178" s="56"/>
      <c r="Q178" s="56"/>
      <c r="R178" s="56"/>
      <c r="S178" s="56"/>
      <c r="T178" s="28"/>
      <c r="U178" s="28"/>
    </row>
    <row r="179" spans="1:21" x14ac:dyDescent="0.4">
      <c r="A179" s="56" t="s">
        <v>33</v>
      </c>
      <c r="B179" s="56"/>
      <c r="C179" s="56"/>
      <c r="D179" s="56"/>
      <c r="E179" s="56"/>
      <c r="F179" s="56"/>
      <c r="G179" s="56"/>
      <c r="H179" s="56"/>
      <c r="I179" s="56"/>
      <c r="J179" s="56" t="s">
        <v>32</v>
      </c>
      <c r="K179" s="56"/>
      <c r="L179" s="56"/>
      <c r="M179" s="56"/>
      <c r="N179" s="56"/>
      <c r="O179" s="56"/>
      <c r="P179" s="56"/>
      <c r="Q179" s="56"/>
      <c r="R179" s="56"/>
      <c r="S179" s="56"/>
      <c r="T179" s="28"/>
      <c r="U179" s="28"/>
    </row>
    <row r="180" spans="1:21" x14ac:dyDescent="0.4">
      <c r="A180" s="56" t="s">
        <v>34</v>
      </c>
      <c r="B180" s="56"/>
      <c r="C180" s="56"/>
      <c r="D180" s="56"/>
      <c r="E180" s="56"/>
      <c r="F180" s="56"/>
      <c r="G180" s="56"/>
      <c r="H180" s="56"/>
      <c r="I180" s="56"/>
      <c r="J180" s="56" t="s">
        <v>32</v>
      </c>
      <c r="K180" s="56"/>
      <c r="L180" s="56"/>
      <c r="M180" s="56"/>
      <c r="N180" s="56"/>
      <c r="O180" s="56"/>
      <c r="P180" s="56"/>
      <c r="Q180" s="56"/>
      <c r="R180" s="56"/>
      <c r="S180" s="56"/>
      <c r="T180" s="28"/>
      <c r="U180" s="28"/>
    </row>
    <row r="181" spans="1:21" x14ac:dyDescent="0.4">
      <c r="A181" s="56" t="s">
        <v>35</v>
      </c>
      <c r="B181" s="56"/>
      <c r="C181" s="56"/>
      <c r="D181" s="56"/>
      <c r="E181" s="56"/>
      <c r="F181" s="56"/>
      <c r="G181" s="56"/>
      <c r="H181" s="56"/>
      <c r="I181" s="56"/>
      <c r="J181" s="56" t="s">
        <v>32</v>
      </c>
      <c r="K181" s="56"/>
      <c r="L181" s="56"/>
      <c r="M181" s="56"/>
      <c r="N181" s="56"/>
      <c r="O181" s="56"/>
      <c r="P181" s="56"/>
      <c r="Q181" s="56"/>
      <c r="R181" s="56"/>
      <c r="S181" s="56"/>
      <c r="T181" s="28"/>
      <c r="U181" s="28"/>
    </row>
    <row r="182" spans="1:21" x14ac:dyDescent="0.4">
      <c r="A182" s="56" t="s">
        <v>36</v>
      </c>
      <c r="B182" s="56"/>
      <c r="C182" s="56"/>
      <c r="D182" s="56"/>
      <c r="E182" s="56"/>
      <c r="F182" s="56"/>
      <c r="G182" s="56"/>
      <c r="H182" s="56"/>
      <c r="I182" s="56"/>
      <c r="J182" s="56" t="s">
        <v>32</v>
      </c>
      <c r="K182" s="56"/>
      <c r="L182" s="56"/>
      <c r="M182" s="56"/>
      <c r="N182" s="56"/>
      <c r="O182" s="56"/>
      <c r="P182" s="56"/>
      <c r="Q182" s="56"/>
      <c r="R182" s="56"/>
      <c r="S182" s="56"/>
      <c r="T182" s="28"/>
      <c r="U182" s="28"/>
    </row>
    <row r="183" spans="1:21" x14ac:dyDescent="0.4">
      <c r="A183" s="56" t="s">
        <v>37</v>
      </c>
      <c r="B183" s="56"/>
      <c r="C183" s="56"/>
      <c r="D183" s="56"/>
      <c r="E183" s="56"/>
      <c r="F183" s="56"/>
      <c r="G183" s="56"/>
      <c r="H183" s="56"/>
      <c r="I183" s="56"/>
      <c r="J183" s="56" t="s">
        <v>1399</v>
      </c>
      <c r="K183" s="56" t="s">
        <v>1521</v>
      </c>
      <c r="L183" s="56"/>
      <c r="M183" s="56"/>
      <c r="N183" s="56"/>
      <c r="O183" s="56"/>
      <c r="P183" s="56"/>
      <c r="Q183" s="56"/>
      <c r="R183" s="56"/>
      <c r="S183" s="56"/>
      <c r="T183" s="28"/>
      <c r="U183" s="28"/>
    </row>
    <row r="184" spans="1:21" x14ac:dyDescent="0.4">
      <c r="A184" s="56" t="s">
        <v>38</v>
      </c>
      <c r="B184" s="56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 t="s">
        <v>1656</v>
      </c>
      <c r="Q184" s="56" t="s">
        <v>848</v>
      </c>
      <c r="R184" s="56"/>
      <c r="S184" s="56"/>
      <c r="T184" s="28"/>
      <c r="U184" s="28"/>
    </row>
    <row r="185" spans="1:21" x14ac:dyDescent="0.4">
      <c r="A185" s="56" t="s">
        <v>39</v>
      </c>
      <c r="B185" s="56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 t="s">
        <v>1656</v>
      </c>
      <c r="Q185" s="56" t="s">
        <v>848</v>
      </c>
      <c r="R185" s="56"/>
      <c r="S185" s="56"/>
      <c r="T185" s="28"/>
      <c r="U185" s="28"/>
    </row>
    <row r="186" spans="1:21" x14ac:dyDescent="0.4">
      <c r="A186" s="56" t="s">
        <v>40</v>
      </c>
      <c r="B186" s="56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 t="s">
        <v>1656</v>
      </c>
      <c r="Q186" s="56" t="s">
        <v>848</v>
      </c>
      <c r="R186" s="56"/>
      <c r="S186" s="56"/>
      <c r="T186" s="28"/>
      <c r="U186" s="28"/>
    </row>
    <row r="187" spans="1:21" x14ac:dyDescent="0.4">
      <c r="A187" s="56" t="s">
        <v>41</v>
      </c>
      <c r="B187" s="56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 t="s">
        <v>1656</v>
      </c>
      <c r="Q187" s="56" t="s">
        <v>849</v>
      </c>
      <c r="R187" s="56"/>
      <c r="S187" s="56"/>
      <c r="T187" s="28"/>
      <c r="U187" s="28"/>
    </row>
    <row r="188" spans="1:21" x14ac:dyDescent="0.4">
      <c r="A188" s="56" t="s">
        <v>42</v>
      </c>
      <c r="B188" s="56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 t="s">
        <v>1656</v>
      </c>
      <c r="Q188" s="56" t="s">
        <v>849</v>
      </c>
      <c r="R188" s="56"/>
      <c r="S188" s="56"/>
      <c r="T188" s="28"/>
      <c r="U188" s="28"/>
    </row>
    <row r="189" spans="1:21" x14ac:dyDescent="0.4">
      <c r="A189" s="56" t="s">
        <v>43</v>
      </c>
      <c r="B189" s="56"/>
      <c r="C189" s="56"/>
      <c r="D189" s="56"/>
      <c r="E189" s="56"/>
      <c r="F189" s="56" t="s">
        <v>1400</v>
      </c>
      <c r="G189" s="56" t="s">
        <v>612</v>
      </c>
      <c r="H189" s="56"/>
      <c r="I189" s="56"/>
      <c r="J189" s="56"/>
      <c r="K189" s="56"/>
      <c r="L189" s="56"/>
      <c r="M189" s="56"/>
      <c r="N189" s="56"/>
      <c r="O189" s="56"/>
      <c r="P189" s="56" t="s">
        <v>1656</v>
      </c>
      <c r="Q189" s="56" t="s">
        <v>849</v>
      </c>
      <c r="R189" s="56"/>
      <c r="S189" s="56"/>
      <c r="T189" s="28"/>
      <c r="U189" s="28"/>
    </row>
    <row r="190" spans="1:21" x14ac:dyDescent="0.4">
      <c r="A190" s="56" t="s">
        <v>44</v>
      </c>
      <c r="B190" s="56"/>
      <c r="C190" s="56"/>
      <c r="D190" s="56"/>
      <c r="E190" s="56"/>
      <c r="F190" s="56" t="s">
        <v>1400</v>
      </c>
      <c r="G190" s="56" t="s">
        <v>613</v>
      </c>
      <c r="H190" s="56"/>
      <c r="I190" s="56"/>
      <c r="J190" s="56"/>
      <c r="K190" s="56"/>
      <c r="L190" s="56"/>
      <c r="M190" s="56"/>
      <c r="N190" s="56"/>
      <c r="O190" s="56"/>
      <c r="P190" s="56" t="s">
        <v>1656</v>
      </c>
      <c r="Q190" s="56" t="s">
        <v>849</v>
      </c>
      <c r="R190" s="56"/>
      <c r="S190" s="56"/>
      <c r="T190" s="28"/>
      <c r="U190" s="28"/>
    </row>
    <row r="191" spans="1:21" x14ac:dyDescent="0.4">
      <c r="A191" s="56" t="s">
        <v>45</v>
      </c>
      <c r="B191" s="56"/>
      <c r="C191" s="56"/>
      <c r="D191" s="56"/>
      <c r="E191" s="56"/>
      <c r="F191" s="56" t="s">
        <v>1400</v>
      </c>
      <c r="G191" s="56" t="s">
        <v>614</v>
      </c>
      <c r="H191" s="56"/>
      <c r="I191" s="56"/>
      <c r="J191" s="56"/>
      <c r="K191" s="56"/>
      <c r="L191" s="56"/>
      <c r="M191" s="56"/>
      <c r="N191" s="56"/>
      <c r="O191" s="56"/>
      <c r="P191" s="56" t="s">
        <v>1656</v>
      </c>
      <c r="Q191" s="56" t="s">
        <v>850</v>
      </c>
      <c r="R191" s="56"/>
      <c r="S191" s="56"/>
      <c r="T191" s="28"/>
      <c r="U191" s="28"/>
    </row>
    <row r="192" spans="1:21" x14ac:dyDescent="0.4">
      <c r="A192" s="56" t="s">
        <v>46</v>
      </c>
      <c r="B192" s="56"/>
      <c r="C192" s="56"/>
      <c r="D192" s="56"/>
      <c r="E192" s="56"/>
      <c r="F192" s="56" t="s">
        <v>1400</v>
      </c>
      <c r="G192" s="56" t="s">
        <v>615</v>
      </c>
      <c r="H192" s="56"/>
      <c r="I192" s="56"/>
      <c r="J192" s="56"/>
      <c r="K192" s="56"/>
      <c r="L192" s="56"/>
      <c r="M192" s="56"/>
      <c r="N192" s="56"/>
      <c r="O192" s="56"/>
      <c r="P192" s="56" t="s">
        <v>1656</v>
      </c>
      <c r="Q192" s="56" t="s">
        <v>850</v>
      </c>
      <c r="R192" s="56"/>
      <c r="S192" s="56"/>
      <c r="T192" s="28"/>
      <c r="U192" s="28"/>
    </row>
    <row r="193" spans="1:21" x14ac:dyDescent="0.4">
      <c r="A193" s="56" t="s">
        <v>47</v>
      </c>
      <c r="B193" s="56"/>
      <c r="C193" s="56"/>
      <c r="D193" s="56"/>
      <c r="E193" s="56"/>
      <c r="F193" s="56" t="s">
        <v>1400</v>
      </c>
      <c r="G193" s="56" t="s">
        <v>616</v>
      </c>
      <c r="H193" s="56"/>
      <c r="I193" s="56"/>
      <c r="J193" s="56"/>
      <c r="K193" s="56"/>
      <c r="L193" s="56"/>
      <c r="M193" s="56"/>
      <c r="N193" s="56"/>
      <c r="O193" s="56"/>
      <c r="P193" s="56" t="s">
        <v>1656</v>
      </c>
      <c r="Q193" s="56" t="s">
        <v>850</v>
      </c>
      <c r="R193" s="56"/>
      <c r="S193" s="56"/>
      <c r="T193" s="28"/>
      <c r="U193" s="28"/>
    </row>
    <row r="194" spans="1:21" x14ac:dyDescent="0.4">
      <c r="A194" s="56" t="s">
        <v>48</v>
      </c>
      <c r="B194" s="56"/>
      <c r="C194" s="56"/>
      <c r="D194" s="56"/>
      <c r="E194" s="56"/>
      <c r="F194" s="56" t="s">
        <v>1400</v>
      </c>
      <c r="G194" s="56" t="s">
        <v>617</v>
      </c>
      <c r="H194" s="56"/>
      <c r="I194" s="56"/>
      <c r="J194" s="56"/>
      <c r="K194" s="56"/>
      <c r="L194" s="56"/>
      <c r="M194" s="56"/>
      <c r="N194" s="56"/>
      <c r="O194" s="56"/>
      <c r="P194" s="56" t="s">
        <v>1656</v>
      </c>
      <c r="Q194" s="56" t="s">
        <v>850</v>
      </c>
      <c r="R194" s="56"/>
      <c r="S194" s="56"/>
      <c r="T194" s="28"/>
      <c r="U194" s="28"/>
    </row>
    <row r="195" spans="1:21" x14ac:dyDescent="0.4">
      <c r="A195" s="56" t="s">
        <v>49</v>
      </c>
      <c r="B195" s="56"/>
      <c r="C195" s="56"/>
      <c r="D195" s="56"/>
      <c r="E195" s="56"/>
      <c r="F195" s="56" t="s">
        <v>32</v>
      </c>
      <c r="G195" s="56"/>
      <c r="H195" s="56"/>
      <c r="I195" s="56"/>
      <c r="J195" s="56"/>
      <c r="K195" s="56"/>
      <c r="L195" s="56"/>
      <c r="M195" s="56"/>
      <c r="N195" s="56"/>
      <c r="O195" s="56"/>
      <c r="P195" s="56" t="s">
        <v>32</v>
      </c>
      <c r="Q195" s="56"/>
      <c r="R195" s="56"/>
      <c r="S195" s="56"/>
      <c r="T195" s="28"/>
      <c r="U195" s="28"/>
    </row>
    <row r="196" spans="1:21" x14ac:dyDescent="0.4">
      <c r="A196" s="56" t="s">
        <v>50</v>
      </c>
      <c r="B196" s="56"/>
      <c r="C196" s="56"/>
      <c r="D196" s="56"/>
      <c r="E196" s="56"/>
      <c r="F196" s="56" t="s">
        <v>1400</v>
      </c>
      <c r="G196" s="56" t="s">
        <v>618</v>
      </c>
      <c r="H196" s="56"/>
      <c r="I196" s="56"/>
      <c r="J196" s="56"/>
      <c r="K196" s="56"/>
      <c r="L196" s="56"/>
      <c r="M196" s="56"/>
      <c r="N196" s="56"/>
      <c r="O196" s="56"/>
      <c r="P196" s="56" t="s">
        <v>1656</v>
      </c>
      <c r="Q196" s="56" t="s">
        <v>851</v>
      </c>
      <c r="R196" s="56"/>
      <c r="S196" s="56"/>
      <c r="T196" s="28"/>
      <c r="U196" s="28"/>
    </row>
    <row r="197" spans="1:21" x14ac:dyDescent="0.4">
      <c r="A197" s="56" t="s">
        <v>51</v>
      </c>
      <c r="B197" s="56"/>
      <c r="C197" s="56"/>
      <c r="D197" s="56"/>
      <c r="E197" s="56"/>
      <c r="F197" s="56" t="s">
        <v>1400</v>
      </c>
      <c r="G197" s="56" t="s">
        <v>619</v>
      </c>
      <c r="H197" s="56"/>
      <c r="I197" s="56"/>
      <c r="J197" s="56"/>
      <c r="K197" s="56"/>
      <c r="L197" s="56"/>
      <c r="M197" s="56"/>
      <c r="N197" s="56"/>
      <c r="O197" s="56"/>
      <c r="P197" s="56" t="s">
        <v>1656</v>
      </c>
      <c r="Q197" s="56" t="s">
        <v>851</v>
      </c>
      <c r="R197" s="56"/>
      <c r="S197" s="56"/>
      <c r="T197" s="28"/>
      <c r="U197" s="28"/>
    </row>
    <row r="198" spans="1:21" x14ac:dyDescent="0.4">
      <c r="A198" s="56" t="s">
        <v>52</v>
      </c>
      <c r="B198" s="56"/>
      <c r="C198" s="56"/>
      <c r="D198" s="56"/>
      <c r="E198" s="56"/>
      <c r="F198" s="56" t="s">
        <v>1400</v>
      </c>
      <c r="G198" s="56" t="s">
        <v>620</v>
      </c>
      <c r="H198" s="56"/>
      <c r="I198" s="56"/>
      <c r="J198" s="56"/>
      <c r="K198" s="56"/>
      <c r="L198" s="56"/>
      <c r="M198" s="56"/>
      <c r="N198" s="56"/>
      <c r="O198" s="56"/>
      <c r="P198" s="56" t="s">
        <v>1656</v>
      </c>
      <c r="Q198" s="56" t="s">
        <v>851</v>
      </c>
      <c r="R198" s="56"/>
      <c r="S198" s="56"/>
      <c r="T198" s="28"/>
      <c r="U198" s="28"/>
    </row>
    <row r="199" spans="1:21" x14ac:dyDescent="0.4">
      <c r="A199" s="56" t="s">
        <v>53</v>
      </c>
      <c r="B199" s="56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 t="s">
        <v>1656</v>
      </c>
      <c r="Q199" s="56" t="s">
        <v>851</v>
      </c>
      <c r="R199" s="56"/>
      <c r="S199" s="56"/>
      <c r="T199" s="28"/>
      <c r="U199" s="28"/>
    </row>
    <row r="200" spans="1:21" x14ac:dyDescent="0.4">
      <c r="A200" s="56" t="s">
        <v>54</v>
      </c>
      <c r="B200" s="56" t="s">
        <v>1293</v>
      </c>
      <c r="C200" s="56" t="s">
        <v>650</v>
      </c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 t="s">
        <v>1656</v>
      </c>
      <c r="Q200" s="56" t="s">
        <v>852</v>
      </c>
      <c r="R200" s="56"/>
      <c r="S200" s="56"/>
      <c r="T200" s="28"/>
      <c r="U200" s="28"/>
    </row>
    <row r="201" spans="1:21" x14ac:dyDescent="0.4">
      <c r="A201" s="56" t="s">
        <v>55</v>
      </c>
      <c r="B201" s="56" t="s">
        <v>1293</v>
      </c>
      <c r="C201" s="56" t="s">
        <v>651</v>
      </c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 t="s">
        <v>1656</v>
      </c>
      <c r="Q201" s="56" t="s">
        <v>852</v>
      </c>
      <c r="R201" s="56"/>
      <c r="S201" s="56"/>
      <c r="T201" s="28"/>
      <c r="U201" s="28"/>
    </row>
    <row r="202" spans="1:21" x14ac:dyDescent="0.4">
      <c r="A202" s="56" t="s">
        <v>56</v>
      </c>
      <c r="B202" s="56" t="s">
        <v>1293</v>
      </c>
      <c r="C202" s="56" t="s">
        <v>652</v>
      </c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 t="s">
        <v>1656</v>
      </c>
      <c r="Q202" s="56" t="s">
        <v>852</v>
      </c>
      <c r="R202" s="56"/>
      <c r="S202" s="56"/>
      <c r="T202" s="28"/>
      <c r="U202" s="28"/>
    </row>
    <row r="203" spans="1:21" x14ac:dyDescent="0.4">
      <c r="A203" s="56" t="s">
        <v>57</v>
      </c>
      <c r="B203" s="56" t="s">
        <v>1293</v>
      </c>
      <c r="C203" s="56" t="s">
        <v>653</v>
      </c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 t="s">
        <v>1656</v>
      </c>
      <c r="Q203" s="56" t="s">
        <v>852</v>
      </c>
      <c r="R203" s="56"/>
      <c r="S203" s="56"/>
      <c r="T203" s="28"/>
      <c r="U203" s="28"/>
    </row>
    <row r="204" spans="1:21" x14ac:dyDescent="0.4">
      <c r="A204" s="56" t="s">
        <v>58</v>
      </c>
      <c r="B204" s="56" t="s">
        <v>1293</v>
      </c>
      <c r="C204" s="56" t="s">
        <v>654</v>
      </c>
      <c r="D204" s="56"/>
      <c r="E204" s="56"/>
      <c r="F204" s="56"/>
      <c r="G204" s="56"/>
      <c r="H204" s="56"/>
      <c r="I204" s="56"/>
      <c r="J204" s="56"/>
      <c r="K204" s="56"/>
      <c r="L204" s="56" t="s">
        <v>1384</v>
      </c>
      <c r="M204" s="56" t="s">
        <v>658</v>
      </c>
      <c r="N204" s="56"/>
      <c r="O204" s="56"/>
      <c r="P204" s="56" t="s">
        <v>1656</v>
      </c>
      <c r="Q204" s="56" t="s">
        <v>853</v>
      </c>
      <c r="R204" s="56"/>
      <c r="S204" s="56"/>
      <c r="T204" s="28"/>
      <c r="U204" s="28"/>
    </row>
    <row r="205" spans="1:21" x14ac:dyDescent="0.4">
      <c r="A205" s="56" t="s">
        <v>59</v>
      </c>
      <c r="B205" s="56" t="s">
        <v>1293</v>
      </c>
      <c r="C205" s="56" t="s">
        <v>654</v>
      </c>
      <c r="D205" s="56"/>
      <c r="E205" s="56"/>
      <c r="F205" s="56"/>
      <c r="G205" s="56"/>
      <c r="H205" s="56"/>
      <c r="I205" s="56"/>
      <c r="J205" s="56"/>
      <c r="K205" s="56"/>
      <c r="L205" s="56" t="s">
        <v>1384</v>
      </c>
      <c r="M205" s="56" t="s">
        <v>659</v>
      </c>
      <c r="N205" s="56"/>
      <c r="O205" s="56"/>
      <c r="P205" s="56" t="s">
        <v>1656</v>
      </c>
      <c r="Q205" s="56" t="s">
        <v>853</v>
      </c>
      <c r="R205" s="56"/>
      <c r="S205" s="56"/>
      <c r="T205" s="28"/>
      <c r="U205" s="28"/>
    </row>
    <row r="206" spans="1:21" x14ac:dyDescent="0.4">
      <c r="A206" s="56" t="s">
        <v>60</v>
      </c>
      <c r="B206" s="56"/>
      <c r="C206" s="56"/>
      <c r="D206" s="56"/>
      <c r="E206" s="56"/>
      <c r="F206" s="56"/>
      <c r="G206" s="56"/>
      <c r="H206" s="56"/>
      <c r="I206" s="56"/>
      <c r="J206" s="56"/>
      <c r="K206" s="56"/>
      <c r="L206" s="56" t="s">
        <v>1384</v>
      </c>
      <c r="M206" s="56" t="s">
        <v>659</v>
      </c>
      <c r="N206" s="56"/>
      <c r="O206" s="56"/>
      <c r="P206" s="56" t="s">
        <v>1656</v>
      </c>
      <c r="Q206" s="56" t="s">
        <v>853</v>
      </c>
      <c r="R206" s="56"/>
      <c r="S206" s="56"/>
      <c r="T206" s="28"/>
      <c r="U206" s="28"/>
    </row>
    <row r="207" spans="1:21" x14ac:dyDescent="0.4">
      <c r="A207" s="56" t="s">
        <v>61</v>
      </c>
      <c r="B207" s="56"/>
      <c r="C207" s="56"/>
      <c r="D207" s="56" t="s">
        <v>1657</v>
      </c>
      <c r="E207" s="56" t="s">
        <v>1523</v>
      </c>
      <c r="F207" s="56"/>
      <c r="G207" s="56"/>
      <c r="H207" s="56"/>
      <c r="I207" s="56"/>
      <c r="J207" s="56"/>
      <c r="K207" s="56"/>
      <c r="L207" s="56" t="s">
        <v>1384</v>
      </c>
      <c r="M207" s="56" t="s">
        <v>660</v>
      </c>
      <c r="N207" s="56"/>
      <c r="O207" s="56"/>
      <c r="P207" s="56" t="s">
        <v>1656</v>
      </c>
      <c r="Q207" s="56" t="s">
        <v>854</v>
      </c>
      <c r="R207" s="56"/>
      <c r="S207" s="56"/>
      <c r="T207" s="28"/>
      <c r="U207" s="28"/>
    </row>
    <row r="208" spans="1:21" x14ac:dyDescent="0.4">
      <c r="A208" s="56" t="s">
        <v>62</v>
      </c>
      <c r="B208" s="56"/>
      <c r="C208" s="56"/>
      <c r="D208" s="56"/>
      <c r="E208" s="56"/>
      <c r="F208" s="56"/>
      <c r="G208" s="56"/>
      <c r="H208" s="56"/>
      <c r="I208" s="56"/>
      <c r="J208" s="56"/>
      <c r="K208" s="56"/>
      <c r="L208" s="56" t="s">
        <v>1384</v>
      </c>
      <c r="M208" s="56" t="s">
        <v>1521</v>
      </c>
      <c r="N208" s="56"/>
      <c r="O208" s="56"/>
      <c r="P208" s="56"/>
      <c r="Q208" s="56"/>
      <c r="R208" s="56"/>
      <c r="S208" s="56"/>
      <c r="T208" s="28"/>
      <c r="U208" s="28"/>
    </row>
    <row r="209" spans="1:21" x14ac:dyDescent="0.4">
      <c r="A209" s="56"/>
      <c r="B209" s="56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28"/>
      <c r="U209" s="28"/>
    </row>
    <row r="210" spans="1:21" x14ac:dyDescent="0.4">
      <c r="A210" s="56" t="s">
        <v>67</v>
      </c>
      <c r="B210" s="56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28"/>
      <c r="U210" s="28"/>
    </row>
    <row r="211" spans="1:21" x14ac:dyDescent="0.4">
      <c r="A211" s="56" t="s">
        <v>12</v>
      </c>
      <c r="B211" s="56"/>
      <c r="C211" s="56"/>
      <c r="D211" s="56" t="s">
        <v>1609</v>
      </c>
      <c r="E211" s="56" t="s">
        <v>1291</v>
      </c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 t="s">
        <v>1658</v>
      </c>
      <c r="Q211" s="56" t="s">
        <v>854</v>
      </c>
      <c r="R211" s="56"/>
      <c r="S211" s="56"/>
      <c r="T211" s="28"/>
      <c r="U211" s="28"/>
    </row>
    <row r="212" spans="1:21" x14ac:dyDescent="0.4">
      <c r="A212" s="56" t="s">
        <v>13</v>
      </c>
      <c r="B212" s="56"/>
      <c r="C212" s="56"/>
      <c r="D212" s="56" t="s">
        <v>1609</v>
      </c>
      <c r="E212" s="56" t="s">
        <v>1342</v>
      </c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 t="s">
        <v>1658</v>
      </c>
      <c r="Q212" s="56" t="s">
        <v>854</v>
      </c>
      <c r="R212" s="56"/>
      <c r="S212" s="56"/>
      <c r="T212" s="28"/>
      <c r="U212" s="28"/>
    </row>
    <row r="213" spans="1:21" x14ac:dyDescent="0.4">
      <c r="A213" s="56" t="s">
        <v>14</v>
      </c>
      <c r="B213" s="56"/>
      <c r="C213" s="56"/>
      <c r="D213" s="56" t="s">
        <v>1609</v>
      </c>
      <c r="E213" s="56" t="s">
        <v>1520</v>
      </c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 t="s">
        <v>1658</v>
      </c>
      <c r="Q213" s="56" t="s">
        <v>854</v>
      </c>
      <c r="R213" s="56"/>
      <c r="S213" s="56"/>
      <c r="T213" s="28"/>
      <c r="U213" s="28"/>
    </row>
    <row r="214" spans="1:21" x14ac:dyDescent="0.4">
      <c r="A214" s="56" t="s">
        <v>15</v>
      </c>
      <c r="B214" s="56"/>
      <c r="C214" s="56"/>
      <c r="D214" s="56" t="s">
        <v>1609</v>
      </c>
      <c r="E214" s="56" t="s">
        <v>670</v>
      </c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 t="s">
        <v>1658</v>
      </c>
      <c r="Q214" s="56" t="s">
        <v>855</v>
      </c>
      <c r="R214" s="56"/>
      <c r="S214" s="56"/>
      <c r="T214" s="28"/>
      <c r="U214" s="28"/>
    </row>
    <row r="215" spans="1:21" x14ac:dyDescent="0.4">
      <c r="A215" s="56" t="s">
        <v>16</v>
      </c>
      <c r="B215" s="56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 t="s">
        <v>1658</v>
      </c>
      <c r="Q215" s="56" t="s">
        <v>855</v>
      </c>
      <c r="R215" s="56"/>
      <c r="S215" s="56"/>
      <c r="T215" s="28"/>
      <c r="U215" s="28"/>
    </row>
    <row r="216" spans="1:21" x14ac:dyDescent="0.4">
      <c r="A216" s="56" t="s">
        <v>17</v>
      </c>
      <c r="B216" s="56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 t="s">
        <v>1658</v>
      </c>
      <c r="Q216" s="56" t="s">
        <v>855</v>
      </c>
      <c r="R216" s="56"/>
      <c r="S216" s="56"/>
      <c r="T216" s="28"/>
      <c r="U216" s="28"/>
    </row>
    <row r="217" spans="1:21" x14ac:dyDescent="0.4">
      <c r="A217" s="56" t="s">
        <v>18</v>
      </c>
      <c r="B217" s="56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 t="s">
        <v>1658</v>
      </c>
      <c r="Q217" s="56" t="s">
        <v>855</v>
      </c>
      <c r="R217" s="56"/>
      <c r="S217" s="56"/>
      <c r="T217" s="28"/>
      <c r="U217" s="28"/>
    </row>
    <row r="218" spans="1:21" x14ac:dyDescent="0.4">
      <c r="A218" s="56" t="s">
        <v>19</v>
      </c>
      <c r="B218" s="56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 t="s">
        <v>1658</v>
      </c>
      <c r="Q218" s="56" t="s">
        <v>856</v>
      </c>
      <c r="R218" s="56"/>
      <c r="S218" s="56"/>
      <c r="T218" s="28"/>
      <c r="U218" s="28"/>
    </row>
    <row r="219" spans="1:21" x14ac:dyDescent="0.4">
      <c r="A219" s="56" t="s">
        <v>20</v>
      </c>
      <c r="B219" s="56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 t="s">
        <v>1658</v>
      </c>
      <c r="Q219" s="56" t="s">
        <v>856</v>
      </c>
      <c r="R219" s="56"/>
      <c r="S219" s="56"/>
      <c r="T219" s="28"/>
      <c r="U219" s="28"/>
    </row>
    <row r="220" spans="1:21" x14ac:dyDescent="0.4">
      <c r="A220" s="56" t="s">
        <v>21</v>
      </c>
      <c r="B220" s="56"/>
      <c r="C220" s="56"/>
      <c r="D220" s="56"/>
      <c r="E220" s="56"/>
      <c r="F220" s="56" t="s">
        <v>1401</v>
      </c>
      <c r="G220" s="56" t="s">
        <v>612</v>
      </c>
      <c r="H220" s="56"/>
      <c r="I220" s="56"/>
      <c r="J220" s="56"/>
      <c r="K220" s="56"/>
      <c r="L220" s="56"/>
      <c r="M220" s="56"/>
      <c r="N220" s="56"/>
      <c r="O220" s="56"/>
      <c r="P220" s="56" t="s">
        <v>1658</v>
      </c>
      <c r="Q220" s="56" t="s">
        <v>856</v>
      </c>
      <c r="R220" s="56"/>
      <c r="S220" s="56"/>
      <c r="T220" s="28"/>
      <c r="U220" s="28"/>
    </row>
    <row r="221" spans="1:21" x14ac:dyDescent="0.4">
      <c r="A221" s="56" t="s">
        <v>22</v>
      </c>
      <c r="B221" s="56"/>
      <c r="C221" s="56"/>
      <c r="D221" s="56"/>
      <c r="E221" s="56"/>
      <c r="F221" s="56" t="s">
        <v>1401</v>
      </c>
      <c r="G221" s="56" t="s">
        <v>613</v>
      </c>
      <c r="H221" s="56"/>
      <c r="I221" s="56"/>
      <c r="J221" s="56"/>
      <c r="K221" s="56"/>
      <c r="L221" s="56"/>
      <c r="M221" s="56"/>
      <c r="N221" s="56"/>
      <c r="O221" s="56"/>
      <c r="P221" s="56" t="s">
        <v>1658</v>
      </c>
      <c r="Q221" s="56" t="s">
        <v>856</v>
      </c>
      <c r="R221" s="56"/>
      <c r="S221" s="56"/>
      <c r="T221" s="28"/>
      <c r="U221" s="28"/>
    </row>
    <row r="222" spans="1:21" x14ac:dyDescent="0.4">
      <c r="A222" s="56" t="s">
        <v>23</v>
      </c>
      <c r="B222" s="56"/>
      <c r="C222" s="56"/>
      <c r="D222" s="56"/>
      <c r="E222" s="56"/>
      <c r="F222" s="56" t="s">
        <v>1401</v>
      </c>
      <c r="G222" s="56" t="s">
        <v>614</v>
      </c>
      <c r="H222" s="56"/>
      <c r="I222" s="56"/>
      <c r="J222" s="56"/>
      <c r="K222" s="56"/>
      <c r="L222" s="56"/>
      <c r="M222" s="56"/>
      <c r="N222" s="56"/>
      <c r="O222" s="56"/>
      <c r="P222" s="56" t="s">
        <v>1658</v>
      </c>
      <c r="Q222" s="56" t="s">
        <v>857</v>
      </c>
      <c r="R222" s="56"/>
      <c r="S222" s="56"/>
      <c r="T222" s="28"/>
      <c r="U222" s="28"/>
    </row>
    <row r="223" spans="1:21" x14ac:dyDescent="0.4">
      <c r="A223" s="56" t="s">
        <v>24</v>
      </c>
      <c r="B223" s="56"/>
      <c r="C223" s="56"/>
      <c r="D223" s="56"/>
      <c r="E223" s="56"/>
      <c r="F223" s="56" t="s">
        <v>1401</v>
      </c>
      <c r="G223" s="56" t="s">
        <v>615</v>
      </c>
      <c r="H223" s="56"/>
      <c r="I223" s="56"/>
      <c r="J223" s="56"/>
      <c r="K223" s="56"/>
      <c r="L223" s="56"/>
      <c r="M223" s="56"/>
      <c r="N223" s="56"/>
      <c r="O223" s="56"/>
      <c r="P223" s="56" t="s">
        <v>1658</v>
      </c>
      <c r="Q223" s="56" t="s">
        <v>857</v>
      </c>
      <c r="R223" s="56"/>
      <c r="S223" s="56"/>
      <c r="T223" s="28"/>
      <c r="U223" s="28"/>
    </row>
    <row r="224" spans="1:21" x14ac:dyDescent="0.4">
      <c r="A224" s="56" t="s">
        <v>25</v>
      </c>
      <c r="B224" s="56"/>
      <c r="C224" s="56"/>
      <c r="D224" s="56"/>
      <c r="E224" s="56"/>
      <c r="F224" s="56" t="s">
        <v>1401</v>
      </c>
      <c r="G224" s="56" t="s">
        <v>616</v>
      </c>
      <c r="H224" s="56"/>
      <c r="I224" s="56"/>
      <c r="J224" s="56"/>
      <c r="K224" s="56"/>
      <c r="L224" s="56"/>
      <c r="M224" s="56"/>
      <c r="N224" s="56"/>
      <c r="O224" s="56"/>
      <c r="P224" s="56" t="s">
        <v>1658</v>
      </c>
      <c r="Q224" s="56" t="s">
        <v>857</v>
      </c>
      <c r="R224" s="56"/>
      <c r="S224" s="56"/>
      <c r="T224" s="28"/>
      <c r="U224" s="28"/>
    </row>
    <row r="225" spans="1:21" x14ac:dyDescent="0.4">
      <c r="A225" s="56" t="s">
        <v>26</v>
      </c>
      <c r="B225" s="56"/>
      <c r="C225" s="56"/>
      <c r="D225" s="56"/>
      <c r="E225" s="56"/>
      <c r="F225" s="56" t="s">
        <v>1401</v>
      </c>
      <c r="G225" s="56" t="s">
        <v>617</v>
      </c>
      <c r="H225" s="56"/>
      <c r="I225" s="56"/>
      <c r="J225" s="56"/>
      <c r="K225" s="56"/>
      <c r="L225" s="56"/>
      <c r="M225" s="56"/>
      <c r="N225" s="56"/>
      <c r="O225" s="56"/>
      <c r="P225" s="56" t="s">
        <v>1658</v>
      </c>
      <c r="Q225" s="56" t="s">
        <v>858</v>
      </c>
      <c r="R225" s="56"/>
      <c r="S225" s="56"/>
      <c r="T225" s="28"/>
      <c r="U225" s="28"/>
    </row>
    <row r="226" spans="1:21" x14ac:dyDescent="0.4">
      <c r="A226" s="56" t="s">
        <v>27</v>
      </c>
      <c r="B226" s="56"/>
      <c r="C226" s="56"/>
      <c r="D226" s="56"/>
      <c r="E226" s="56"/>
      <c r="F226" s="56" t="s">
        <v>1401</v>
      </c>
      <c r="G226" s="56" t="s">
        <v>618</v>
      </c>
      <c r="H226" s="56"/>
      <c r="I226" s="56"/>
      <c r="J226" s="56"/>
      <c r="K226" s="56"/>
      <c r="L226" s="56"/>
      <c r="M226" s="56"/>
      <c r="N226" s="56"/>
      <c r="O226" s="56"/>
      <c r="P226" s="56" t="s">
        <v>1658</v>
      </c>
      <c r="Q226" s="56" t="s">
        <v>858</v>
      </c>
      <c r="R226" s="56"/>
      <c r="S226" s="56"/>
      <c r="T226" s="28"/>
      <c r="U226" s="28"/>
    </row>
    <row r="227" spans="1:21" x14ac:dyDescent="0.4">
      <c r="A227" s="56" t="s">
        <v>28</v>
      </c>
      <c r="B227" s="56"/>
      <c r="C227" s="56"/>
      <c r="D227" s="56"/>
      <c r="E227" s="56"/>
      <c r="F227" s="56" t="s">
        <v>1401</v>
      </c>
      <c r="G227" s="56" t="s">
        <v>619</v>
      </c>
      <c r="H227" s="56"/>
      <c r="I227" s="56"/>
      <c r="J227" s="56"/>
      <c r="K227" s="56"/>
      <c r="L227" s="56"/>
      <c r="M227" s="56"/>
      <c r="N227" s="56"/>
      <c r="O227" s="56"/>
      <c r="P227" s="56" t="s">
        <v>1658</v>
      </c>
      <c r="Q227" s="56" t="s">
        <v>858</v>
      </c>
      <c r="R227" s="56"/>
      <c r="S227" s="56"/>
      <c r="T227" s="28"/>
      <c r="U227" s="28"/>
    </row>
    <row r="228" spans="1:21" x14ac:dyDescent="0.4">
      <c r="A228" s="56" t="s">
        <v>29</v>
      </c>
      <c r="B228" s="56"/>
      <c r="C228" s="56"/>
      <c r="D228" s="56"/>
      <c r="E228" s="56"/>
      <c r="F228" s="56" t="s">
        <v>1401</v>
      </c>
      <c r="G228" s="56" t="s">
        <v>620</v>
      </c>
      <c r="H228" s="56"/>
      <c r="I228" s="56"/>
      <c r="J228" s="56"/>
      <c r="K228" s="56"/>
      <c r="L228" s="56"/>
      <c r="M228" s="56"/>
      <c r="N228" s="56"/>
      <c r="O228" s="56"/>
      <c r="P228" s="56" t="s">
        <v>1658</v>
      </c>
      <c r="Q228" s="56" t="s">
        <v>858</v>
      </c>
      <c r="R228" s="56"/>
      <c r="S228" s="56"/>
      <c r="T228" s="28"/>
      <c r="U228" s="28"/>
    </row>
    <row r="229" spans="1:21" x14ac:dyDescent="0.4">
      <c r="A229" s="56" t="s">
        <v>30</v>
      </c>
      <c r="B229" s="56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 t="s">
        <v>1658</v>
      </c>
      <c r="Q229" s="56" t="s">
        <v>859</v>
      </c>
      <c r="R229" s="56"/>
      <c r="S229" s="56"/>
      <c r="T229" s="28"/>
      <c r="U229" s="28"/>
    </row>
    <row r="230" spans="1:21" x14ac:dyDescent="0.4">
      <c r="A230" s="56" t="s">
        <v>31</v>
      </c>
      <c r="B230" s="56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 t="s">
        <v>32</v>
      </c>
      <c r="Q230" s="56"/>
      <c r="R230" s="56"/>
      <c r="S230" s="56"/>
      <c r="T230" s="28"/>
      <c r="U230" s="28"/>
    </row>
    <row r="231" spans="1:21" x14ac:dyDescent="0.4">
      <c r="A231" s="56" t="s">
        <v>33</v>
      </c>
      <c r="B231" s="56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 t="s">
        <v>32</v>
      </c>
      <c r="Q231" s="56"/>
      <c r="R231" s="56"/>
      <c r="S231" s="56"/>
      <c r="T231" s="28"/>
      <c r="U231" s="28"/>
    </row>
    <row r="232" spans="1:21" x14ac:dyDescent="0.4">
      <c r="A232" s="56" t="s">
        <v>34</v>
      </c>
      <c r="B232" s="56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 t="s">
        <v>32</v>
      </c>
      <c r="Q232" s="56"/>
      <c r="R232" s="56"/>
      <c r="S232" s="56"/>
      <c r="T232" s="28"/>
      <c r="U232" s="28"/>
    </row>
    <row r="233" spans="1:21" x14ac:dyDescent="0.4">
      <c r="A233" s="56" t="s">
        <v>35</v>
      </c>
      <c r="B233" s="56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 t="s">
        <v>32</v>
      </c>
      <c r="Q233" s="56"/>
      <c r="R233" s="56"/>
      <c r="S233" s="56"/>
      <c r="T233" s="28"/>
      <c r="U233" s="28"/>
    </row>
    <row r="234" spans="1:21" x14ac:dyDescent="0.4">
      <c r="A234" s="56" t="s">
        <v>36</v>
      </c>
      <c r="B234" s="56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 t="s">
        <v>32</v>
      </c>
      <c r="Q234" s="56"/>
      <c r="R234" s="56"/>
      <c r="S234" s="56"/>
      <c r="T234" s="28"/>
      <c r="U234" s="28"/>
    </row>
    <row r="235" spans="1:21" x14ac:dyDescent="0.4">
      <c r="A235" s="56" t="s">
        <v>37</v>
      </c>
      <c r="B235" s="56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 t="s">
        <v>1658</v>
      </c>
      <c r="Q235" s="56" t="s">
        <v>859</v>
      </c>
      <c r="R235" s="56"/>
      <c r="S235" s="56"/>
      <c r="T235" s="28"/>
      <c r="U235" s="28"/>
    </row>
    <row r="236" spans="1:21" x14ac:dyDescent="0.4">
      <c r="A236" s="56" t="s">
        <v>38</v>
      </c>
      <c r="B236" s="56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 t="s">
        <v>1658</v>
      </c>
      <c r="Q236" s="56" t="s">
        <v>859</v>
      </c>
      <c r="R236" s="56"/>
      <c r="S236" s="56"/>
      <c r="T236" s="28"/>
      <c r="U236" s="28"/>
    </row>
    <row r="237" spans="1:21" x14ac:dyDescent="0.4">
      <c r="A237" s="56" t="s">
        <v>39</v>
      </c>
      <c r="B237" s="56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 t="s">
        <v>1658</v>
      </c>
      <c r="Q237" s="56" t="s">
        <v>859</v>
      </c>
      <c r="R237" s="56"/>
      <c r="S237" s="56"/>
      <c r="T237" s="28"/>
      <c r="U237" s="28"/>
    </row>
    <row r="238" spans="1:21" x14ac:dyDescent="0.4">
      <c r="A238" s="56" t="s">
        <v>40</v>
      </c>
      <c r="B238" s="56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 t="s">
        <v>1658</v>
      </c>
      <c r="Q238" s="56" t="s">
        <v>860</v>
      </c>
      <c r="R238" s="56"/>
      <c r="S238" s="56"/>
      <c r="T238" s="28"/>
      <c r="U238" s="28"/>
    </row>
    <row r="239" spans="1:21" x14ac:dyDescent="0.4">
      <c r="A239" s="56" t="s">
        <v>41</v>
      </c>
      <c r="B239" s="56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 t="s">
        <v>1658</v>
      </c>
      <c r="Q239" s="56" t="s">
        <v>860</v>
      </c>
      <c r="R239" s="56"/>
      <c r="S239" s="56"/>
      <c r="T239" s="28"/>
      <c r="U239" s="28"/>
    </row>
    <row r="240" spans="1:21" x14ac:dyDescent="0.4">
      <c r="A240" s="56" t="s">
        <v>42</v>
      </c>
      <c r="B240" s="56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 t="s">
        <v>1658</v>
      </c>
      <c r="Q240" s="56" t="s">
        <v>860</v>
      </c>
      <c r="R240" s="56"/>
      <c r="S240" s="56"/>
      <c r="T240" s="28"/>
      <c r="U240" s="28"/>
    </row>
    <row r="241" spans="1:21" x14ac:dyDescent="0.4">
      <c r="A241" s="56" t="s">
        <v>43</v>
      </c>
      <c r="B241" s="56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 t="s">
        <v>1658</v>
      </c>
      <c r="Q241" s="56" t="s">
        <v>860</v>
      </c>
      <c r="R241" s="56"/>
      <c r="S241" s="56"/>
      <c r="T241" s="28"/>
      <c r="U241" s="28"/>
    </row>
    <row r="242" spans="1:21" x14ac:dyDescent="0.4">
      <c r="A242" s="56" t="s">
        <v>44</v>
      </c>
      <c r="B242" s="56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 t="s">
        <v>1658</v>
      </c>
      <c r="Q242" s="56" t="s">
        <v>861</v>
      </c>
      <c r="R242" s="56"/>
      <c r="S242" s="56"/>
      <c r="T242" s="28"/>
      <c r="U242" s="28"/>
    </row>
    <row r="243" spans="1:21" x14ac:dyDescent="0.4">
      <c r="A243" s="56" t="s">
        <v>45</v>
      </c>
      <c r="B243" s="56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 t="s">
        <v>1658</v>
      </c>
      <c r="Q243" s="56" t="s">
        <v>861</v>
      </c>
      <c r="R243" s="56"/>
      <c r="S243" s="56"/>
      <c r="T243" s="28"/>
      <c r="U243" s="28"/>
    </row>
    <row r="244" spans="1:21" x14ac:dyDescent="0.4">
      <c r="A244" s="56" t="s">
        <v>46</v>
      </c>
      <c r="B244" s="56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 t="s">
        <v>1658</v>
      </c>
      <c r="Q244" s="56" t="s">
        <v>861</v>
      </c>
      <c r="R244" s="56"/>
      <c r="S244" s="56"/>
      <c r="T244" s="28"/>
      <c r="U244" s="28"/>
    </row>
    <row r="245" spans="1:21" x14ac:dyDescent="0.4">
      <c r="A245" s="56" t="s">
        <v>47</v>
      </c>
      <c r="B245" s="56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 t="s">
        <v>1658</v>
      </c>
      <c r="Q245" s="56" t="s">
        <v>862</v>
      </c>
      <c r="R245" s="56"/>
      <c r="S245" s="56"/>
      <c r="T245" s="28"/>
      <c r="U245" s="28"/>
    </row>
    <row r="246" spans="1:21" x14ac:dyDescent="0.4">
      <c r="A246" s="56" t="s">
        <v>48</v>
      </c>
      <c r="B246" s="56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 t="s">
        <v>1658</v>
      </c>
      <c r="Q246" s="56" t="s">
        <v>862</v>
      </c>
      <c r="R246" s="56"/>
      <c r="S246" s="56"/>
      <c r="T246" s="28"/>
      <c r="U246" s="28"/>
    </row>
    <row r="247" spans="1:21" x14ac:dyDescent="0.4">
      <c r="A247" s="56" t="s">
        <v>49</v>
      </c>
      <c r="B247" s="56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 t="s">
        <v>32</v>
      </c>
      <c r="Q247" s="56"/>
      <c r="R247" s="56"/>
      <c r="S247" s="56"/>
      <c r="T247" s="28"/>
      <c r="U247" s="28"/>
    </row>
    <row r="248" spans="1:21" x14ac:dyDescent="0.4">
      <c r="A248" s="56" t="s">
        <v>50</v>
      </c>
      <c r="B248" s="56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 t="s">
        <v>1658</v>
      </c>
      <c r="Q248" s="56" t="s">
        <v>862</v>
      </c>
      <c r="R248" s="56"/>
      <c r="S248" s="56"/>
      <c r="T248" s="28"/>
      <c r="U248" s="28"/>
    </row>
    <row r="249" spans="1:21" x14ac:dyDescent="0.4">
      <c r="A249" s="56" t="s">
        <v>51</v>
      </c>
      <c r="B249" s="56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 t="s">
        <v>1658</v>
      </c>
      <c r="Q249" s="56" t="s">
        <v>862</v>
      </c>
      <c r="R249" s="56"/>
      <c r="S249" s="56"/>
      <c r="T249" s="28"/>
      <c r="U249" s="28"/>
    </row>
    <row r="250" spans="1:21" x14ac:dyDescent="0.4">
      <c r="A250" s="56" t="s">
        <v>52</v>
      </c>
      <c r="B250" s="56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 t="s">
        <v>1658</v>
      </c>
      <c r="Q250" s="56" t="s">
        <v>862</v>
      </c>
      <c r="R250" s="56"/>
      <c r="S250" s="56"/>
      <c r="T250" s="28"/>
      <c r="U250" s="28"/>
    </row>
    <row r="251" spans="1:21" x14ac:dyDescent="0.4">
      <c r="A251" s="56" t="s">
        <v>53</v>
      </c>
      <c r="B251" s="56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 t="s">
        <v>1658</v>
      </c>
      <c r="Q251" s="56" t="s">
        <v>863</v>
      </c>
      <c r="R251" s="56"/>
      <c r="S251" s="56"/>
      <c r="T251" s="28"/>
      <c r="U251" s="28"/>
    </row>
    <row r="252" spans="1:21" x14ac:dyDescent="0.4">
      <c r="A252" s="56" t="s">
        <v>54</v>
      </c>
      <c r="B252" s="56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 t="s">
        <v>1658</v>
      </c>
      <c r="Q252" s="56" t="s">
        <v>863</v>
      </c>
      <c r="R252" s="56"/>
      <c r="S252" s="56"/>
      <c r="T252" s="28"/>
      <c r="U252" s="28"/>
    </row>
    <row r="253" spans="1:21" x14ac:dyDescent="0.4">
      <c r="A253" s="56" t="s">
        <v>55</v>
      </c>
      <c r="B253" s="56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 t="s">
        <v>1658</v>
      </c>
      <c r="Q253" s="56" t="s">
        <v>863</v>
      </c>
      <c r="R253" s="56"/>
      <c r="S253" s="56"/>
      <c r="T253" s="28"/>
      <c r="U253" s="28"/>
    </row>
    <row r="254" spans="1:21" x14ac:dyDescent="0.4">
      <c r="A254" s="56" t="s">
        <v>56</v>
      </c>
      <c r="B254" s="56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 t="s">
        <v>1658</v>
      </c>
      <c r="Q254" s="56" t="s">
        <v>864</v>
      </c>
      <c r="R254" s="56"/>
      <c r="S254" s="56"/>
      <c r="T254" s="28"/>
      <c r="U254" s="28"/>
    </row>
    <row r="255" spans="1:21" x14ac:dyDescent="0.4">
      <c r="A255" s="56" t="s">
        <v>57</v>
      </c>
      <c r="B255" s="56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 t="s">
        <v>1658</v>
      </c>
      <c r="Q255" s="56" t="s">
        <v>864</v>
      </c>
      <c r="R255" s="56"/>
      <c r="S255" s="56"/>
      <c r="T255" s="28"/>
      <c r="U255" s="28"/>
    </row>
    <row r="256" spans="1:21" x14ac:dyDescent="0.4">
      <c r="A256" s="56" t="s">
        <v>58</v>
      </c>
      <c r="B256" s="56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 t="s">
        <v>1658</v>
      </c>
      <c r="Q256" s="56" t="s">
        <v>864</v>
      </c>
      <c r="R256" s="56"/>
      <c r="S256" s="56"/>
      <c r="T256" s="28"/>
      <c r="U256" s="28"/>
    </row>
    <row r="257" spans="1:21" x14ac:dyDescent="0.4">
      <c r="A257" s="56" t="s">
        <v>59</v>
      </c>
      <c r="B257" s="56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 t="s">
        <v>1658</v>
      </c>
      <c r="Q257" s="56" t="s">
        <v>864</v>
      </c>
      <c r="R257" s="56"/>
      <c r="S257" s="56"/>
      <c r="T257" s="28"/>
      <c r="U257" s="28"/>
    </row>
    <row r="258" spans="1:21" x14ac:dyDescent="0.4">
      <c r="A258" s="56" t="s">
        <v>60</v>
      </c>
      <c r="B258" s="56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 t="s">
        <v>1658</v>
      </c>
      <c r="Q258" s="56" t="s">
        <v>864</v>
      </c>
      <c r="R258" s="56"/>
      <c r="S258" s="56"/>
      <c r="T258" s="28"/>
      <c r="U258" s="28"/>
    </row>
    <row r="259" spans="1:21" x14ac:dyDescent="0.4">
      <c r="A259" s="56" t="s">
        <v>61</v>
      </c>
      <c r="B259" s="56"/>
      <c r="C259" s="56"/>
      <c r="D259" s="56" t="s">
        <v>1642</v>
      </c>
      <c r="E259" s="56" t="s">
        <v>1659</v>
      </c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28"/>
      <c r="U259" s="28"/>
    </row>
    <row r="260" spans="1:21" x14ac:dyDescent="0.4">
      <c r="A260" s="56" t="s">
        <v>62</v>
      </c>
      <c r="B260" s="56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28"/>
      <c r="U260" s="28"/>
    </row>
    <row r="261" spans="1:21" x14ac:dyDescent="0.4">
      <c r="A261" s="56"/>
      <c r="B261" s="56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28"/>
      <c r="U261" s="28"/>
    </row>
    <row r="262" spans="1:21" x14ac:dyDescent="0.4">
      <c r="A262" s="56" t="s">
        <v>68</v>
      </c>
      <c r="B262" s="56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28"/>
      <c r="U262" s="28"/>
    </row>
    <row r="263" spans="1:21" x14ac:dyDescent="0.4">
      <c r="A263" s="56" t="s">
        <v>12</v>
      </c>
      <c r="B263" s="56"/>
      <c r="C263" s="56"/>
      <c r="D263" s="56" t="s">
        <v>1524</v>
      </c>
      <c r="E263" s="56" t="s">
        <v>1386</v>
      </c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28"/>
      <c r="U263" s="28"/>
    </row>
    <row r="264" spans="1:21" x14ac:dyDescent="0.4">
      <c r="A264" s="56" t="s">
        <v>13</v>
      </c>
      <c r="B264" s="56"/>
      <c r="C264" s="56"/>
      <c r="D264" s="56" t="s">
        <v>1524</v>
      </c>
      <c r="E264" s="56" t="s">
        <v>1525</v>
      </c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28"/>
      <c r="U264" s="28"/>
    </row>
    <row r="265" spans="1:21" x14ac:dyDescent="0.4">
      <c r="A265" s="56" t="s">
        <v>14</v>
      </c>
      <c r="B265" s="56"/>
      <c r="C265" s="56"/>
      <c r="D265" s="56" t="s">
        <v>1524</v>
      </c>
      <c r="E265" s="56" t="s">
        <v>1660</v>
      </c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28"/>
      <c r="U265" s="28"/>
    </row>
    <row r="266" spans="1:21" x14ac:dyDescent="0.4">
      <c r="A266" s="56" t="s">
        <v>15</v>
      </c>
      <c r="B266" s="56"/>
      <c r="C266" s="56"/>
      <c r="D266" s="56" t="s">
        <v>1524</v>
      </c>
      <c r="E266" s="56" t="s">
        <v>1387</v>
      </c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28"/>
      <c r="U266" s="28"/>
    </row>
    <row r="267" spans="1:21" x14ac:dyDescent="0.4">
      <c r="A267" s="56" t="s">
        <v>16</v>
      </c>
      <c r="B267" s="56"/>
      <c r="C267" s="56"/>
      <c r="D267" s="56" t="s">
        <v>1524</v>
      </c>
      <c r="E267" s="56" t="s">
        <v>1370</v>
      </c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28"/>
      <c r="U267" s="28"/>
    </row>
    <row r="268" spans="1:21" x14ac:dyDescent="0.4">
      <c r="A268" s="56" t="s">
        <v>17</v>
      </c>
      <c r="B268" s="56"/>
      <c r="C268" s="56"/>
      <c r="D268" s="56" t="s">
        <v>1524</v>
      </c>
      <c r="E268" s="56" t="s">
        <v>1526</v>
      </c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28"/>
      <c r="U268" s="28"/>
    </row>
    <row r="269" spans="1:21" x14ac:dyDescent="0.4">
      <c r="A269" s="56" t="s">
        <v>18</v>
      </c>
      <c r="B269" s="56"/>
      <c r="C269" s="56"/>
      <c r="D269" s="56" t="s">
        <v>1524</v>
      </c>
      <c r="E269" s="56" t="s">
        <v>1661</v>
      </c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28"/>
      <c r="U269" s="28"/>
    </row>
    <row r="270" spans="1:21" x14ac:dyDescent="0.4">
      <c r="A270" s="56" t="s">
        <v>19</v>
      </c>
      <c r="B270" s="56"/>
      <c r="C270" s="56"/>
      <c r="D270" s="56" t="s">
        <v>1524</v>
      </c>
      <c r="E270" s="56" t="s">
        <v>1388</v>
      </c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28"/>
      <c r="U270" s="28"/>
    </row>
    <row r="271" spans="1:21" x14ac:dyDescent="0.4">
      <c r="A271" s="56" t="s">
        <v>20</v>
      </c>
      <c r="B271" s="56"/>
      <c r="C271" s="56"/>
      <c r="D271" s="56" t="s">
        <v>1524</v>
      </c>
      <c r="E271" s="56" t="s">
        <v>661</v>
      </c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28"/>
      <c r="U271" s="28"/>
    </row>
    <row r="272" spans="1:21" x14ac:dyDescent="0.4">
      <c r="A272" s="56" t="s">
        <v>21</v>
      </c>
      <c r="B272" s="56"/>
      <c r="C272" s="56"/>
      <c r="D272" s="56" t="s">
        <v>1524</v>
      </c>
      <c r="E272" s="56" t="s">
        <v>1527</v>
      </c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28"/>
      <c r="U272" s="28"/>
    </row>
    <row r="273" spans="1:21" x14ac:dyDescent="0.4">
      <c r="A273" s="56" t="s">
        <v>22</v>
      </c>
      <c r="B273" s="56"/>
      <c r="C273" s="56"/>
      <c r="D273" s="56" t="s">
        <v>1524</v>
      </c>
      <c r="E273" s="56" t="s">
        <v>1662</v>
      </c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28"/>
      <c r="U273" s="28"/>
    </row>
    <row r="274" spans="1:21" x14ac:dyDescent="0.4">
      <c r="A274" s="56" t="s">
        <v>23</v>
      </c>
      <c r="B274" s="56"/>
      <c r="C274" s="56"/>
      <c r="D274" s="56" t="s">
        <v>1524</v>
      </c>
      <c r="E274" s="56" t="s">
        <v>662</v>
      </c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28"/>
      <c r="U274" s="28"/>
    </row>
    <row r="275" spans="1:21" x14ac:dyDescent="0.4">
      <c r="A275" s="56" t="s">
        <v>24</v>
      </c>
      <c r="B275" s="56"/>
      <c r="C275" s="56"/>
      <c r="D275" s="56" t="s">
        <v>1524</v>
      </c>
      <c r="E275" s="56" t="s">
        <v>663</v>
      </c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28"/>
      <c r="U275" s="28"/>
    </row>
    <row r="276" spans="1:21" x14ac:dyDescent="0.4">
      <c r="A276" s="56" t="s">
        <v>25</v>
      </c>
      <c r="B276" s="56"/>
      <c r="C276" s="56"/>
      <c r="D276" s="56" t="s">
        <v>1524</v>
      </c>
      <c r="E276" s="56" t="s">
        <v>1528</v>
      </c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28"/>
      <c r="U276" s="28"/>
    </row>
    <row r="277" spans="1:21" x14ac:dyDescent="0.4">
      <c r="A277" s="56" t="s">
        <v>26</v>
      </c>
      <c r="B277" s="56"/>
      <c r="C277" s="56"/>
      <c r="D277" s="56" t="s">
        <v>1524</v>
      </c>
      <c r="E277" s="56" t="s">
        <v>1663</v>
      </c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28"/>
      <c r="U277" s="28"/>
    </row>
    <row r="278" spans="1:21" x14ac:dyDescent="0.4">
      <c r="A278" s="56" t="s">
        <v>27</v>
      </c>
      <c r="B278" s="56"/>
      <c r="C278" s="56"/>
      <c r="D278" s="56" t="s">
        <v>1524</v>
      </c>
      <c r="E278" s="56" t="s">
        <v>1389</v>
      </c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28"/>
      <c r="U278" s="28"/>
    </row>
    <row r="279" spans="1:21" x14ac:dyDescent="0.4">
      <c r="A279" s="56" t="s">
        <v>28</v>
      </c>
      <c r="B279" s="56"/>
      <c r="C279" s="56"/>
      <c r="D279" s="56" t="s">
        <v>1524</v>
      </c>
      <c r="E279" s="56" t="s">
        <v>664</v>
      </c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28"/>
      <c r="U279" s="28"/>
    </row>
    <row r="280" spans="1:21" x14ac:dyDescent="0.4">
      <c r="A280" s="56" t="s">
        <v>29</v>
      </c>
      <c r="B280" s="56"/>
      <c r="C280" s="56"/>
      <c r="D280" s="56" t="s">
        <v>1524</v>
      </c>
      <c r="E280" s="56" t="s">
        <v>1529</v>
      </c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28"/>
      <c r="U280" s="28"/>
    </row>
    <row r="281" spans="1:21" x14ac:dyDescent="0.4">
      <c r="A281" s="56" t="s">
        <v>30</v>
      </c>
      <c r="B281" s="56"/>
      <c r="C281" s="56"/>
      <c r="D281" s="56" t="s">
        <v>1524</v>
      </c>
      <c r="E281" s="56" t="s">
        <v>1664</v>
      </c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28"/>
      <c r="U281" s="28"/>
    </row>
    <row r="282" spans="1:21" x14ac:dyDescent="0.4">
      <c r="A282" s="56" t="s">
        <v>31</v>
      </c>
      <c r="B282" s="56"/>
      <c r="C282" s="56"/>
      <c r="D282" s="56" t="s">
        <v>32</v>
      </c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28"/>
      <c r="U282" s="28"/>
    </row>
    <row r="283" spans="1:21" x14ac:dyDescent="0.4">
      <c r="A283" s="56" t="s">
        <v>33</v>
      </c>
      <c r="B283" s="56"/>
      <c r="C283" s="56"/>
      <c r="D283" s="56" t="s">
        <v>32</v>
      </c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28"/>
      <c r="U283" s="28"/>
    </row>
    <row r="284" spans="1:21" x14ac:dyDescent="0.4">
      <c r="A284" s="56" t="s">
        <v>34</v>
      </c>
      <c r="B284" s="56"/>
      <c r="C284" s="56"/>
      <c r="D284" s="56" t="s">
        <v>32</v>
      </c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28"/>
      <c r="U284" s="28"/>
    </row>
    <row r="285" spans="1:21" x14ac:dyDescent="0.4">
      <c r="A285" s="56" t="s">
        <v>35</v>
      </c>
      <c r="B285" s="56"/>
      <c r="C285" s="56"/>
      <c r="D285" s="56" t="s">
        <v>32</v>
      </c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28"/>
      <c r="U285" s="28"/>
    </row>
    <row r="286" spans="1:21" x14ac:dyDescent="0.4">
      <c r="A286" s="56" t="s">
        <v>36</v>
      </c>
      <c r="B286" s="56"/>
      <c r="C286" s="56"/>
      <c r="D286" s="56" t="s">
        <v>32</v>
      </c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28"/>
      <c r="U286" s="28"/>
    </row>
    <row r="287" spans="1:21" x14ac:dyDescent="0.4">
      <c r="A287" s="56" t="s">
        <v>37</v>
      </c>
      <c r="B287" s="56"/>
      <c r="C287" s="56"/>
      <c r="D287" s="56" t="s">
        <v>1524</v>
      </c>
      <c r="E287" s="56" t="s">
        <v>665</v>
      </c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28"/>
      <c r="U287" s="28"/>
    </row>
    <row r="288" spans="1:21" x14ac:dyDescent="0.4">
      <c r="A288" s="56" t="s">
        <v>38</v>
      </c>
      <c r="B288" s="56"/>
      <c r="C288" s="56"/>
      <c r="D288" s="56" t="s">
        <v>1524</v>
      </c>
      <c r="E288" s="56" t="s">
        <v>666</v>
      </c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28"/>
      <c r="U288" s="28"/>
    </row>
    <row r="289" spans="1:21" x14ac:dyDescent="0.4">
      <c r="A289" s="56" t="s">
        <v>39</v>
      </c>
      <c r="B289" s="56"/>
      <c r="C289" s="56"/>
      <c r="D289" s="56" t="s">
        <v>1524</v>
      </c>
      <c r="E289" s="56" t="s">
        <v>1530</v>
      </c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28"/>
      <c r="U289" s="28"/>
    </row>
    <row r="290" spans="1:21" x14ac:dyDescent="0.4">
      <c r="A290" s="56" t="s">
        <v>40</v>
      </c>
      <c r="B290" s="56"/>
      <c r="C290" s="56"/>
      <c r="D290" s="56" t="s">
        <v>1524</v>
      </c>
      <c r="E290" s="56" t="s">
        <v>1665</v>
      </c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28"/>
      <c r="U290" s="28"/>
    </row>
    <row r="291" spans="1:21" x14ac:dyDescent="0.4">
      <c r="A291" s="56" t="s">
        <v>41</v>
      </c>
      <c r="B291" s="56"/>
      <c r="C291" s="56"/>
      <c r="D291" s="56" t="s">
        <v>1524</v>
      </c>
      <c r="E291" s="56" t="s">
        <v>1390</v>
      </c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28"/>
      <c r="U291" s="28"/>
    </row>
    <row r="292" spans="1:21" x14ac:dyDescent="0.4">
      <c r="A292" s="56" t="s">
        <v>42</v>
      </c>
      <c r="B292" s="56" t="s">
        <v>1294</v>
      </c>
      <c r="C292" s="56" t="s">
        <v>792</v>
      </c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 t="s">
        <v>1656</v>
      </c>
      <c r="Q292" s="56" t="s">
        <v>865</v>
      </c>
      <c r="R292" s="56"/>
      <c r="S292" s="56"/>
      <c r="T292" s="28"/>
      <c r="U292" s="28"/>
    </row>
    <row r="293" spans="1:21" x14ac:dyDescent="0.4">
      <c r="A293" s="56" t="s">
        <v>43</v>
      </c>
      <c r="B293" s="56" t="s">
        <v>1294</v>
      </c>
      <c r="C293" s="56" t="s">
        <v>501</v>
      </c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 t="s">
        <v>1656</v>
      </c>
      <c r="Q293" s="56" t="s">
        <v>865</v>
      </c>
      <c r="R293" s="56"/>
      <c r="S293" s="56"/>
      <c r="T293" s="28"/>
      <c r="U293" s="28"/>
    </row>
    <row r="294" spans="1:21" x14ac:dyDescent="0.4">
      <c r="A294" s="56" t="s">
        <v>44</v>
      </c>
      <c r="B294" s="56" t="s">
        <v>1294</v>
      </c>
      <c r="C294" s="56" t="s">
        <v>501</v>
      </c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 t="s">
        <v>1656</v>
      </c>
      <c r="Q294" s="56" t="s">
        <v>865</v>
      </c>
      <c r="R294" s="56"/>
      <c r="S294" s="56"/>
      <c r="T294" s="28"/>
      <c r="U294" s="28"/>
    </row>
    <row r="295" spans="1:21" x14ac:dyDescent="0.4">
      <c r="A295" s="56" t="s">
        <v>45</v>
      </c>
      <c r="B295" s="56" t="s">
        <v>1294</v>
      </c>
      <c r="C295" s="56" t="s">
        <v>610</v>
      </c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 t="s">
        <v>1656</v>
      </c>
      <c r="Q295" s="56" t="s">
        <v>865</v>
      </c>
      <c r="R295" s="56"/>
      <c r="S295" s="56"/>
      <c r="T295" s="28"/>
      <c r="U295" s="28"/>
    </row>
    <row r="296" spans="1:21" x14ac:dyDescent="0.4">
      <c r="A296" s="56" t="s">
        <v>46</v>
      </c>
      <c r="B296" s="56" t="s">
        <v>1294</v>
      </c>
      <c r="C296" s="56" t="s">
        <v>502</v>
      </c>
      <c r="D296" s="56"/>
      <c r="E296" s="56"/>
      <c r="F296" s="56"/>
      <c r="G296" s="56"/>
      <c r="H296" s="56" t="s">
        <v>1354</v>
      </c>
      <c r="I296" s="56" t="s">
        <v>794</v>
      </c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28"/>
      <c r="U296" s="28"/>
    </row>
    <row r="297" spans="1:21" x14ac:dyDescent="0.4">
      <c r="A297" s="56" t="s">
        <v>47</v>
      </c>
      <c r="B297" s="56" t="s">
        <v>1294</v>
      </c>
      <c r="C297" s="56" t="s">
        <v>502</v>
      </c>
      <c r="D297" s="56"/>
      <c r="E297" s="56"/>
      <c r="F297" s="56"/>
      <c r="G297" s="56"/>
      <c r="H297" s="56" t="s">
        <v>1354</v>
      </c>
      <c r="I297" s="56" t="s">
        <v>794</v>
      </c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28"/>
      <c r="U297" s="28"/>
    </row>
    <row r="298" spans="1:21" x14ac:dyDescent="0.4">
      <c r="A298" s="56" t="s">
        <v>48</v>
      </c>
      <c r="B298" s="56" t="s">
        <v>1294</v>
      </c>
      <c r="C298" s="56" t="s">
        <v>878</v>
      </c>
      <c r="D298" s="56"/>
      <c r="E298" s="56"/>
      <c r="F298" s="56"/>
      <c r="G298" s="56"/>
      <c r="H298" s="56" t="s">
        <v>1354</v>
      </c>
      <c r="I298" s="56" t="s">
        <v>795</v>
      </c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28"/>
      <c r="U298" s="28"/>
    </row>
    <row r="299" spans="1:21" x14ac:dyDescent="0.4">
      <c r="A299" s="56" t="s">
        <v>49</v>
      </c>
      <c r="B299" s="56" t="s">
        <v>32</v>
      </c>
      <c r="C299" s="56"/>
      <c r="D299" s="56"/>
      <c r="E299" s="56"/>
      <c r="F299" s="56"/>
      <c r="G299" s="56"/>
      <c r="H299" s="56" t="s">
        <v>32</v>
      </c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28"/>
      <c r="U299" s="28"/>
    </row>
    <row r="300" spans="1:21" x14ac:dyDescent="0.4">
      <c r="A300" s="56" t="s">
        <v>50</v>
      </c>
      <c r="B300" s="56" t="s">
        <v>1294</v>
      </c>
      <c r="C300" s="56" t="s">
        <v>878</v>
      </c>
      <c r="D300" s="56"/>
      <c r="E300" s="56"/>
      <c r="F300" s="56"/>
      <c r="G300" s="56"/>
      <c r="H300" s="56" t="s">
        <v>1354</v>
      </c>
      <c r="I300" s="56" t="s">
        <v>796</v>
      </c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28"/>
      <c r="U300" s="28"/>
    </row>
    <row r="301" spans="1:21" x14ac:dyDescent="0.4">
      <c r="A301" s="56" t="s">
        <v>51</v>
      </c>
      <c r="B301" s="56" t="s">
        <v>1294</v>
      </c>
      <c r="C301" s="56" t="s">
        <v>879</v>
      </c>
      <c r="D301" s="56"/>
      <c r="E301" s="56"/>
      <c r="F301" s="56"/>
      <c r="G301" s="56"/>
      <c r="H301" s="56" t="s">
        <v>1354</v>
      </c>
      <c r="I301" s="56" t="s">
        <v>797</v>
      </c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28"/>
      <c r="U301" s="28"/>
    </row>
    <row r="302" spans="1:21" x14ac:dyDescent="0.4">
      <c r="A302" s="56" t="s">
        <v>52</v>
      </c>
      <c r="B302" s="56" t="s">
        <v>1294</v>
      </c>
      <c r="C302" s="56" t="s">
        <v>879</v>
      </c>
      <c r="D302" s="56"/>
      <c r="E302" s="56"/>
      <c r="F302" s="56"/>
      <c r="G302" s="56"/>
      <c r="H302" s="56" t="s">
        <v>1354</v>
      </c>
      <c r="I302" s="56" t="s">
        <v>797</v>
      </c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28"/>
      <c r="U302" s="28"/>
    </row>
    <row r="303" spans="1:21" x14ac:dyDescent="0.4">
      <c r="A303" s="56" t="s">
        <v>53</v>
      </c>
      <c r="B303" s="56" t="s">
        <v>1294</v>
      </c>
      <c r="C303" s="56" t="s">
        <v>880</v>
      </c>
      <c r="D303" s="56"/>
      <c r="E303" s="56"/>
      <c r="F303" s="56"/>
      <c r="G303" s="56"/>
      <c r="H303" s="56" t="s">
        <v>1354</v>
      </c>
      <c r="I303" s="56" t="s">
        <v>798</v>
      </c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28"/>
      <c r="U303" s="28"/>
    </row>
    <row r="304" spans="1:21" x14ac:dyDescent="0.4">
      <c r="A304" s="56" t="s">
        <v>54</v>
      </c>
      <c r="B304" s="56" t="s">
        <v>1294</v>
      </c>
      <c r="C304" s="56" t="s">
        <v>880</v>
      </c>
      <c r="D304" s="56"/>
      <c r="E304" s="56"/>
      <c r="F304" s="56"/>
      <c r="G304" s="56"/>
      <c r="H304" s="56" t="s">
        <v>1354</v>
      </c>
      <c r="I304" s="56" t="s">
        <v>901</v>
      </c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28"/>
      <c r="U304" s="28"/>
    </row>
    <row r="305" spans="1:21" x14ac:dyDescent="0.4">
      <c r="A305" s="56" t="s">
        <v>55</v>
      </c>
      <c r="B305" s="56" t="s">
        <v>1294</v>
      </c>
      <c r="C305" s="56" t="s">
        <v>882</v>
      </c>
      <c r="D305" s="56"/>
      <c r="E305" s="56"/>
      <c r="F305" s="56"/>
      <c r="G305" s="56"/>
      <c r="H305" s="56" t="s">
        <v>1354</v>
      </c>
      <c r="I305" s="56" t="s">
        <v>902</v>
      </c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28"/>
      <c r="U305" s="28"/>
    </row>
    <row r="306" spans="1:21" x14ac:dyDescent="0.4">
      <c r="A306" s="56" t="s">
        <v>56</v>
      </c>
      <c r="B306" s="56" t="s">
        <v>1294</v>
      </c>
      <c r="C306" s="56" t="s">
        <v>883</v>
      </c>
      <c r="D306" s="56"/>
      <c r="E306" s="56"/>
      <c r="F306" s="56"/>
      <c r="G306" s="56"/>
      <c r="H306" s="56" t="s">
        <v>1354</v>
      </c>
      <c r="I306" s="56" t="s">
        <v>904</v>
      </c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28"/>
      <c r="U306" s="28"/>
    </row>
    <row r="307" spans="1:21" x14ac:dyDescent="0.4">
      <c r="A307" s="56" t="s">
        <v>57</v>
      </c>
      <c r="B307" s="56" t="s">
        <v>1294</v>
      </c>
      <c r="C307" s="56" t="s">
        <v>883</v>
      </c>
      <c r="D307" s="56"/>
      <c r="E307" s="56"/>
      <c r="F307" s="56"/>
      <c r="G307" s="56"/>
      <c r="H307" s="56" t="s">
        <v>1354</v>
      </c>
      <c r="I307" s="56" t="s">
        <v>906</v>
      </c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28"/>
      <c r="U307" s="28"/>
    </row>
    <row r="308" spans="1:21" x14ac:dyDescent="0.4">
      <c r="A308" s="56" t="s">
        <v>58</v>
      </c>
      <c r="B308" s="56" t="s">
        <v>1294</v>
      </c>
      <c r="C308" s="56" t="s">
        <v>885</v>
      </c>
      <c r="D308" s="56"/>
      <c r="E308" s="56"/>
      <c r="F308" s="56"/>
      <c r="G308" s="56"/>
      <c r="H308" s="56" t="s">
        <v>1354</v>
      </c>
      <c r="I308" s="56" t="s">
        <v>908</v>
      </c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28"/>
      <c r="U308" s="28"/>
    </row>
    <row r="309" spans="1:21" x14ac:dyDescent="0.4">
      <c r="A309" s="56" t="s">
        <v>59</v>
      </c>
      <c r="B309" s="56" t="s">
        <v>1294</v>
      </c>
      <c r="C309" s="56" t="s">
        <v>885</v>
      </c>
      <c r="D309" s="56"/>
      <c r="E309" s="56"/>
      <c r="F309" s="56"/>
      <c r="G309" s="56"/>
      <c r="H309" s="56" t="s">
        <v>1354</v>
      </c>
      <c r="I309" s="56" t="s">
        <v>908</v>
      </c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28"/>
      <c r="U309" s="28"/>
    </row>
    <row r="310" spans="1:21" x14ac:dyDescent="0.4">
      <c r="A310" s="56" t="s">
        <v>60</v>
      </c>
      <c r="B310" s="56" t="s">
        <v>1294</v>
      </c>
      <c r="C310" s="56" t="s">
        <v>886</v>
      </c>
      <c r="D310" s="56"/>
      <c r="E310" s="56"/>
      <c r="F310" s="56"/>
      <c r="G310" s="56"/>
      <c r="H310" s="56" t="s">
        <v>1354</v>
      </c>
      <c r="I310" s="56" t="s">
        <v>909</v>
      </c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28"/>
      <c r="U310" s="28"/>
    </row>
    <row r="311" spans="1:21" x14ac:dyDescent="0.4">
      <c r="A311" s="56" t="s">
        <v>61</v>
      </c>
      <c r="B311" s="56" t="s">
        <v>1294</v>
      </c>
      <c r="C311" s="56" t="s">
        <v>886</v>
      </c>
      <c r="D311" s="56"/>
      <c r="E311" s="56"/>
      <c r="F311" s="56"/>
      <c r="G311" s="56"/>
      <c r="H311" s="56" t="s">
        <v>1354</v>
      </c>
      <c r="I311" s="56" t="s">
        <v>911</v>
      </c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28"/>
      <c r="U311" s="28"/>
    </row>
    <row r="312" spans="1:21" x14ac:dyDescent="0.4">
      <c r="A312" s="56" t="s">
        <v>62</v>
      </c>
      <c r="B312" s="56"/>
      <c r="C312" s="56"/>
      <c r="D312" s="56"/>
      <c r="E312" s="56"/>
      <c r="F312" s="56"/>
      <c r="G312" s="56"/>
      <c r="H312" s="56" t="s">
        <v>1354</v>
      </c>
      <c r="I312" s="56" t="s">
        <v>911</v>
      </c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28"/>
      <c r="U312" s="28"/>
    </row>
    <row r="313" spans="1:21" x14ac:dyDescent="0.4">
      <c r="A313" s="56"/>
      <c r="B313" s="56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28"/>
      <c r="U313" s="28"/>
    </row>
    <row r="314" spans="1:21" x14ac:dyDescent="0.4">
      <c r="A314" s="56" t="s">
        <v>69</v>
      </c>
      <c r="B314" s="56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28"/>
      <c r="U314" s="28"/>
    </row>
    <row r="315" spans="1:21" x14ac:dyDescent="0.4">
      <c r="A315" s="56" t="s">
        <v>12</v>
      </c>
      <c r="B315" s="56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28"/>
      <c r="U315" s="28"/>
    </row>
    <row r="316" spans="1:21" x14ac:dyDescent="0.4">
      <c r="A316" s="56" t="s">
        <v>13</v>
      </c>
      <c r="B316" s="56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28"/>
      <c r="U316" s="28"/>
    </row>
    <row r="317" spans="1:21" x14ac:dyDescent="0.4">
      <c r="A317" s="56" t="s">
        <v>14</v>
      </c>
      <c r="B317" s="56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28"/>
      <c r="U317" s="28"/>
    </row>
    <row r="318" spans="1:21" x14ac:dyDescent="0.4">
      <c r="A318" s="56" t="s">
        <v>15</v>
      </c>
      <c r="B318" s="56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28"/>
      <c r="U318" s="28"/>
    </row>
    <row r="319" spans="1:21" x14ac:dyDescent="0.4">
      <c r="A319" s="56" t="s">
        <v>16</v>
      </c>
      <c r="B319" s="56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28"/>
      <c r="U319" s="28"/>
    </row>
    <row r="320" spans="1:21" x14ac:dyDescent="0.4">
      <c r="A320" s="56" t="s">
        <v>17</v>
      </c>
      <c r="B320" s="56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28"/>
      <c r="U320" s="28"/>
    </row>
    <row r="321" spans="1:21" x14ac:dyDescent="0.4">
      <c r="A321" s="56" t="s">
        <v>18</v>
      </c>
      <c r="B321" s="56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28"/>
      <c r="U321" s="28"/>
    </row>
    <row r="322" spans="1:21" x14ac:dyDescent="0.4">
      <c r="A322" s="56" t="s">
        <v>19</v>
      </c>
      <c r="B322" s="56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28"/>
      <c r="U322" s="28"/>
    </row>
    <row r="323" spans="1:21" x14ac:dyDescent="0.4">
      <c r="A323" s="56" t="s">
        <v>20</v>
      </c>
      <c r="B323" s="56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28"/>
      <c r="U323" s="28"/>
    </row>
    <row r="324" spans="1:21" x14ac:dyDescent="0.4">
      <c r="A324" s="56" t="s">
        <v>21</v>
      </c>
      <c r="B324" s="56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28"/>
      <c r="U324" s="28"/>
    </row>
    <row r="325" spans="1:21" x14ac:dyDescent="0.4">
      <c r="A325" s="56" t="s">
        <v>22</v>
      </c>
      <c r="B325" s="56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28"/>
      <c r="U325" s="28"/>
    </row>
    <row r="326" spans="1:21" x14ac:dyDescent="0.4">
      <c r="A326" s="56" t="s">
        <v>23</v>
      </c>
      <c r="B326" s="56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28"/>
      <c r="U326" s="28"/>
    </row>
    <row r="327" spans="1:21" x14ac:dyDescent="0.4">
      <c r="A327" s="56" t="s">
        <v>24</v>
      </c>
      <c r="B327" s="56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28"/>
      <c r="U327" s="28"/>
    </row>
    <row r="328" spans="1:21" x14ac:dyDescent="0.4">
      <c r="A328" s="56" t="s">
        <v>25</v>
      </c>
      <c r="B328" s="56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28"/>
      <c r="U328" s="28"/>
    </row>
    <row r="329" spans="1:21" x14ac:dyDescent="0.4">
      <c r="A329" s="56" t="s">
        <v>26</v>
      </c>
      <c r="B329" s="56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28"/>
      <c r="U329" s="28"/>
    </row>
    <row r="330" spans="1:21" x14ac:dyDescent="0.4">
      <c r="A330" s="56" t="s">
        <v>27</v>
      </c>
      <c r="B330" s="56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28"/>
      <c r="U330" s="28"/>
    </row>
    <row r="331" spans="1:21" x14ac:dyDescent="0.4">
      <c r="A331" s="56" t="s">
        <v>28</v>
      </c>
      <c r="B331" s="56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28"/>
      <c r="U331" s="28"/>
    </row>
    <row r="332" spans="1:21" x14ac:dyDescent="0.4">
      <c r="A332" s="56" t="s">
        <v>29</v>
      </c>
      <c r="B332" s="56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28"/>
      <c r="U332" s="28"/>
    </row>
    <row r="333" spans="1:21" x14ac:dyDescent="0.4">
      <c r="A333" s="56" t="s">
        <v>30</v>
      </c>
      <c r="B333" s="56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28"/>
      <c r="U333" s="28"/>
    </row>
    <row r="334" spans="1:21" x14ac:dyDescent="0.4">
      <c r="A334" s="56" t="s">
        <v>31</v>
      </c>
      <c r="B334" s="56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28"/>
      <c r="U334" s="28"/>
    </row>
    <row r="335" spans="1:21" x14ac:dyDescent="0.4">
      <c r="A335" s="56" t="s">
        <v>33</v>
      </c>
      <c r="B335" s="56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28"/>
      <c r="U335" s="28"/>
    </row>
    <row r="336" spans="1:21" x14ac:dyDescent="0.4">
      <c r="A336" s="56" t="s">
        <v>34</v>
      </c>
      <c r="B336" s="56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28"/>
      <c r="U336" s="28"/>
    </row>
    <row r="337" spans="1:21" x14ac:dyDescent="0.4">
      <c r="A337" s="56" t="s">
        <v>35</v>
      </c>
      <c r="B337" s="56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28"/>
      <c r="U337" s="28"/>
    </row>
    <row r="338" spans="1:21" x14ac:dyDescent="0.4">
      <c r="A338" s="56" t="s">
        <v>36</v>
      </c>
      <c r="B338" s="56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28"/>
      <c r="U338" s="28"/>
    </row>
    <row r="339" spans="1:21" x14ac:dyDescent="0.4">
      <c r="A339" s="56" t="s">
        <v>37</v>
      </c>
      <c r="B339" s="56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28"/>
      <c r="U339" s="28"/>
    </row>
    <row r="340" spans="1:21" x14ac:dyDescent="0.4">
      <c r="A340" s="56" t="s">
        <v>38</v>
      </c>
      <c r="B340" s="56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28"/>
      <c r="U340" s="28"/>
    </row>
    <row r="341" spans="1:21" x14ac:dyDescent="0.4">
      <c r="A341" s="56" t="s">
        <v>39</v>
      </c>
      <c r="B341" s="56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28"/>
      <c r="U341" s="28"/>
    </row>
    <row r="342" spans="1:21" x14ac:dyDescent="0.4">
      <c r="A342" s="56" t="s">
        <v>40</v>
      </c>
      <c r="B342" s="56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28"/>
      <c r="U342" s="28"/>
    </row>
    <row r="343" spans="1:21" x14ac:dyDescent="0.4">
      <c r="A343" s="56" t="s">
        <v>41</v>
      </c>
      <c r="B343" s="56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28"/>
      <c r="U343" s="28"/>
    </row>
    <row r="344" spans="1:21" x14ac:dyDescent="0.4">
      <c r="A344" s="56" t="s">
        <v>42</v>
      </c>
      <c r="B344" s="56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28"/>
      <c r="U344" s="28"/>
    </row>
    <row r="345" spans="1:21" x14ac:dyDescent="0.4">
      <c r="A345" s="56" t="s">
        <v>43</v>
      </c>
      <c r="B345" s="56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28"/>
      <c r="U345" s="28"/>
    </row>
    <row r="346" spans="1:21" x14ac:dyDescent="0.4">
      <c r="A346" s="56" t="s">
        <v>44</v>
      </c>
      <c r="B346" s="56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28"/>
      <c r="U346" s="28"/>
    </row>
    <row r="347" spans="1:21" x14ac:dyDescent="0.4">
      <c r="A347" s="56" t="s">
        <v>45</v>
      </c>
      <c r="B347" s="56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28"/>
      <c r="U347" s="28"/>
    </row>
    <row r="348" spans="1:21" x14ac:dyDescent="0.4">
      <c r="A348" s="56" t="s">
        <v>46</v>
      </c>
      <c r="B348" s="56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28"/>
      <c r="U348" s="28"/>
    </row>
    <row r="349" spans="1:21" x14ac:dyDescent="0.4">
      <c r="A349" s="56" t="s">
        <v>47</v>
      </c>
      <c r="B349" s="56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28"/>
      <c r="U349" s="28"/>
    </row>
    <row r="350" spans="1:21" x14ac:dyDescent="0.4">
      <c r="A350" s="56" t="s">
        <v>48</v>
      </c>
      <c r="B350" s="56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28"/>
      <c r="U350" s="28"/>
    </row>
    <row r="351" spans="1:21" x14ac:dyDescent="0.4">
      <c r="A351" s="56" t="s">
        <v>49</v>
      </c>
      <c r="B351" s="56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28"/>
      <c r="U351" s="28"/>
    </row>
    <row r="352" spans="1:21" x14ac:dyDescent="0.4">
      <c r="A352" s="56" t="s">
        <v>50</v>
      </c>
      <c r="B352" s="56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28"/>
      <c r="U352" s="28"/>
    </row>
    <row r="353" spans="1:21" x14ac:dyDescent="0.4">
      <c r="A353" s="56" t="s">
        <v>51</v>
      </c>
      <c r="B353" s="56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28"/>
      <c r="U353" s="28"/>
    </row>
    <row r="354" spans="1:21" x14ac:dyDescent="0.4">
      <c r="A354" s="56" t="s">
        <v>52</v>
      </c>
      <c r="B354" s="56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28"/>
      <c r="U354" s="28"/>
    </row>
    <row r="355" spans="1:21" x14ac:dyDescent="0.4">
      <c r="A355" s="56" t="s">
        <v>53</v>
      </c>
      <c r="B355" s="56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28"/>
      <c r="U355" s="28"/>
    </row>
    <row r="356" spans="1:21" x14ac:dyDescent="0.4">
      <c r="A356" s="56" t="s">
        <v>54</v>
      </c>
      <c r="B356" s="56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28"/>
      <c r="U356" s="28"/>
    </row>
    <row r="357" spans="1:21" x14ac:dyDescent="0.4">
      <c r="A357" s="56" t="s">
        <v>55</v>
      </c>
      <c r="B357" s="56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28"/>
      <c r="U357" s="28"/>
    </row>
    <row r="358" spans="1:21" x14ac:dyDescent="0.4">
      <c r="A358" s="56" t="s">
        <v>56</v>
      </c>
      <c r="B358" s="56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28"/>
      <c r="U358" s="28"/>
    </row>
    <row r="359" spans="1:21" x14ac:dyDescent="0.4">
      <c r="A359" s="56" t="s">
        <v>57</v>
      </c>
      <c r="B359" s="56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28"/>
      <c r="U359" s="28"/>
    </row>
    <row r="360" spans="1:21" x14ac:dyDescent="0.4">
      <c r="A360" s="56" t="s">
        <v>58</v>
      </c>
      <c r="B360" s="56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28"/>
      <c r="U360" s="28"/>
    </row>
    <row r="361" spans="1:21" x14ac:dyDescent="0.4">
      <c r="A361" s="56" t="s">
        <v>59</v>
      </c>
      <c r="B361" s="56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28"/>
      <c r="U361" s="28"/>
    </row>
    <row r="362" spans="1:21" x14ac:dyDescent="0.4">
      <c r="A362" s="56" t="s">
        <v>60</v>
      </c>
      <c r="B362" s="56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28"/>
      <c r="U362" s="28"/>
    </row>
    <row r="363" spans="1:21" x14ac:dyDescent="0.4">
      <c r="A363" s="56" t="s">
        <v>61</v>
      </c>
      <c r="B363" s="56"/>
      <c r="C363" s="56"/>
      <c r="D363" s="56" t="s">
        <v>1343</v>
      </c>
      <c r="E363" s="56" t="s">
        <v>1666</v>
      </c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28"/>
      <c r="U363" s="28"/>
    </row>
    <row r="364" spans="1:21" x14ac:dyDescent="0.4">
      <c r="A364" s="56" t="s">
        <v>62</v>
      </c>
      <c r="B364" s="56"/>
      <c r="C364" s="56"/>
      <c r="D364" s="56" t="s">
        <v>1343</v>
      </c>
      <c r="E364" s="56" t="s">
        <v>1531</v>
      </c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28"/>
      <c r="U364" s="28"/>
    </row>
    <row r="365" spans="1:21" x14ac:dyDescent="0.4">
      <c r="A365" s="56"/>
      <c r="B365" s="56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28"/>
      <c r="U365" s="28"/>
    </row>
    <row r="366" spans="1:21" x14ac:dyDescent="0.4">
      <c r="A366" s="56" t="s">
        <v>884</v>
      </c>
      <c r="B366" s="56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28"/>
      <c r="U366" s="28"/>
    </row>
    <row r="367" spans="1:21" x14ac:dyDescent="0.4">
      <c r="A367" s="56" t="s">
        <v>12</v>
      </c>
      <c r="B367" s="56"/>
      <c r="C367" s="56"/>
      <c r="D367" s="56" t="s">
        <v>1532</v>
      </c>
      <c r="E367" s="56" t="s">
        <v>1391</v>
      </c>
      <c r="F367" s="56"/>
      <c r="G367" s="56"/>
      <c r="H367" s="56" t="s">
        <v>1533</v>
      </c>
      <c r="I367" s="56" t="s">
        <v>914</v>
      </c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28"/>
      <c r="U367" s="28"/>
    </row>
    <row r="368" spans="1:21" x14ac:dyDescent="0.4">
      <c r="A368" s="56" t="s">
        <v>13</v>
      </c>
      <c r="B368" s="56"/>
      <c r="C368" s="56"/>
      <c r="D368" s="56" t="s">
        <v>1532</v>
      </c>
      <c r="E368" s="56" t="s">
        <v>1349</v>
      </c>
      <c r="F368" s="56"/>
      <c r="G368" s="56"/>
      <c r="H368" s="56" t="s">
        <v>1533</v>
      </c>
      <c r="I368" s="56" t="s">
        <v>915</v>
      </c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28"/>
      <c r="U368" s="28"/>
    </row>
    <row r="369" spans="1:21" x14ac:dyDescent="0.4">
      <c r="A369" s="56" t="s">
        <v>14</v>
      </c>
      <c r="B369" s="56"/>
      <c r="C369" s="56"/>
      <c r="D369" s="56" t="s">
        <v>1532</v>
      </c>
      <c r="E369" s="56" t="s">
        <v>1534</v>
      </c>
      <c r="F369" s="56"/>
      <c r="G369" s="56"/>
      <c r="H369" s="56" t="s">
        <v>1533</v>
      </c>
      <c r="I369" s="56" t="s">
        <v>916</v>
      </c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28"/>
      <c r="U369" s="28"/>
    </row>
    <row r="370" spans="1:21" x14ac:dyDescent="0.4">
      <c r="A370" s="56" t="s">
        <v>15</v>
      </c>
      <c r="B370" s="56"/>
      <c r="C370" s="56"/>
      <c r="D370" s="56" t="s">
        <v>1532</v>
      </c>
      <c r="E370" s="56" t="s">
        <v>1371</v>
      </c>
      <c r="F370" s="56"/>
      <c r="G370" s="56"/>
      <c r="H370" s="56" t="s">
        <v>1533</v>
      </c>
      <c r="I370" s="56" t="s">
        <v>918</v>
      </c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28"/>
      <c r="U370" s="28"/>
    </row>
    <row r="371" spans="1:21" x14ac:dyDescent="0.4">
      <c r="A371" s="56" t="s">
        <v>16</v>
      </c>
      <c r="B371" s="56"/>
      <c r="C371" s="56"/>
      <c r="D371" s="56" t="s">
        <v>1532</v>
      </c>
      <c r="E371" s="56" t="s">
        <v>875</v>
      </c>
      <c r="F371" s="56"/>
      <c r="G371" s="56"/>
      <c r="H371" s="56" t="s">
        <v>1533</v>
      </c>
      <c r="I371" s="56" t="s">
        <v>919</v>
      </c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28"/>
      <c r="U371" s="28"/>
    </row>
    <row r="372" spans="1:21" x14ac:dyDescent="0.4">
      <c r="A372" s="56" t="s">
        <v>17</v>
      </c>
      <c r="B372" s="56"/>
      <c r="C372" s="56"/>
      <c r="D372" s="56" t="s">
        <v>1532</v>
      </c>
      <c r="E372" s="56" t="s">
        <v>1535</v>
      </c>
      <c r="F372" s="56"/>
      <c r="G372" s="56"/>
      <c r="H372" s="56" t="s">
        <v>1533</v>
      </c>
      <c r="I372" s="56" t="s">
        <v>921</v>
      </c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28"/>
      <c r="U372" s="28"/>
    </row>
    <row r="373" spans="1:21" x14ac:dyDescent="0.4">
      <c r="A373" s="56" t="s">
        <v>18</v>
      </c>
      <c r="B373" s="56"/>
      <c r="C373" s="56"/>
      <c r="D373" s="56" t="s">
        <v>1532</v>
      </c>
      <c r="E373" s="56" t="s">
        <v>1117</v>
      </c>
      <c r="F373" s="56"/>
      <c r="G373" s="56"/>
      <c r="H373" s="56" t="s">
        <v>1533</v>
      </c>
      <c r="I373" s="56" t="s">
        <v>921</v>
      </c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28"/>
      <c r="U373" s="28"/>
    </row>
    <row r="374" spans="1:21" x14ac:dyDescent="0.4">
      <c r="A374" s="56" t="s">
        <v>19</v>
      </c>
      <c r="B374" s="56"/>
      <c r="C374" s="56"/>
      <c r="D374" s="56" t="s">
        <v>1532</v>
      </c>
      <c r="E374" s="56" t="s">
        <v>893</v>
      </c>
      <c r="F374" s="56"/>
      <c r="G374" s="56"/>
      <c r="H374" s="56" t="s">
        <v>1533</v>
      </c>
      <c r="I374" s="56" t="s">
        <v>922</v>
      </c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28"/>
      <c r="U374" s="28"/>
    </row>
    <row r="375" spans="1:21" x14ac:dyDescent="0.4">
      <c r="A375" s="56" t="s">
        <v>20</v>
      </c>
      <c r="B375" s="56"/>
      <c r="C375" s="56"/>
      <c r="D375" s="56" t="s">
        <v>1532</v>
      </c>
      <c r="E375" s="56" t="s">
        <v>1536</v>
      </c>
      <c r="F375" s="56"/>
      <c r="G375" s="56"/>
      <c r="H375" s="56" t="s">
        <v>1533</v>
      </c>
      <c r="I375" s="56" t="s">
        <v>923</v>
      </c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28"/>
      <c r="U375" s="28"/>
    </row>
    <row r="376" spans="1:21" x14ac:dyDescent="0.4">
      <c r="A376" s="56" t="s">
        <v>21</v>
      </c>
      <c r="B376" s="56"/>
      <c r="C376" s="56"/>
      <c r="D376" s="56" t="s">
        <v>1532</v>
      </c>
      <c r="E376" s="56" t="s">
        <v>1392</v>
      </c>
      <c r="F376" s="56"/>
      <c r="G376" s="56"/>
      <c r="H376" s="56" t="s">
        <v>1533</v>
      </c>
      <c r="I376" s="56" t="s">
        <v>926</v>
      </c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28"/>
      <c r="U376" s="28"/>
    </row>
    <row r="377" spans="1:21" x14ac:dyDescent="0.4">
      <c r="A377" s="56" t="s">
        <v>22</v>
      </c>
      <c r="B377" s="56"/>
      <c r="C377" s="56"/>
      <c r="D377" s="56" t="s">
        <v>1532</v>
      </c>
      <c r="E377" s="56" t="s">
        <v>1372</v>
      </c>
      <c r="F377" s="56"/>
      <c r="G377" s="56"/>
      <c r="H377" s="56" t="s">
        <v>1533</v>
      </c>
      <c r="I377" s="56" t="s">
        <v>927</v>
      </c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28"/>
      <c r="U377" s="28"/>
    </row>
    <row r="378" spans="1:21" x14ac:dyDescent="0.4">
      <c r="A378" s="56" t="s">
        <v>23</v>
      </c>
      <c r="B378" s="56"/>
      <c r="C378" s="56"/>
      <c r="D378" s="56" t="s">
        <v>1532</v>
      </c>
      <c r="E378" s="56" t="s">
        <v>1537</v>
      </c>
      <c r="F378" s="56"/>
      <c r="G378" s="56"/>
      <c r="H378" s="56" t="s">
        <v>1533</v>
      </c>
      <c r="I378" s="56" t="s">
        <v>928</v>
      </c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28"/>
      <c r="U378" s="28"/>
    </row>
    <row r="379" spans="1:21" x14ac:dyDescent="0.4">
      <c r="A379" s="56" t="s">
        <v>24</v>
      </c>
      <c r="B379" s="56"/>
      <c r="C379" s="56"/>
      <c r="D379" s="56" t="s">
        <v>1532</v>
      </c>
      <c r="E379" s="56" t="s">
        <v>897</v>
      </c>
      <c r="F379" s="56"/>
      <c r="G379" s="56"/>
      <c r="H379" s="56" t="s">
        <v>1533</v>
      </c>
      <c r="I379" s="56" t="s">
        <v>930</v>
      </c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28"/>
      <c r="U379" s="28"/>
    </row>
    <row r="380" spans="1:21" x14ac:dyDescent="0.4">
      <c r="A380" s="56" t="s">
        <v>25</v>
      </c>
      <c r="B380" s="56"/>
      <c r="C380" s="56"/>
      <c r="D380" s="56" t="s">
        <v>1532</v>
      </c>
      <c r="E380" s="56" t="s">
        <v>1435</v>
      </c>
      <c r="F380" s="56"/>
      <c r="G380" s="56"/>
      <c r="H380" s="56" t="s">
        <v>1533</v>
      </c>
      <c r="I380" s="56" t="s">
        <v>930</v>
      </c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28"/>
      <c r="U380" s="28"/>
    </row>
    <row r="381" spans="1:21" x14ac:dyDescent="0.4">
      <c r="A381" s="56" t="s">
        <v>26</v>
      </c>
      <c r="B381" s="56"/>
      <c r="C381" s="56"/>
      <c r="D381" s="56" t="s">
        <v>1532</v>
      </c>
      <c r="E381" s="56" t="s">
        <v>1118</v>
      </c>
      <c r="F381" s="56"/>
      <c r="G381" s="56"/>
      <c r="H381" s="56" t="s">
        <v>1533</v>
      </c>
      <c r="I381" s="56" t="s">
        <v>931</v>
      </c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28"/>
      <c r="U381" s="28"/>
    </row>
    <row r="382" spans="1:21" x14ac:dyDescent="0.4">
      <c r="A382" s="56" t="s">
        <v>27</v>
      </c>
      <c r="B382" s="56"/>
      <c r="C382" s="56"/>
      <c r="D382" s="56" t="s">
        <v>1532</v>
      </c>
      <c r="E382" s="56" t="s">
        <v>1538</v>
      </c>
      <c r="F382" s="56"/>
      <c r="G382" s="56"/>
      <c r="H382" s="56" t="s">
        <v>1533</v>
      </c>
      <c r="I382" s="56" t="s">
        <v>933</v>
      </c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28"/>
      <c r="U382" s="28"/>
    </row>
    <row r="383" spans="1:21" x14ac:dyDescent="0.4">
      <c r="A383" s="56" t="s">
        <v>28</v>
      </c>
      <c r="B383" s="56"/>
      <c r="C383" s="56"/>
      <c r="D383" s="56" t="s">
        <v>1532</v>
      </c>
      <c r="E383" s="56" t="s">
        <v>1436</v>
      </c>
      <c r="F383" s="56"/>
      <c r="G383" s="56"/>
      <c r="H383" s="56" t="s">
        <v>1533</v>
      </c>
      <c r="I383" s="56" t="s">
        <v>935</v>
      </c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28"/>
      <c r="U383" s="28"/>
    </row>
    <row r="384" spans="1:21" x14ac:dyDescent="0.4">
      <c r="A384" s="56" t="s">
        <v>29</v>
      </c>
      <c r="B384" s="56"/>
      <c r="C384" s="56"/>
      <c r="D384" s="56" t="s">
        <v>1532</v>
      </c>
      <c r="E384" s="56" t="s">
        <v>1350</v>
      </c>
      <c r="F384" s="56"/>
      <c r="G384" s="56"/>
      <c r="H384" s="56" t="s">
        <v>1533</v>
      </c>
      <c r="I384" s="56" t="s">
        <v>936</v>
      </c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28"/>
      <c r="U384" s="28"/>
    </row>
    <row r="385" spans="1:21" x14ac:dyDescent="0.4">
      <c r="A385" s="56" t="s">
        <v>30</v>
      </c>
      <c r="B385" s="56"/>
      <c r="C385" s="56"/>
      <c r="D385" s="56" t="s">
        <v>1532</v>
      </c>
      <c r="E385" s="56" t="s">
        <v>1119</v>
      </c>
      <c r="F385" s="56"/>
      <c r="G385" s="56"/>
      <c r="H385" s="56" t="s">
        <v>1533</v>
      </c>
      <c r="I385" s="56" t="s">
        <v>937</v>
      </c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28"/>
      <c r="U385" s="28"/>
    </row>
    <row r="386" spans="1:21" x14ac:dyDescent="0.4">
      <c r="A386" s="56" t="s">
        <v>31</v>
      </c>
      <c r="B386" s="56"/>
      <c r="C386" s="56"/>
      <c r="D386" s="56" t="s">
        <v>32</v>
      </c>
      <c r="E386" s="56"/>
      <c r="F386" s="56"/>
      <c r="G386" s="56"/>
      <c r="H386" s="56" t="s">
        <v>32</v>
      </c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28"/>
      <c r="U386" s="28"/>
    </row>
    <row r="387" spans="1:21" x14ac:dyDescent="0.4">
      <c r="A387" s="56" t="s">
        <v>33</v>
      </c>
      <c r="B387" s="56"/>
      <c r="C387" s="56"/>
      <c r="D387" s="56" t="s">
        <v>32</v>
      </c>
      <c r="E387" s="56"/>
      <c r="F387" s="56"/>
      <c r="G387" s="56"/>
      <c r="H387" s="56" t="s">
        <v>32</v>
      </c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28"/>
      <c r="U387" s="28"/>
    </row>
    <row r="388" spans="1:21" x14ac:dyDescent="0.4">
      <c r="A388" s="56" t="s">
        <v>34</v>
      </c>
      <c r="B388" s="56"/>
      <c r="C388" s="56"/>
      <c r="D388" s="56" t="s">
        <v>32</v>
      </c>
      <c r="E388" s="56"/>
      <c r="F388" s="56"/>
      <c r="G388" s="56"/>
      <c r="H388" s="56" t="s">
        <v>32</v>
      </c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28"/>
      <c r="U388" s="28"/>
    </row>
    <row r="389" spans="1:21" x14ac:dyDescent="0.4">
      <c r="A389" s="56" t="s">
        <v>35</v>
      </c>
      <c r="B389" s="56"/>
      <c r="C389" s="56"/>
      <c r="D389" s="56" t="s">
        <v>32</v>
      </c>
      <c r="E389" s="56"/>
      <c r="F389" s="56"/>
      <c r="G389" s="56"/>
      <c r="H389" s="56" t="s">
        <v>32</v>
      </c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28"/>
      <c r="U389" s="28"/>
    </row>
    <row r="390" spans="1:21" x14ac:dyDescent="0.4">
      <c r="A390" s="56" t="s">
        <v>36</v>
      </c>
      <c r="B390" s="56"/>
      <c r="C390" s="56"/>
      <c r="D390" s="56" t="s">
        <v>32</v>
      </c>
      <c r="E390" s="56"/>
      <c r="F390" s="56"/>
      <c r="G390" s="56"/>
      <c r="H390" s="56" t="s">
        <v>32</v>
      </c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28"/>
      <c r="U390" s="28"/>
    </row>
    <row r="391" spans="1:21" x14ac:dyDescent="0.4">
      <c r="A391" s="56" t="s">
        <v>37</v>
      </c>
      <c r="B391" s="56"/>
      <c r="C391" s="56"/>
      <c r="D391" s="56" t="s">
        <v>1532</v>
      </c>
      <c r="E391" s="56" t="s">
        <v>1437</v>
      </c>
      <c r="F391" s="56"/>
      <c r="G391" s="56"/>
      <c r="H391" s="56" t="s">
        <v>1533</v>
      </c>
      <c r="I391" s="56" t="s">
        <v>937</v>
      </c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28"/>
      <c r="U391" s="28"/>
    </row>
    <row r="392" spans="1:21" x14ac:dyDescent="0.4">
      <c r="A392" s="56" t="s">
        <v>38</v>
      </c>
      <c r="B392" s="56"/>
      <c r="C392" s="56"/>
      <c r="D392" s="56" t="s">
        <v>1532</v>
      </c>
      <c r="E392" s="56" t="s">
        <v>1539</v>
      </c>
      <c r="F392" s="56"/>
      <c r="G392" s="56"/>
      <c r="H392" s="56" t="s">
        <v>1533</v>
      </c>
      <c r="I392" s="56" t="s">
        <v>939</v>
      </c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28"/>
      <c r="U392" s="28"/>
    </row>
    <row r="393" spans="1:21" x14ac:dyDescent="0.4">
      <c r="A393" s="56" t="s">
        <v>39</v>
      </c>
      <c r="B393" s="56"/>
      <c r="C393" s="56"/>
      <c r="D393" s="56" t="s">
        <v>1532</v>
      </c>
      <c r="E393" s="56" t="s">
        <v>1351</v>
      </c>
      <c r="F393" s="56"/>
      <c r="G393" s="56"/>
      <c r="H393" s="56" t="s">
        <v>1533</v>
      </c>
      <c r="I393" s="56" t="s">
        <v>940</v>
      </c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28"/>
      <c r="U393" s="28"/>
    </row>
    <row r="394" spans="1:21" x14ac:dyDescent="0.4">
      <c r="A394" s="56" t="s">
        <v>40</v>
      </c>
      <c r="B394" s="56"/>
      <c r="C394" s="56"/>
      <c r="D394" s="56" t="s">
        <v>1532</v>
      </c>
      <c r="E394" s="56" t="s">
        <v>1120</v>
      </c>
      <c r="F394" s="56"/>
      <c r="G394" s="56"/>
      <c r="H394" s="56" t="s">
        <v>1533</v>
      </c>
      <c r="I394" s="56" t="s">
        <v>942</v>
      </c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28"/>
      <c r="U394" s="28"/>
    </row>
    <row r="395" spans="1:21" x14ac:dyDescent="0.4">
      <c r="A395" s="56" t="s">
        <v>41</v>
      </c>
      <c r="B395" s="56"/>
      <c r="C395" s="56"/>
      <c r="D395" s="56" t="s">
        <v>1532</v>
      </c>
      <c r="E395" s="56" t="s">
        <v>1540</v>
      </c>
      <c r="F395" s="56"/>
      <c r="G395" s="56"/>
      <c r="H395" s="56" t="s">
        <v>1533</v>
      </c>
      <c r="I395" s="56" t="s">
        <v>943</v>
      </c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28"/>
      <c r="U395" s="28"/>
    </row>
    <row r="396" spans="1:21" x14ac:dyDescent="0.4">
      <c r="A396" s="56" t="s">
        <v>42</v>
      </c>
      <c r="B396" s="56"/>
      <c r="C396" s="56"/>
      <c r="D396" s="56" t="s">
        <v>1532</v>
      </c>
      <c r="E396" s="56" t="s">
        <v>905</v>
      </c>
      <c r="F396" s="56"/>
      <c r="G396" s="56"/>
      <c r="H396" s="56" t="s">
        <v>1533</v>
      </c>
      <c r="I396" s="56" t="s">
        <v>944</v>
      </c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28"/>
      <c r="U396" s="28"/>
    </row>
    <row r="397" spans="1:21" x14ac:dyDescent="0.4">
      <c r="A397" s="56" t="s">
        <v>43</v>
      </c>
      <c r="B397" s="56"/>
      <c r="C397" s="56"/>
      <c r="D397" s="56" t="s">
        <v>1532</v>
      </c>
      <c r="E397" s="56" t="s">
        <v>1347</v>
      </c>
      <c r="F397" s="56"/>
      <c r="G397" s="56"/>
      <c r="H397" s="56" t="s">
        <v>1533</v>
      </c>
      <c r="I397" s="56" t="s">
        <v>946</v>
      </c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28"/>
      <c r="U397" s="28"/>
    </row>
    <row r="398" spans="1:21" x14ac:dyDescent="0.4">
      <c r="A398" s="56" t="s">
        <v>44</v>
      </c>
      <c r="B398" s="56"/>
      <c r="C398" s="56"/>
      <c r="D398" s="56" t="s">
        <v>1532</v>
      </c>
      <c r="E398" s="56" t="s">
        <v>1393</v>
      </c>
      <c r="F398" s="56"/>
      <c r="G398" s="56"/>
      <c r="H398" s="56" t="s">
        <v>1533</v>
      </c>
      <c r="I398" s="56" t="s">
        <v>946</v>
      </c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28"/>
      <c r="U398" s="28"/>
    </row>
    <row r="399" spans="1:21" x14ac:dyDescent="0.4">
      <c r="A399" s="56" t="s">
        <v>45</v>
      </c>
      <c r="B399" s="56"/>
      <c r="C399" s="56"/>
      <c r="D399" s="56" t="s">
        <v>1532</v>
      </c>
      <c r="E399" s="56" t="s">
        <v>910</v>
      </c>
      <c r="F399" s="56"/>
      <c r="G399" s="56"/>
      <c r="H399" s="56" t="s">
        <v>1533</v>
      </c>
      <c r="I399" s="56" t="s">
        <v>947</v>
      </c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28"/>
      <c r="U399" s="28"/>
    </row>
    <row r="400" spans="1:21" x14ac:dyDescent="0.4">
      <c r="A400" s="56" t="s">
        <v>46</v>
      </c>
      <c r="B400" s="56"/>
      <c r="C400" s="56"/>
      <c r="D400" s="56" t="s">
        <v>1532</v>
      </c>
      <c r="E400" s="56" t="s">
        <v>913</v>
      </c>
      <c r="F400" s="56"/>
      <c r="G400" s="56"/>
      <c r="H400" s="56" t="s">
        <v>1533</v>
      </c>
      <c r="I400" s="56" t="s">
        <v>948</v>
      </c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28"/>
      <c r="U400" s="28"/>
    </row>
    <row r="401" spans="1:21" x14ac:dyDescent="0.4">
      <c r="A401" s="56" t="s">
        <v>47</v>
      </c>
      <c r="B401" s="56"/>
      <c r="C401" s="56"/>
      <c r="D401" s="56" t="s">
        <v>1532</v>
      </c>
      <c r="E401" s="56" t="s">
        <v>1394</v>
      </c>
      <c r="F401" s="56"/>
      <c r="G401" s="56"/>
      <c r="H401" s="56" t="s">
        <v>1533</v>
      </c>
      <c r="I401" s="56" t="s">
        <v>950</v>
      </c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28"/>
      <c r="U401" s="28"/>
    </row>
    <row r="402" spans="1:21" x14ac:dyDescent="0.4">
      <c r="A402" s="56" t="s">
        <v>48</v>
      </c>
      <c r="B402" s="56"/>
      <c r="C402" s="56"/>
      <c r="D402" s="56" t="s">
        <v>1532</v>
      </c>
      <c r="E402" s="56" t="s">
        <v>1373</v>
      </c>
      <c r="F402" s="56"/>
      <c r="G402" s="56"/>
      <c r="H402" s="56" t="s">
        <v>1533</v>
      </c>
      <c r="I402" s="56" t="s">
        <v>951</v>
      </c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28"/>
      <c r="U402" s="28"/>
    </row>
    <row r="403" spans="1:21" x14ac:dyDescent="0.4">
      <c r="A403" s="56" t="s">
        <v>49</v>
      </c>
      <c r="B403" s="56"/>
      <c r="C403" s="56"/>
      <c r="D403" s="56" t="s">
        <v>32</v>
      </c>
      <c r="E403" s="56"/>
      <c r="F403" s="56"/>
      <c r="G403" s="56"/>
      <c r="H403" s="56" t="s">
        <v>32</v>
      </c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28"/>
      <c r="U403" s="28"/>
    </row>
    <row r="404" spans="1:21" x14ac:dyDescent="0.4">
      <c r="A404" s="56" t="s">
        <v>50</v>
      </c>
      <c r="B404" s="56"/>
      <c r="C404" s="56"/>
      <c r="D404" s="56" t="s">
        <v>1532</v>
      </c>
      <c r="E404" s="56" t="s">
        <v>1541</v>
      </c>
      <c r="F404" s="56"/>
      <c r="G404" s="56"/>
      <c r="H404" s="56" t="s">
        <v>1533</v>
      </c>
      <c r="I404" s="56" t="s">
        <v>951</v>
      </c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28"/>
      <c r="U404" s="28"/>
    </row>
    <row r="405" spans="1:21" x14ac:dyDescent="0.4">
      <c r="A405" s="56" t="s">
        <v>51</v>
      </c>
      <c r="B405" s="56"/>
      <c r="C405" s="56"/>
      <c r="D405" s="56" t="s">
        <v>1532</v>
      </c>
      <c r="E405" s="56" t="s">
        <v>1348</v>
      </c>
      <c r="F405" s="56"/>
      <c r="G405" s="56"/>
      <c r="H405" s="56" t="s">
        <v>1344</v>
      </c>
      <c r="I405" s="56" t="s">
        <v>793</v>
      </c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28"/>
      <c r="U405" s="28"/>
    </row>
    <row r="406" spans="1:21" x14ac:dyDescent="0.4">
      <c r="A406" s="56" t="s">
        <v>52</v>
      </c>
      <c r="B406" s="56"/>
      <c r="C406" s="56"/>
      <c r="D406" s="56" t="s">
        <v>1532</v>
      </c>
      <c r="E406" s="56" t="s">
        <v>1395</v>
      </c>
      <c r="F406" s="56"/>
      <c r="G406" s="56"/>
      <c r="H406" s="56" t="s">
        <v>1344</v>
      </c>
      <c r="I406" s="56" t="s">
        <v>794</v>
      </c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28"/>
      <c r="U406" s="28"/>
    </row>
    <row r="407" spans="1:21" x14ac:dyDescent="0.4">
      <c r="A407" s="56" t="s">
        <v>53</v>
      </c>
      <c r="B407" s="56"/>
      <c r="C407" s="56"/>
      <c r="D407" s="56" t="s">
        <v>1532</v>
      </c>
      <c r="E407" s="56" t="s">
        <v>1542</v>
      </c>
      <c r="F407" s="56"/>
      <c r="G407" s="56"/>
      <c r="H407" s="56" t="s">
        <v>1344</v>
      </c>
      <c r="I407" s="56" t="s">
        <v>795</v>
      </c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28"/>
      <c r="U407" s="28"/>
    </row>
    <row r="408" spans="1:21" x14ac:dyDescent="0.4">
      <c r="A408" s="56" t="s">
        <v>54</v>
      </c>
      <c r="B408" s="56"/>
      <c r="C408" s="56"/>
      <c r="D408" s="56" t="s">
        <v>1532</v>
      </c>
      <c r="E408" s="56" t="s">
        <v>1374</v>
      </c>
      <c r="F408" s="56"/>
      <c r="G408" s="56"/>
      <c r="H408" s="56" t="s">
        <v>1344</v>
      </c>
      <c r="I408" s="56" t="s">
        <v>796</v>
      </c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28"/>
      <c r="U408" s="28"/>
    </row>
    <row r="409" spans="1:21" x14ac:dyDescent="0.4">
      <c r="A409" s="56" t="s">
        <v>55</v>
      </c>
      <c r="B409" s="56"/>
      <c r="C409" s="56"/>
      <c r="D409" s="56" t="s">
        <v>1532</v>
      </c>
      <c r="E409" s="56" t="s">
        <v>1352</v>
      </c>
      <c r="F409" s="56"/>
      <c r="G409" s="56"/>
      <c r="H409" s="56" t="s">
        <v>1344</v>
      </c>
      <c r="I409" s="56" t="s">
        <v>796</v>
      </c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28"/>
      <c r="U409" s="28"/>
    </row>
    <row r="410" spans="1:21" x14ac:dyDescent="0.4">
      <c r="A410" s="56" t="s">
        <v>56</v>
      </c>
      <c r="B410" s="56"/>
      <c r="C410" s="56"/>
      <c r="D410" s="56" t="s">
        <v>1532</v>
      </c>
      <c r="E410" s="56" t="s">
        <v>1396</v>
      </c>
      <c r="F410" s="56"/>
      <c r="G410" s="56"/>
      <c r="H410" s="56" t="s">
        <v>1344</v>
      </c>
      <c r="I410" s="56" t="s">
        <v>797</v>
      </c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28"/>
      <c r="U410" s="28"/>
    </row>
    <row r="411" spans="1:21" x14ac:dyDescent="0.4">
      <c r="A411" s="56" t="s">
        <v>57</v>
      </c>
      <c r="B411" s="56"/>
      <c r="C411" s="56"/>
      <c r="D411" s="56" t="s">
        <v>1532</v>
      </c>
      <c r="E411" s="56" t="s">
        <v>1375</v>
      </c>
      <c r="F411" s="56"/>
      <c r="G411" s="56"/>
      <c r="H411" s="56" t="s">
        <v>1344</v>
      </c>
      <c r="I411" s="56" t="s">
        <v>798</v>
      </c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28"/>
      <c r="U411" s="28"/>
    </row>
    <row r="412" spans="1:21" x14ac:dyDescent="0.4">
      <c r="A412" s="56" t="s">
        <v>58</v>
      </c>
      <c r="B412" s="56"/>
      <c r="C412" s="56"/>
      <c r="D412" s="56" t="s">
        <v>1532</v>
      </c>
      <c r="E412" s="56" t="s">
        <v>925</v>
      </c>
      <c r="F412" s="56"/>
      <c r="G412" s="56"/>
      <c r="H412" s="56" t="s">
        <v>1344</v>
      </c>
      <c r="I412" s="56" t="s">
        <v>901</v>
      </c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28"/>
      <c r="U412" s="28"/>
    </row>
    <row r="413" spans="1:21" x14ac:dyDescent="0.4">
      <c r="A413" s="56" t="s">
        <v>59</v>
      </c>
      <c r="B413" s="56"/>
      <c r="C413" s="56"/>
      <c r="D413" s="56" t="s">
        <v>1532</v>
      </c>
      <c r="E413" s="56" t="s">
        <v>1397</v>
      </c>
      <c r="F413" s="56"/>
      <c r="G413" s="56"/>
      <c r="H413" s="56" t="s">
        <v>1344</v>
      </c>
      <c r="I413" s="56" t="s">
        <v>902</v>
      </c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28"/>
      <c r="U413" s="28"/>
    </row>
    <row r="414" spans="1:21" x14ac:dyDescent="0.4">
      <c r="A414" s="56" t="s">
        <v>60</v>
      </c>
      <c r="B414" s="56"/>
      <c r="C414" s="56"/>
      <c r="D414" s="56" t="s">
        <v>1532</v>
      </c>
      <c r="E414" s="56" t="s">
        <v>1543</v>
      </c>
      <c r="F414" s="56"/>
      <c r="G414" s="56"/>
      <c r="H414" s="56" t="s">
        <v>1344</v>
      </c>
      <c r="I414" s="56" t="s">
        <v>904</v>
      </c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28"/>
      <c r="U414" s="28"/>
    </row>
    <row r="415" spans="1:21" x14ac:dyDescent="0.4">
      <c r="A415" s="56" t="s">
        <v>61</v>
      </c>
      <c r="B415" s="56"/>
      <c r="C415" s="56"/>
      <c r="D415" s="56" t="s">
        <v>1532</v>
      </c>
      <c r="E415" s="56" t="s">
        <v>1376</v>
      </c>
      <c r="F415" s="56"/>
      <c r="G415" s="56"/>
      <c r="H415" s="56" t="s">
        <v>1344</v>
      </c>
      <c r="I415" s="56" t="s">
        <v>904</v>
      </c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28"/>
      <c r="U415" s="28"/>
    </row>
    <row r="416" spans="1:21" x14ac:dyDescent="0.4">
      <c r="A416" s="56" t="s">
        <v>62</v>
      </c>
      <c r="B416" s="56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28"/>
      <c r="U416" s="28"/>
    </row>
    <row r="417" spans="1:21" x14ac:dyDescent="0.4">
      <c r="A417" s="56"/>
      <c r="B417" s="56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28"/>
      <c r="U417" s="28"/>
    </row>
    <row r="418" spans="1:21" x14ac:dyDescent="0.4">
      <c r="A418" s="56" t="s">
        <v>888</v>
      </c>
      <c r="B418" s="56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28"/>
      <c r="U418" s="28"/>
    </row>
    <row r="419" spans="1:21" x14ac:dyDescent="0.4">
      <c r="A419" s="56" t="s">
        <v>12</v>
      </c>
      <c r="B419" s="56"/>
      <c r="C419" s="56"/>
      <c r="D419" s="56" t="s">
        <v>1532</v>
      </c>
      <c r="E419" s="56" t="s">
        <v>1398</v>
      </c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28"/>
      <c r="U419" s="28"/>
    </row>
    <row r="420" spans="1:21" x14ac:dyDescent="0.4">
      <c r="A420" s="56" t="s">
        <v>13</v>
      </c>
      <c r="B420" s="56"/>
      <c r="C420" s="56"/>
      <c r="D420" s="56" t="s">
        <v>1532</v>
      </c>
      <c r="E420" s="56" t="s">
        <v>1544</v>
      </c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28"/>
      <c r="U420" s="28"/>
    </row>
    <row r="421" spans="1:21" x14ac:dyDescent="0.4">
      <c r="A421" s="56" t="s">
        <v>14</v>
      </c>
      <c r="B421" s="56"/>
      <c r="C421" s="56"/>
      <c r="D421" s="56" t="s">
        <v>1532</v>
      </c>
      <c r="E421" s="56" t="s">
        <v>1121</v>
      </c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28"/>
      <c r="U421" s="28"/>
    </row>
    <row r="422" spans="1:21" x14ac:dyDescent="0.4">
      <c r="A422" s="56" t="s">
        <v>15</v>
      </c>
      <c r="B422" s="56"/>
      <c r="C422" s="56"/>
      <c r="D422" s="56" t="s">
        <v>1532</v>
      </c>
      <c r="E422" s="56" t="s">
        <v>932</v>
      </c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28"/>
      <c r="U422" s="28"/>
    </row>
    <row r="423" spans="1:21" x14ac:dyDescent="0.4">
      <c r="A423" s="56" t="s">
        <v>16</v>
      </c>
      <c r="B423" s="56"/>
      <c r="C423" s="56"/>
      <c r="D423" s="56" t="s">
        <v>1532</v>
      </c>
      <c r="E423" s="56" t="s">
        <v>1545</v>
      </c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28"/>
      <c r="U423" s="28"/>
    </row>
    <row r="424" spans="1:21" x14ac:dyDescent="0.4">
      <c r="A424" s="56" t="s">
        <v>17</v>
      </c>
      <c r="B424" s="56"/>
      <c r="C424" s="56"/>
      <c r="D424" s="56" t="s">
        <v>1532</v>
      </c>
      <c r="E424" s="56" t="s">
        <v>1438</v>
      </c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28"/>
      <c r="U424" s="28"/>
    </row>
    <row r="425" spans="1:21" x14ac:dyDescent="0.4">
      <c r="A425" s="56" t="s">
        <v>18</v>
      </c>
      <c r="B425" s="56"/>
      <c r="C425" s="56"/>
      <c r="D425" s="56" t="s">
        <v>1532</v>
      </c>
      <c r="E425" s="56" t="s">
        <v>1377</v>
      </c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28"/>
      <c r="U425" s="28"/>
    </row>
    <row r="426" spans="1:21" x14ac:dyDescent="0.4">
      <c r="A426" s="56" t="s">
        <v>19</v>
      </c>
      <c r="B426" s="56"/>
      <c r="C426" s="56"/>
      <c r="D426" s="56" t="s">
        <v>1532</v>
      </c>
      <c r="E426" s="56" t="s">
        <v>1546</v>
      </c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28"/>
      <c r="U426" s="28"/>
    </row>
    <row r="427" spans="1:21" x14ac:dyDescent="0.4">
      <c r="A427" s="56" t="s">
        <v>20</v>
      </c>
      <c r="B427" s="56"/>
      <c r="C427" s="56"/>
      <c r="D427" s="56" t="s">
        <v>1532</v>
      </c>
      <c r="E427" s="56" t="s">
        <v>1439</v>
      </c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28"/>
      <c r="U427" s="28"/>
    </row>
    <row r="428" spans="1:21" x14ac:dyDescent="0.4">
      <c r="A428" s="56" t="s">
        <v>21</v>
      </c>
      <c r="B428" s="56"/>
      <c r="C428" s="56"/>
      <c r="D428" s="56" t="s">
        <v>1532</v>
      </c>
      <c r="E428" s="56" t="s">
        <v>1378</v>
      </c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28"/>
      <c r="U428" s="28"/>
    </row>
    <row r="429" spans="1:21" x14ac:dyDescent="0.4">
      <c r="A429" s="56" t="s">
        <v>22</v>
      </c>
      <c r="B429" s="56"/>
      <c r="C429" s="56"/>
      <c r="D429" s="56" t="s">
        <v>1532</v>
      </c>
      <c r="E429" s="56" t="s">
        <v>1122</v>
      </c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28"/>
      <c r="U429" s="28"/>
    </row>
    <row r="430" spans="1:21" x14ac:dyDescent="0.4">
      <c r="A430" s="56" t="s">
        <v>23</v>
      </c>
      <c r="B430" s="56"/>
      <c r="C430" s="56"/>
      <c r="D430" s="56" t="s">
        <v>1532</v>
      </c>
      <c r="E430" s="56" t="s">
        <v>1547</v>
      </c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28"/>
      <c r="U430" s="28"/>
    </row>
    <row r="431" spans="1:21" x14ac:dyDescent="0.4">
      <c r="A431" s="56" t="s">
        <v>24</v>
      </c>
      <c r="B431" s="56" t="s">
        <v>1294</v>
      </c>
      <c r="C431" s="56" t="s">
        <v>887</v>
      </c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 t="s">
        <v>1667</v>
      </c>
      <c r="Q431" s="56" t="s">
        <v>1668</v>
      </c>
      <c r="R431" s="56"/>
      <c r="S431" s="56"/>
      <c r="T431" s="28"/>
      <c r="U431" s="28"/>
    </row>
    <row r="432" spans="1:21" x14ac:dyDescent="0.4">
      <c r="A432" s="56" t="s">
        <v>25</v>
      </c>
      <c r="B432" s="56" t="s">
        <v>1294</v>
      </c>
      <c r="C432" s="56" t="s">
        <v>889</v>
      </c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 t="s">
        <v>1667</v>
      </c>
      <c r="Q432" s="56" t="s">
        <v>1668</v>
      </c>
      <c r="R432" s="56"/>
      <c r="S432" s="56"/>
      <c r="T432" s="28"/>
      <c r="U432" s="28"/>
    </row>
    <row r="433" spans="1:21" x14ac:dyDescent="0.4">
      <c r="A433" s="56" t="s">
        <v>26</v>
      </c>
      <c r="B433" s="56" t="s">
        <v>1294</v>
      </c>
      <c r="C433" s="56" t="s">
        <v>889</v>
      </c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 t="s">
        <v>1667</v>
      </c>
      <c r="Q433" s="56" t="s">
        <v>1668</v>
      </c>
      <c r="R433" s="56"/>
      <c r="S433" s="56"/>
      <c r="T433" s="28"/>
      <c r="U433" s="28"/>
    </row>
    <row r="434" spans="1:21" x14ac:dyDescent="0.4">
      <c r="A434" s="56" t="s">
        <v>27</v>
      </c>
      <c r="B434" s="56" t="s">
        <v>1294</v>
      </c>
      <c r="C434" s="56" t="s">
        <v>890</v>
      </c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 t="s">
        <v>1667</v>
      </c>
      <c r="Q434" s="56" t="s">
        <v>1669</v>
      </c>
      <c r="R434" s="56"/>
      <c r="S434" s="56"/>
      <c r="T434" s="28"/>
      <c r="U434" s="28"/>
    </row>
    <row r="435" spans="1:21" x14ac:dyDescent="0.4">
      <c r="A435" s="56" t="s">
        <v>28</v>
      </c>
      <c r="B435" s="56" t="s">
        <v>1294</v>
      </c>
      <c r="C435" s="56" t="s">
        <v>891</v>
      </c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 t="s">
        <v>1667</v>
      </c>
      <c r="Q435" s="56" t="s">
        <v>1669</v>
      </c>
      <c r="R435" s="56"/>
      <c r="S435" s="56"/>
      <c r="T435" s="28"/>
      <c r="U435" s="28"/>
    </row>
    <row r="436" spans="1:21" x14ac:dyDescent="0.4">
      <c r="A436" s="56" t="s">
        <v>29</v>
      </c>
      <c r="B436" s="56" t="s">
        <v>1294</v>
      </c>
      <c r="C436" s="56" t="s">
        <v>891</v>
      </c>
      <c r="D436" s="56"/>
      <c r="E436" s="56"/>
      <c r="F436" s="56"/>
      <c r="G436" s="56"/>
      <c r="H436" s="56" t="s">
        <v>1670</v>
      </c>
      <c r="I436" s="56" t="s">
        <v>906</v>
      </c>
      <c r="J436" s="56"/>
      <c r="K436" s="56"/>
      <c r="L436" s="56"/>
      <c r="M436" s="56"/>
      <c r="N436" s="56"/>
      <c r="O436" s="56"/>
      <c r="P436" s="56" t="s">
        <v>1667</v>
      </c>
      <c r="Q436" s="56" t="s">
        <v>1669</v>
      </c>
      <c r="R436" s="56"/>
      <c r="S436" s="56"/>
      <c r="T436" s="28"/>
      <c r="U436" s="28"/>
    </row>
    <row r="437" spans="1:21" x14ac:dyDescent="0.4">
      <c r="A437" s="56" t="s">
        <v>30</v>
      </c>
      <c r="B437" s="56" t="s">
        <v>1294</v>
      </c>
      <c r="C437" s="56" t="s">
        <v>892</v>
      </c>
      <c r="D437" s="56"/>
      <c r="E437" s="56"/>
      <c r="F437" s="56"/>
      <c r="G437" s="56"/>
      <c r="H437" s="56" t="s">
        <v>1670</v>
      </c>
      <c r="I437" s="56" t="s">
        <v>908</v>
      </c>
      <c r="J437" s="56"/>
      <c r="K437" s="56"/>
      <c r="L437" s="56"/>
      <c r="M437" s="56"/>
      <c r="N437" s="56"/>
      <c r="O437" s="56"/>
      <c r="P437" s="56" t="s">
        <v>1667</v>
      </c>
      <c r="Q437" s="56" t="s">
        <v>1671</v>
      </c>
      <c r="R437" s="56"/>
      <c r="S437" s="56"/>
      <c r="T437" s="28"/>
      <c r="U437" s="28"/>
    </row>
    <row r="438" spans="1:21" x14ac:dyDescent="0.4">
      <c r="A438" s="56" t="s">
        <v>31</v>
      </c>
      <c r="B438" s="56" t="s">
        <v>32</v>
      </c>
      <c r="C438" s="56"/>
      <c r="D438" s="56"/>
      <c r="E438" s="56"/>
      <c r="F438" s="56"/>
      <c r="G438" s="56"/>
      <c r="H438" s="56" t="s">
        <v>32</v>
      </c>
      <c r="I438" s="56"/>
      <c r="J438" s="56"/>
      <c r="K438" s="56"/>
      <c r="L438" s="56"/>
      <c r="M438" s="56"/>
      <c r="N438" s="56"/>
      <c r="O438" s="56"/>
      <c r="P438" s="56" t="s">
        <v>32</v>
      </c>
      <c r="Q438" s="56"/>
      <c r="R438" s="56"/>
      <c r="S438" s="56"/>
      <c r="T438" s="28"/>
      <c r="U438" s="28"/>
    </row>
    <row r="439" spans="1:21" x14ac:dyDescent="0.4">
      <c r="A439" s="56" t="s">
        <v>33</v>
      </c>
      <c r="B439" s="56" t="s">
        <v>32</v>
      </c>
      <c r="C439" s="56"/>
      <c r="D439" s="56"/>
      <c r="E439" s="56"/>
      <c r="F439" s="56"/>
      <c r="G439" s="56"/>
      <c r="H439" s="56" t="s">
        <v>32</v>
      </c>
      <c r="I439" s="56"/>
      <c r="J439" s="56"/>
      <c r="K439" s="56"/>
      <c r="L439" s="56"/>
      <c r="M439" s="56"/>
      <c r="N439" s="56"/>
      <c r="O439" s="56"/>
      <c r="P439" s="56" t="s">
        <v>32</v>
      </c>
      <c r="Q439" s="56"/>
      <c r="R439" s="56"/>
      <c r="S439" s="56"/>
      <c r="T439" s="28"/>
      <c r="U439" s="28"/>
    </row>
    <row r="440" spans="1:21" x14ac:dyDescent="0.4">
      <c r="A440" s="56" t="s">
        <v>34</v>
      </c>
      <c r="B440" s="56" t="s">
        <v>32</v>
      </c>
      <c r="C440" s="56"/>
      <c r="D440" s="56"/>
      <c r="E440" s="56"/>
      <c r="F440" s="56"/>
      <c r="G440" s="56"/>
      <c r="H440" s="56" t="s">
        <v>32</v>
      </c>
      <c r="I440" s="56"/>
      <c r="J440" s="56"/>
      <c r="K440" s="56"/>
      <c r="L440" s="56"/>
      <c r="M440" s="56"/>
      <c r="N440" s="56"/>
      <c r="O440" s="56"/>
      <c r="P440" s="56" t="s">
        <v>32</v>
      </c>
      <c r="Q440" s="56"/>
      <c r="R440" s="56"/>
      <c r="S440" s="56"/>
      <c r="T440" s="28"/>
      <c r="U440" s="28"/>
    </row>
    <row r="441" spans="1:21" x14ac:dyDescent="0.4">
      <c r="A441" s="56" t="s">
        <v>35</v>
      </c>
      <c r="B441" s="56" t="s">
        <v>32</v>
      </c>
      <c r="C441" s="56"/>
      <c r="D441" s="56"/>
      <c r="E441" s="56"/>
      <c r="F441" s="56"/>
      <c r="G441" s="56"/>
      <c r="H441" s="56" t="s">
        <v>32</v>
      </c>
      <c r="I441" s="56"/>
      <c r="J441" s="56"/>
      <c r="K441" s="56"/>
      <c r="L441" s="56"/>
      <c r="M441" s="56"/>
      <c r="N441" s="56"/>
      <c r="O441" s="56"/>
      <c r="P441" s="56" t="s">
        <v>32</v>
      </c>
      <c r="Q441" s="56"/>
      <c r="R441" s="56"/>
      <c r="S441" s="56"/>
      <c r="T441" s="28"/>
      <c r="U441" s="28"/>
    </row>
    <row r="442" spans="1:21" x14ac:dyDescent="0.4">
      <c r="A442" s="56" t="s">
        <v>36</v>
      </c>
      <c r="B442" s="56" t="s">
        <v>32</v>
      </c>
      <c r="C442" s="56"/>
      <c r="D442" s="56"/>
      <c r="E442" s="56"/>
      <c r="F442" s="56"/>
      <c r="G442" s="56"/>
      <c r="H442" s="56" t="s">
        <v>32</v>
      </c>
      <c r="I442" s="56"/>
      <c r="J442" s="56"/>
      <c r="K442" s="56"/>
      <c r="L442" s="56"/>
      <c r="M442" s="56"/>
      <c r="N442" s="56"/>
      <c r="O442" s="56"/>
      <c r="P442" s="56" t="s">
        <v>32</v>
      </c>
      <c r="Q442" s="56"/>
      <c r="R442" s="56"/>
      <c r="S442" s="56"/>
      <c r="T442" s="28"/>
      <c r="U442" s="28"/>
    </row>
    <row r="443" spans="1:21" x14ac:dyDescent="0.4">
      <c r="A443" s="56" t="s">
        <v>37</v>
      </c>
      <c r="B443" s="56" t="s">
        <v>1294</v>
      </c>
      <c r="C443" s="56" t="s">
        <v>892</v>
      </c>
      <c r="D443" s="56"/>
      <c r="E443" s="56"/>
      <c r="F443" s="56"/>
      <c r="G443" s="56"/>
      <c r="H443" s="56" t="s">
        <v>1670</v>
      </c>
      <c r="I443" s="56" t="s">
        <v>909</v>
      </c>
      <c r="J443" s="56"/>
      <c r="K443" s="56"/>
      <c r="L443" s="56"/>
      <c r="M443" s="56"/>
      <c r="N443" s="56"/>
      <c r="O443" s="56"/>
      <c r="P443" s="56" t="s">
        <v>1667</v>
      </c>
      <c r="Q443" s="56" t="s">
        <v>1671</v>
      </c>
      <c r="R443" s="56"/>
      <c r="S443" s="56"/>
      <c r="T443" s="28"/>
      <c r="U443" s="28"/>
    </row>
    <row r="444" spans="1:21" x14ac:dyDescent="0.4">
      <c r="A444" s="56" t="s">
        <v>38</v>
      </c>
      <c r="B444" s="56" t="s">
        <v>1294</v>
      </c>
      <c r="C444" s="56" t="s">
        <v>894</v>
      </c>
      <c r="D444" s="56"/>
      <c r="E444" s="56"/>
      <c r="F444" s="56"/>
      <c r="G444" s="56"/>
      <c r="H444" s="56" t="s">
        <v>1670</v>
      </c>
      <c r="I444" s="56" t="s">
        <v>911</v>
      </c>
      <c r="J444" s="56"/>
      <c r="K444" s="56"/>
      <c r="L444" s="56"/>
      <c r="M444" s="56"/>
      <c r="N444" s="56"/>
      <c r="O444" s="56"/>
      <c r="P444" s="56" t="s">
        <v>1667</v>
      </c>
      <c r="Q444" s="56" t="s">
        <v>1671</v>
      </c>
      <c r="R444" s="56"/>
      <c r="S444" s="56"/>
      <c r="T444" s="28"/>
      <c r="U444" s="28"/>
    </row>
    <row r="445" spans="1:21" x14ac:dyDescent="0.4">
      <c r="A445" s="56" t="s">
        <v>39</v>
      </c>
      <c r="B445" s="56" t="s">
        <v>1294</v>
      </c>
      <c r="C445" s="56" t="s">
        <v>895</v>
      </c>
      <c r="D445" s="56"/>
      <c r="E445" s="56"/>
      <c r="F445" s="56"/>
      <c r="G445" s="56"/>
      <c r="H445" s="56" t="s">
        <v>1670</v>
      </c>
      <c r="I445" s="56" t="s">
        <v>914</v>
      </c>
      <c r="J445" s="56"/>
      <c r="K445" s="56"/>
      <c r="L445" s="56"/>
      <c r="M445" s="56"/>
      <c r="N445" s="56"/>
      <c r="O445" s="56"/>
      <c r="P445" s="56" t="s">
        <v>1667</v>
      </c>
      <c r="Q445" s="56" t="s">
        <v>1672</v>
      </c>
      <c r="R445" s="56"/>
      <c r="S445" s="56"/>
      <c r="T445" s="28"/>
      <c r="U445" s="28"/>
    </row>
    <row r="446" spans="1:21" x14ac:dyDescent="0.4">
      <c r="A446" s="56" t="s">
        <v>40</v>
      </c>
      <c r="B446" s="56" t="s">
        <v>1294</v>
      </c>
      <c r="C446" s="56" t="s">
        <v>895</v>
      </c>
      <c r="D446" s="56"/>
      <c r="E446" s="56"/>
      <c r="F446" s="56"/>
      <c r="G446" s="56"/>
      <c r="H446" s="56" t="s">
        <v>1670</v>
      </c>
      <c r="I446" s="56" t="s">
        <v>914</v>
      </c>
      <c r="J446" s="56"/>
      <c r="K446" s="56"/>
      <c r="L446" s="56"/>
      <c r="M446" s="56"/>
      <c r="N446" s="56"/>
      <c r="O446" s="56"/>
      <c r="P446" s="56" t="s">
        <v>1667</v>
      </c>
      <c r="Q446" s="56" t="s">
        <v>1672</v>
      </c>
      <c r="R446" s="56"/>
      <c r="S446" s="56"/>
      <c r="T446" s="28"/>
      <c r="U446" s="28"/>
    </row>
    <row r="447" spans="1:21" x14ac:dyDescent="0.4">
      <c r="A447" s="56" t="s">
        <v>41</v>
      </c>
      <c r="B447" s="56" t="s">
        <v>1294</v>
      </c>
      <c r="C447" s="56" t="s">
        <v>896</v>
      </c>
      <c r="D447" s="56"/>
      <c r="E447" s="56"/>
      <c r="F447" s="56"/>
      <c r="G447" s="56"/>
      <c r="H447" s="56" t="s">
        <v>1670</v>
      </c>
      <c r="I447" s="56" t="s">
        <v>915</v>
      </c>
      <c r="J447" s="56"/>
      <c r="K447" s="56"/>
      <c r="L447" s="56"/>
      <c r="M447" s="56"/>
      <c r="N447" s="56"/>
      <c r="O447" s="56"/>
      <c r="P447" s="56" t="s">
        <v>1667</v>
      </c>
      <c r="Q447" s="56" t="s">
        <v>1672</v>
      </c>
      <c r="R447" s="56"/>
      <c r="S447" s="56"/>
      <c r="T447" s="28"/>
      <c r="U447" s="28"/>
    </row>
    <row r="448" spans="1:21" x14ac:dyDescent="0.4">
      <c r="A448" s="56" t="s">
        <v>42</v>
      </c>
      <c r="B448" s="56" t="s">
        <v>1294</v>
      </c>
      <c r="C448" s="56" t="s">
        <v>896</v>
      </c>
      <c r="D448" s="56"/>
      <c r="E448" s="56"/>
      <c r="F448" s="56"/>
      <c r="G448" s="56"/>
      <c r="H448" s="56" t="s">
        <v>1670</v>
      </c>
      <c r="I448" s="56" t="s">
        <v>916</v>
      </c>
      <c r="J448" s="56"/>
      <c r="K448" s="56"/>
      <c r="L448" s="56"/>
      <c r="M448" s="56"/>
      <c r="N448" s="56"/>
      <c r="O448" s="56"/>
      <c r="P448" s="56" t="s">
        <v>1667</v>
      </c>
      <c r="Q448" s="56" t="s">
        <v>1672</v>
      </c>
      <c r="R448" s="56"/>
      <c r="S448" s="56"/>
      <c r="T448" s="28"/>
      <c r="U448" s="28"/>
    </row>
    <row r="449" spans="1:21" x14ac:dyDescent="0.4">
      <c r="A449" s="56" t="s">
        <v>43</v>
      </c>
      <c r="B449" s="56" t="s">
        <v>1294</v>
      </c>
      <c r="C449" s="56" t="s">
        <v>898</v>
      </c>
      <c r="D449" s="56"/>
      <c r="E449" s="56"/>
      <c r="F449" s="56"/>
      <c r="G449" s="56"/>
      <c r="H449" s="56" t="s">
        <v>1670</v>
      </c>
      <c r="I449" s="56" t="s">
        <v>918</v>
      </c>
      <c r="J449" s="56"/>
      <c r="K449" s="56"/>
      <c r="L449" s="56"/>
      <c r="M449" s="56"/>
      <c r="N449" s="56"/>
      <c r="O449" s="56"/>
      <c r="P449" s="56" t="s">
        <v>1667</v>
      </c>
      <c r="Q449" s="56" t="s">
        <v>1673</v>
      </c>
      <c r="R449" s="56"/>
      <c r="S449" s="56"/>
      <c r="T449" s="28"/>
      <c r="U449" s="28"/>
    </row>
    <row r="450" spans="1:21" x14ac:dyDescent="0.4">
      <c r="A450" s="56" t="s">
        <v>44</v>
      </c>
      <c r="B450" s="56" t="s">
        <v>1294</v>
      </c>
      <c r="C450" s="56" t="s">
        <v>899</v>
      </c>
      <c r="D450" s="56"/>
      <c r="E450" s="56"/>
      <c r="F450" s="56"/>
      <c r="G450" s="56"/>
      <c r="H450" s="56" t="s">
        <v>1670</v>
      </c>
      <c r="I450" s="56" t="s">
        <v>919</v>
      </c>
      <c r="J450" s="56"/>
      <c r="K450" s="56"/>
      <c r="L450" s="56"/>
      <c r="M450" s="56"/>
      <c r="N450" s="56"/>
      <c r="O450" s="56"/>
      <c r="P450" s="56" t="s">
        <v>1667</v>
      </c>
      <c r="Q450" s="56" t="s">
        <v>1673</v>
      </c>
      <c r="R450" s="56"/>
      <c r="S450" s="56"/>
      <c r="T450" s="28"/>
      <c r="U450" s="28"/>
    </row>
    <row r="451" spans="1:21" x14ac:dyDescent="0.4">
      <c r="A451" s="56" t="s">
        <v>45</v>
      </c>
      <c r="B451" s="56" t="s">
        <v>1294</v>
      </c>
      <c r="C451" s="56" t="s">
        <v>899</v>
      </c>
      <c r="D451" s="56"/>
      <c r="E451" s="56"/>
      <c r="F451" s="56"/>
      <c r="G451" s="56"/>
      <c r="H451" s="56" t="s">
        <v>1670</v>
      </c>
      <c r="I451" s="56" t="s">
        <v>919</v>
      </c>
      <c r="J451" s="56"/>
      <c r="K451" s="56"/>
      <c r="L451" s="56"/>
      <c r="M451" s="56"/>
      <c r="N451" s="56"/>
      <c r="O451" s="56"/>
      <c r="P451" s="56" t="s">
        <v>1667</v>
      </c>
      <c r="Q451" s="56" t="s">
        <v>1673</v>
      </c>
      <c r="R451" s="56"/>
      <c r="S451" s="56"/>
      <c r="T451" s="28"/>
      <c r="U451" s="28"/>
    </row>
    <row r="452" spans="1:21" x14ac:dyDescent="0.4">
      <c r="A452" s="56" t="s">
        <v>46</v>
      </c>
      <c r="B452" s="56" t="s">
        <v>1294</v>
      </c>
      <c r="C452" s="56" t="s">
        <v>899</v>
      </c>
      <c r="D452" s="56"/>
      <c r="E452" s="56"/>
      <c r="F452" s="56"/>
      <c r="G452" s="56"/>
      <c r="H452" s="56" t="s">
        <v>1670</v>
      </c>
      <c r="I452" s="56" t="s">
        <v>921</v>
      </c>
      <c r="J452" s="56"/>
      <c r="K452" s="56"/>
      <c r="L452" s="56"/>
      <c r="M452" s="56"/>
      <c r="N452" s="56"/>
      <c r="O452" s="56"/>
      <c r="P452" s="56" t="s">
        <v>1667</v>
      </c>
      <c r="Q452" s="56" t="s">
        <v>1674</v>
      </c>
      <c r="R452" s="56"/>
      <c r="S452" s="56"/>
      <c r="T452" s="28"/>
      <c r="U452" s="28"/>
    </row>
    <row r="453" spans="1:21" x14ac:dyDescent="0.4">
      <c r="A453" s="56" t="s">
        <v>47</v>
      </c>
      <c r="B453" s="56" t="s">
        <v>1295</v>
      </c>
      <c r="C453" s="56" t="s">
        <v>881</v>
      </c>
      <c r="D453" s="56"/>
      <c r="E453" s="56"/>
      <c r="F453" s="56"/>
      <c r="G453" s="56"/>
      <c r="H453" s="56" t="s">
        <v>1670</v>
      </c>
      <c r="I453" s="56" t="s">
        <v>922</v>
      </c>
      <c r="J453" s="56"/>
      <c r="K453" s="56"/>
      <c r="L453" s="56"/>
      <c r="M453" s="56"/>
      <c r="N453" s="56"/>
      <c r="O453" s="56"/>
      <c r="P453" s="56" t="s">
        <v>1667</v>
      </c>
      <c r="Q453" s="56" t="s">
        <v>1674</v>
      </c>
      <c r="R453" s="56"/>
      <c r="S453" s="56"/>
      <c r="T453" s="28"/>
      <c r="U453" s="28"/>
    </row>
    <row r="454" spans="1:21" x14ac:dyDescent="0.4">
      <c r="A454" s="56" t="s">
        <v>48</v>
      </c>
      <c r="B454" s="56" t="s">
        <v>1295</v>
      </c>
      <c r="C454" s="56" t="s">
        <v>900</v>
      </c>
      <c r="D454" s="56"/>
      <c r="E454" s="56"/>
      <c r="F454" s="56"/>
      <c r="G454" s="56"/>
      <c r="H454" s="56" t="s">
        <v>1670</v>
      </c>
      <c r="I454" s="56" t="s">
        <v>923</v>
      </c>
      <c r="J454" s="56"/>
      <c r="K454" s="56"/>
      <c r="L454" s="56"/>
      <c r="M454" s="56"/>
      <c r="N454" s="56"/>
      <c r="O454" s="56"/>
      <c r="P454" s="56" t="s">
        <v>1667</v>
      </c>
      <c r="Q454" s="56" t="s">
        <v>1674</v>
      </c>
      <c r="R454" s="56"/>
      <c r="S454" s="56"/>
      <c r="T454" s="28"/>
      <c r="U454" s="28"/>
    </row>
    <row r="455" spans="1:21" x14ac:dyDescent="0.4">
      <c r="A455" s="56" t="s">
        <v>49</v>
      </c>
      <c r="B455" s="56" t="s">
        <v>32</v>
      </c>
      <c r="C455" s="56"/>
      <c r="D455" s="56"/>
      <c r="E455" s="56"/>
      <c r="F455" s="56"/>
      <c r="G455" s="56"/>
      <c r="H455" s="56" t="s">
        <v>32</v>
      </c>
      <c r="I455" s="56"/>
      <c r="J455" s="56"/>
      <c r="K455" s="56"/>
      <c r="L455" s="56"/>
      <c r="M455" s="56"/>
      <c r="N455" s="56"/>
      <c r="O455" s="56"/>
      <c r="P455" s="56" t="s">
        <v>32</v>
      </c>
      <c r="Q455" s="56"/>
      <c r="R455" s="56"/>
      <c r="S455" s="56"/>
      <c r="T455" s="28"/>
      <c r="U455" s="28"/>
    </row>
    <row r="456" spans="1:21" x14ac:dyDescent="0.4">
      <c r="A456" s="56" t="s">
        <v>50</v>
      </c>
      <c r="B456" s="56" t="s">
        <v>1295</v>
      </c>
      <c r="C456" s="56" t="s">
        <v>900</v>
      </c>
      <c r="D456" s="56"/>
      <c r="E456" s="56"/>
      <c r="F456" s="56"/>
      <c r="G456" s="56"/>
      <c r="H456" s="56" t="s">
        <v>1670</v>
      </c>
      <c r="I456" s="56" t="s">
        <v>923</v>
      </c>
      <c r="J456" s="56"/>
      <c r="K456" s="56"/>
      <c r="L456" s="56"/>
      <c r="M456" s="56"/>
      <c r="N456" s="56"/>
      <c r="O456" s="56"/>
      <c r="P456" s="56" t="s">
        <v>1667</v>
      </c>
      <c r="Q456" s="56" t="s">
        <v>1674</v>
      </c>
      <c r="R456" s="56"/>
      <c r="S456" s="56"/>
      <c r="T456" s="28"/>
      <c r="U456" s="28"/>
    </row>
    <row r="457" spans="1:21" x14ac:dyDescent="0.4">
      <c r="A457" s="56" t="s">
        <v>51</v>
      </c>
      <c r="B457" s="56" t="s">
        <v>1295</v>
      </c>
      <c r="C457" s="56" t="s">
        <v>903</v>
      </c>
      <c r="D457" s="56"/>
      <c r="E457" s="56"/>
      <c r="F457" s="56"/>
      <c r="G457" s="56"/>
      <c r="H457" s="56" t="s">
        <v>1670</v>
      </c>
      <c r="I457" s="56" t="s">
        <v>926</v>
      </c>
      <c r="J457" s="56"/>
      <c r="K457" s="56"/>
      <c r="L457" s="56"/>
      <c r="M457" s="56"/>
      <c r="N457" s="56"/>
      <c r="O457" s="56"/>
      <c r="P457" s="56" t="s">
        <v>1667</v>
      </c>
      <c r="Q457" s="56" t="s">
        <v>1675</v>
      </c>
      <c r="R457" s="56"/>
      <c r="S457" s="56"/>
      <c r="T457" s="28"/>
      <c r="U457" s="28"/>
    </row>
    <row r="458" spans="1:21" x14ac:dyDescent="0.4">
      <c r="A458" s="56" t="s">
        <v>52</v>
      </c>
      <c r="B458" s="56" t="s">
        <v>1295</v>
      </c>
      <c r="C458" s="56" t="s">
        <v>903</v>
      </c>
      <c r="D458" s="56"/>
      <c r="E458" s="56"/>
      <c r="F458" s="56"/>
      <c r="G458" s="56"/>
      <c r="H458" s="56" t="s">
        <v>1670</v>
      </c>
      <c r="I458" s="56" t="s">
        <v>927</v>
      </c>
      <c r="J458" s="56"/>
      <c r="K458" s="56"/>
      <c r="L458" s="56"/>
      <c r="M458" s="56"/>
      <c r="N458" s="56"/>
      <c r="O458" s="56"/>
      <c r="P458" s="56" t="s">
        <v>1667</v>
      </c>
      <c r="Q458" s="56" t="s">
        <v>1675</v>
      </c>
      <c r="R458" s="56"/>
      <c r="S458" s="56"/>
      <c r="T458" s="28"/>
      <c r="U458" s="28"/>
    </row>
    <row r="459" spans="1:21" x14ac:dyDescent="0.4">
      <c r="A459" s="56" t="s">
        <v>53</v>
      </c>
      <c r="B459" s="56" t="s">
        <v>1295</v>
      </c>
      <c r="C459" s="56" t="s">
        <v>907</v>
      </c>
      <c r="D459" s="56"/>
      <c r="E459" s="56"/>
      <c r="F459" s="56"/>
      <c r="G459" s="56"/>
      <c r="H459" s="56" t="s">
        <v>1670</v>
      </c>
      <c r="I459" s="56" t="s">
        <v>928</v>
      </c>
      <c r="J459" s="56"/>
      <c r="K459" s="56"/>
      <c r="L459" s="56"/>
      <c r="M459" s="56"/>
      <c r="N459" s="56"/>
      <c r="O459" s="56"/>
      <c r="P459" s="56" t="s">
        <v>1667</v>
      </c>
      <c r="Q459" s="56" t="s">
        <v>1675</v>
      </c>
      <c r="R459" s="56"/>
      <c r="S459" s="56"/>
      <c r="T459" s="28"/>
      <c r="U459" s="28"/>
    </row>
    <row r="460" spans="1:21" x14ac:dyDescent="0.4">
      <c r="A460" s="56" t="s">
        <v>54</v>
      </c>
      <c r="B460" s="56" t="s">
        <v>1295</v>
      </c>
      <c r="C460" s="56" t="s">
        <v>912</v>
      </c>
      <c r="D460" s="56"/>
      <c r="E460" s="56"/>
      <c r="F460" s="56"/>
      <c r="G460" s="56"/>
      <c r="H460" s="56" t="s">
        <v>1670</v>
      </c>
      <c r="I460" s="56" t="s">
        <v>928</v>
      </c>
      <c r="J460" s="56"/>
      <c r="K460" s="56"/>
      <c r="L460" s="56"/>
      <c r="M460" s="56"/>
      <c r="N460" s="56"/>
      <c r="O460" s="56"/>
      <c r="P460" s="56" t="s">
        <v>1667</v>
      </c>
      <c r="Q460" s="56" t="s">
        <v>1676</v>
      </c>
      <c r="R460" s="56"/>
      <c r="S460" s="56"/>
      <c r="T460" s="28"/>
      <c r="U460" s="28"/>
    </row>
    <row r="461" spans="1:21" x14ac:dyDescent="0.4">
      <c r="A461" s="56" t="s">
        <v>55</v>
      </c>
      <c r="B461" s="56" t="s">
        <v>1295</v>
      </c>
      <c r="C461" s="56" t="s">
        <v>912</v>
      </c>
      <c r="D461" s="56"/>
      <c r="E461" s="56"/>
      <c r="F461" s="56"/>
      <c r="G461" s="56"/>
      <c r="H461" s="56" t="s">
        <v>1670</v>
      </c>
      <c r="I461" s="56" t="s">
        <v>930</v>
      </c>
      <c r="J461" s="56"/>
      <c r="K461" s="56"/>
      <c r="L461" s="56"/>
      <c r="M461" s="56"/>
      <c r="N461" s="56"/>
      <c r="O461" s="56"/>
      <c r="P461" s="56" t="s">
        <v>1667</v>
      </c>
      <c r="Q461" s="56" t="s">
        <v>1676</v>
      </c>
      <c r="R461" s="56"/>
      <c r="S461" s="56"/>
      <c r="T461" s="28"/>
      <c r="U461" s="28"/>
    </row>
    <row r="462" spans="1:21" x14ac:dyDescent="0.4">
      <c r="A462" s="56" t="s">
        <v>56</v>
      </c>
      <c r="B462" s="56" t="s">
        <v>1295</v>
      </c>
      <c r="C462" s="56" t="s">
        <v>917</v>
      </c>
      <c r="D462" s="56"/>
      <c r="E462" s="56"/>
      <c r="F462" s="56"/>
      <c r="G462" s="56"/>
      <c r="H462" s="56" t="s">
        <v>1670</v>
      </c>
      <c r="I462" s="56" t="s">
        <v>931</v>
      </c>
      <c r="J462" s="56"/>
      <c r="K462" s="56"/>
      <c r="L462" s="56"/>
      <c r="M462" s="56"/>
      <c r="N462" s="56"/>
      <c r="O462" s="56"/>
      <c r="P462" s="56" t="s">
        <v>1667</v>
      </c>
      <c r="Q462" s="56" t="s">
        <v>1676</v>
      </c>
      <c r="R462" s="56"/>
      <c r="S462" s="56"/>
      <c r="T462" s="28"/>
      <c r="U462" s="28"/>
    </row>
    <row r="463" spans="1:21" x14ac:dyDescent="0.4">
      <c r="A463" s="56" t="s">
        <v>57</v>
      </c>
      <c r="B463" s="56" t="s">
        <v>1295</v>
      </c>
      <c r="C463" s="56" t="s">
        <v>917</v>
      </c>
      <c r="D463" s="56"/>
      <c r="E463" s="56"/>
      <c r="F463" s="56"/>
      <c r="G463" s="56"/>
      <c r="H463" s="56" t="s">
        <v>1670</v>
      </c>
      <c r="I463" s="56" t="s">
        <v>933</v>
      </c>
      <c r="J463" s="56"/>
      <c r="K463" s="56"/>
      <c r="L463" s="56"/>
      <c r="M463" s="56"/>
      <c r="N463" s="56"/>
      <c r="O463" s="56"/>
      <c r="P463" s="56" t="s">
        <v>1667</v>
      </c>
      <c r="Q463" s="56" t="s">
        <v>1676</v>
      </c>
      <c r="R463" s="56"/>
      <c r="S463" s="56"/>
      <c r="T463" s="28"/>
      <c r="U463" s="28"/>
    </row>
    <row r="464" spans="1:21" x14ac:dyDescent="0.4">
      <c r="A464" s="56" t="s">
        <v>58</v>
      </c>
      <c r="B464" s="56" t="s">
        <v>1295</v>
      </c>
      <c r="C464" s="56" t="s">
        <v>920</v>
      </c>
      <c r="D464" s="56"/>
      <c r="E464" s="56"/>
      <c r="F464" s="56"/>
      <c r="G464" s="56"/>
      <c r="H464" s="56" t="s">
        <v>1670</v>
      </c>
      <c r="I464" s="56" t="s">
        <v>935</v>
      </c>
      <c r="J464" s="56"/>
      <c r="K464" s="56"/>
      <c r="L464" s="56"/>
      <c r="M464" s="56"/>
      <c r="N464" s="56"/>
      <c r="O464" s="56"/>
      <c r="P464" s="56" t="s">
        <v>1667</v>
      </c>
      <c r="Q464" s="56" t="s">
        <v>1677</v>
      </c>
      <c r="R464" s="56"/>
      <c r="S464" s="56"/>
      <c r="T464" s="28"/>
      <c r="U464" s="28"/>
    </row>
    <row r="465" spans="1:21" x14ac:dyDescent="0.4">
      <c r="A465" s="56" t="s">
        <v>59</v>
      </c>
      <c r="B465" s="56" t="s">
        <v>1295</v>
      </c>
      <c r="C465" s="56" t="s">
        <v>924</v>
      </c>
      <c r="D465" s="56"/>
      <c r="E465" s="56"/>
      <c r="F465" s="56"/>
      <c r="G465" s="56"/>
      <c r="H465" s="56" t="s">
        <v>1670</v>
      </c>
      <c r="I465" s="56" t="s">
        <v>936</v>
      </c>
      <c r="J465" s="56"/>
      <c r="K465" s="56"/>
      <c r="L465" s="56"/>
      <c r="M465" s="56"/>
      <c r="N465" s="56"/>
      <c r="O465" s="56"/>
      <c r="P465" s="56" t="s">
        <v>1667</v>
      </c>
      <c r="Q465" s="56" t="s">
        <v>1677</v>
      </c>
      <c r="R465" s="56"/>
      <c r="S465" s="56"/>
      <c r="T465" s="28"/>
      <c r="U465" s="28"/>
    </row>
    <row r="466" spans="1:21" x14ac:dyDescent="0.4">
      <c r="A466" s="56" t="s">
        <v>60</v>
      </c>
      <c r="B466" s="56" t="s">
        <v>1295</v>
      </c>
      <c r="C466" s="56" t="s">
        <v>924</v>
      </c>
      <c r="D466" s="56"/>
      <c r="E466" s="56"/>
      <c r="F466" s="56"/>
      <c r="G466" s="56"/>
      <c r="H466" s="56" t="s">
        <v>1670</v>
      </c>
      <c r="I466" s="56" t="s">
        <v>936</v>
      </c>
      <c r="J466" s="56"/>
      <c r="K466" s="56"/>
      <c r="L466" s="56"/>
      <c r="M466" s="56"/>
      <c r="N466" s="56"/>
      <c r="O466" s="56"/>
      <c r="P466" s="56" t="s">
        <v>1667</v>
      </c>
      <c r="Q466" s="56" t="s">
        <v>1677</v>
      </c>
      <c r="R466" s="56"/>
      <c r="S466" s="56"/>
      <c r="T466" s="28"/>
      <c r="U466" s="28"/>
    </row>
    <row r="467" spans="1:21" x14ac:dyDescent="0.4">
      <c r="A467" s="56" t="s">
        <v>61</v>
      </c>
      <c r="B467" s="56"/>
      <c r="C467" s="56"/>
      <c r="D467" s="56"/>
      <c r="E467" s="56"/>
      <c r="F467" s="56"/>
      <c r="G467" s="56"/>
      <c r="H467" s="56" t="s">
        <v>1670</v>
      </c>
      <c r="I467" s="56" t="s">
        <v>937</v>
      </c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28"/>
      <c r="U467" s="28"/>
    </row>
    <row r="468" spans="1:21" x14ac:dyDescent="0.4">
      <c r="A468" s="56" t="s">
        <v>62</v>
      </c>
      <c r="B468" s="56"/>
      <c r="C468" s="56"/>
      <c r="D468" s="56"/>
      <c r="E468" s="56"/>
      <c r="F468" s="56"/>
      <c r="G468" s="56"/>
      <c r="H468" s="56" t="s">
        <v>1670</v>
      </c>
      <c r="I468" s="56" t="s">
        <v>937</v>
      </c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28"/>
      <c r="U468" s="28"/>
    </row>
    <row r="469" spans="1:21" x14ac:dyDescent="0.4">
      <c r="A469" s="56"/>
      <c r="B469" s="56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28"/>
      <c r="U469" s="28"/>
    </row>
    <row r="470" spans="1:21" x14ac:dyDescent="0.4">
      <c r="A470" s="56" t="s">
        <v>970</v>
      </c>
      <c r="B470" s="56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28"/>
      <c r="U470" s="28"/>
    </row>
    <row r="471" spans="1:21" x14ac:dyDescent="0.4">
      <c r="A471" s="56" t="s">
        <v>12</v>
      </c>
      <c r="B471" s="56"/>
      <c r="C471" s="56"/>
      <c r="D471" s="56"/>
      <c r="E471" s="56"/>
      <c r="F471" s="56"/>
      <c r="G471" s="56"/>
      <c r="H471" s="56" t="s">
        <v>1548</v>
      </c>
      <c r="I471" s="56" t="s">
        <v>939</v>
      </c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28"/>
      <c r="U471" s="28"/>
    </row>
    <row r="472" spans="1:21" x14ac:dyDescent="0.4">
      <c r="A472" s="56" t="s">
        <v>13</v>
      </c>
      <c r="B472" s="56"/>
      <c r="C472" s="56"/>
      <c r="D472" s="56"/>
      <c r="E472" s="56"/>
      <c r="F472" s="56"/>
      <c r="G472" s="56"/>
      <c r="H472" s="56" t="s">
        <v>1548</v>
      </c>
      <c r="I472" s="56" t="s">
        <v>940</v>
      </c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28"/>
      <c r="U472" s="28"/>
    </row>
    <row r="473" spans="1:21" x14ac:dyDescent="0.4">
      <c r="A473" s="56" t="s">
        <v>14</v>
      </c>
      <c r="B473" s="56"/>
      <c r="C473" s="56"/>
      <c r="D473" s="56"/>
      <c r="E473" s="56"/>
      <c r="F473" s="56"/>
      <c r="G473" s="56"/>
      <c r="H473" s="56" t="s">
        <v>1548</v>
      </c>
      <c r="I473" s="56" t="s">
        <v>942</v>
      </c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28"/>
      <c r="U473" s="28"/>
    </row>
    <row r="474" spans="1:21" x14ac:dyDescent="0.4">
      <c r="A474" s="56" t="s">
        <v>15</v>
      </c>
      <c r="B474" s="56"/>
      <c r="C474" s="56"/>
      <c r="D474" s="56"/>
      <c r="E474" s="56"/>
      <c r="F474" s="56"/>
      <c r="G474" s="56"/>
      <c r="H474" s="56" t="s">
        <v>1548</v>
      </c>
      <c r="I474" s="56" t="s">
        <v>943</v>
      </c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28"/>
      <c r="U474" s="28"/>
    </row>
    <row r="475" spans="1:21" x14ac:dyDescent="0.4">
      <c r="A475" s="56" t="s">
        <v>16</v>
      </c>
      <c r="B475" s="56"/>
      <c r="C475" s="56"/>
      <c r="D475" s="56"/>
      <c r="E475" s="56"/>
      <c r="F475" s="56"/>
      <c r="G475" s="56"/>
      <c r="H475" s="56" t="s">
        <v>1548</v>
      </c>
      <c r="I475" s="56" t="s">
        <v>944</v>
      </c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28"/>
      <c r="U475" s="28"/>
    </row>
    <row r="476" spans="1:21" x14ac:dyDescent="0.4">
      <c r="A476" s="56" t="s">
        <v>17</v>
      </c>
      <c r="B476" s="56"/>
      <c r="C476" s="56"/>
      <c r="D476" s="56"/>
      <c r="E476" s="56"/>
      <c r="F476" s="56"/>
      <c r="G476" s="56"/>
      <c r="H476" s="56" t="s">
        <v>1548</v>
      </c>
      <c r="I476" s="56" t="s">
        <v>946</v>
      </c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28"/>
      <c r="U476" s="28"/>
    </row>
    <row r="477" spans="1:21" x14ac:dyDescent="0.4">
      <c r="A477" s="56" t="s">
        <v>18</v>
      </c>
      <c r="B477" s="56"/>
      <c r="C477" s="56"/>
      <c r="D477" s="56"/>
      <c r="E477" s="56"/>
      <c r="F477" s="56"/>
      <c r="G477" s="56"/>
      <c r="H477" s="56" t="s">
        <v>1548</v>
      </c>
      <c r="I477" s="56" t="s">
        <v>946</v>
      </c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28"/>
      <c r="U477" s="28"/>
    </row>
    <row r="478" spans="1:21" x14ac:dyDescent="0.4">
      <c r="A478" s="56" t="s">
        <v>19</v>
      </c>
      <c r="B478" s="56"/>
      <c r="C478" s="56"/>
      <c r="D478" s="56"/>
      <c r="E478" s="56"/>
      <c r="F478" s="56"/>
      <c r="G478" s="56"/>
      <c r="H478" s="56" t="s">
        <v>1548</v>
      </c>
      <c r="I478" s="56" t="s">
        <v>947</v>
      </c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28"/>
      <c r="U478" s="28"/>
    </row>
    <row r="479" spans="1:21" x14ac:dyDescent="0.4">
      <c r="A479" s="56" t="s">
        <v>20</v>
      </c>
      <c r="B479" s="56"/>
      <c r="C479" s="56"/>
      <c r="D479" s="56"/>
      <c r="E479" s="56"/>
      <c r="F479" s="56"/>
      <c r="G479" s="56"/>
      <c r="H479" s="56" t="s">
        <v>1548</v>
      </c>
      <c r="I479" s="56" t="s">
        <v>948</v>
      </c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28"/>
      <c r="U479" s="28"/>
    </row>
    <row r="480" spans="1:21" x14ac:dyDescent="0.4">
      <c r="A480" s="56" t="s">
        <v>21</v>
      </c>
      <c r="B480" s="56"/>
      <c r="C480" s="56"/>
      <c r="D480" s="56"/>
      <c r="E480" s="56"/>
      <c r="F480" s="56"/>
      <c r="G480" s="56"/>
      <c r="H480" s="56" t="s">
        <v>1548</v>
      </c>
      <c r="I480" s="56" t="s">
        <v>950</v>
      </c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28"/>
      <c r="U480" s="28"/>
    </row>
    <row r="481" spans="1:21" x14ac:dyDescent="0.4">
      <c r="A481" s="56" t="s">
        <v>22</v>
      </c>
      <c r="B481" s="56"/>
      <c r="C481" s="56"/>
      <c r="D481" s="56"/>
      <c r="E481" s="56"/>
      <c r="F481" s="56"/>
      <c r="G481" s="56"/>
      <c r="H481" s="56" t="s">
        <v>1548</v>
      </c>
      <c r="I481" s="56" t="s">
        <v>951</v>
      </c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28"/>
      <c r="U481" s="28"/>
    </row>
    <row r="482" spans="1:21" x14ac:dyDescent="0.4">
      <c r="A482" s="56" t="s">
        <v>23</v>
      </c>
      <c r="B482" s="56"/>
      <c r="C482" s="56"/>
      <c r="D482" s="56"/>
      <c r="E482" s="56"/>
      <c r="F482" s="56"/>
      <c r="G482" s="56"/>
      <c r="H482" s="56" t="s">
        <v>1548</v>
      </c>
      <c r="I482" s="56" t="s">
        <v>951</v>
      </c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28"/>
      <c r="U482" s="28"/>
    </row>
    <row r="483" spans="1:21" x14ac:dyDescent="0.4">
      <c r="A483" s="56" t="s">
        <v>24</v>
      </c>
      <c r="B483" s="56"/>
      <c r="C483" s="56"/>
      <c r="D483" s="56"/>
      <c r="E483" s="56"/>
      <c r="F483" s="56"/>
      <c r="G483" s="56"/>
      <c r="H483" s="56" t="s">
        <v>1549</v>
      </c>
      <c r="I483" s="56" t="s">
        <v>794</v>
      </c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28"/>
      <c r="U483" s="28"/>
    </row>
    <row r="484" spans="1:21" x14ac:dyDescent="0.4">
      <c r="A484" s="56" t="s">
        <v>25</v>
      </c>
      <c r="B484" s="56"/>
      <c r="C484" s="56"/>
      <c r="D484" s="56"/>
      <c r="E484" s="56"/>
      <c r="F484" s="56"/>
      <c r="G484" s="56"/>
      <c r="H484" s="56" t="s">
        <v>1549</v>
      </c>
      <c r="I484" s="56" t="s">
        <v>794</v>
      </c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28"/>
      <c r="U484" s="28"/>
    </row>
    <row r="485" spans="1:21" x14ac:dyDescent="0.4">
      <c r="A485" s="56" t="s">
        <v>26</v>
      </c>
      <c r="B485" s="56"/>
      <c r="C485" s="56"/>
      <c r="D485" s="56"/>
      <c r="E485" s="56"/>
      <c r="F485" s="56"/>
      <c r="G485" s="56"/>
      <c r="H485" s="56" t="s">
        <v>1549</v>
      </c>
      <c r="I485" s="56" t="s">
        <v>795</v>
      </c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28"/>
      <c r="U485" s="28"/>
    </row>
    <row r="486" spans="1:21" x14ac:dyDescent="0.4">
      <c r="A486" s="56" t="s">
        <v>27</v>
      </c>
      <c r="B486" s="56"/>
      <c r="C486" s="56"/>
      <c r="D486" s="56"/>
      <c r="E486" s="56"/>
      <c r="F486" s="56"/>
      <c r="G486" s="56"/>
      <c r="H486" s="56" t="s">
        <v>1549</v>
      </c>
      <c r="I486" s="56" t="s">
        <v>796</v>
      </c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28"/>
      <c r="U486" s="28"/>
    </row>
    <row r="487" spans="1:21" x14ac:dyDescent="0.4">
      <c r="A487" s="56" t="s">
        <v>28</v>
      </c>
      <c r="B487" s="56"/>
      <c r="C487" s="56"/>
      <c r="D487" s="56"/>
      <c r="E487" s="56"/>
      <c r="F487" s="56"/>
      <c r="G487" s="56"/>
      <c r="H487" s="56" t="s">
        <v>1549</v>
      </c>
      <c r="I487" s="56" t="s">
        <v>797</v>
      </c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28"/>
      <c r="U487" s="28"/>
    </row>
    <row r="488" spans="1:21" x14ac:dyDescent="0.4">
      <c r="A488" s="56" t="s">
        <v>29</v>
      </c>
      <c r="B488" s="56"/>
      <c r="C488" s="56"/>
      <c r="D488" s="56"/>
      <c r="E488" s="56"/>
      <c r="F488" s="56"/>
      <c r="G488" s="56"/>
      <c r="H488" s="56" t="s">
        <v>1549</v>
      </c>
      <c r="I488" s="56" t="s">
        <v>798</v>
      </c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28"/>
      <c r="U488" s="28"/>
    </row>
    <row r="489" spans="1:21" x14ac:dyDescent="0.4">
      <c r="A489" s="56" t="s">
        <v>30</v>
      </c>
      <c r="B489" s="56"/>
      <c r="C489" s="56"/>
      <c r="D489" s="56"/>
      <c r="E489" s="56"/>
      <c r="F489" s="56"/>
      <c r="G489" s="56"/>
      <c r="H489" s="56" t="s">
        <v>1549</v>
      </c>
      <c r="I489" s="56" t="s">
        <v>901</v>
      </c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28"/>
      <c r="U489" s="28"/>
    </row>
    <row r="490" spans="1:21" x14ac:dyDescent="0.4">
      <c r="A490" s="56" t="s">
        <v>31</v>
      </c>
      <c r="B490" s="56"/>
      <c r="C490" s="56"/>
      <c r="D490" s="56"/>
      <c r="E490" s="56"/>
      <c r="F490" s="56"/>
      <c r="G490" s="56"/>
      <c r="H490" s="56" t="s">
        <v>32</v>
      </c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28"/>
      <c r="U490" s="28"/>
    </row>
    <row r="491" spans="1:21" x14ac:dyDescent="0.4">
      <c r="A491" s="56" t="s">
        <v>33</v>
      </c>
      <c r="B491" s="56"/>
      <c r="C491" s="56"/>
      <c r="D491" s="56"/>
      <c r="E491" s="56"/>
      <c r="F491" s="56"/>
      <c r="G491" s="56"/>
      <c r="H491" s="56" t="s">
        <v>32</v>
      </c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28"/>
      <c r="U491" s="28"/>
    </row>
    <row r="492" spans="1:21" x14ac:dyDescent="0.4">
      <c r="A492" s="56" t="s">
        <v>34</v>
      </c>
      <c r="B492" s="56"/>
      <c r="C492" s="56"/>
      <c r="D492" s="56"/>
      <c r="E492" s="56"/>
      <c r="F492" s="56"/>
      <c r="G492" s="56"/>
      <c r="H492" s="56" t="s">
        <v>32</v>
      </c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28"/>
      <c r="U492" s="28"/>
    </row>
    <row r="493" spans="1:21" x14ac:dyDescent="0.4">
      <c r="A493" s="56" t="s">
        <v>35</v>
      </c>
      <c r="B493" s="56"/>
      <c r="C493" s="56"/>
      <c r="D493" s="56"/>
      <c r="E493" s="56"/>
      <c r="F493" s="56"/>
      <c r="G493" s="56"/>
      <c r="H493" s="56" t="s">
        <v>32</v>
      </c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28"/>
      <c r="U493" s="28"/>
    </row>
    <row r="494" spans="1:21" x14ac:dyDescent="0.4">
      <c r="A494" s="56" t="s">
        <v>36</v>
      </c>
      <c r="B494" s="56"/>
      <c r="C494" s="56"/>
      <c r="D494" s="56"/>
      <c r="E494" s="56"/>
      <c r="F494" s="56"/>
      <c r="G494" s="56"/>
      <c r="H494" s="56" t="s">
        <v>32</v>
      </c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28"/>
      <c r="U494" s="28"/>
    </row>
    <row r="495" spans="1:21" x14ac:dyDescent="0.4">
      <c r="A495" s="56" t="s">
        <v>37</v>
      </c>
      <c r="B495" s="56"/>
      <c r="C495" s="56"/>
      <c r="D495" s="56"/>
      <c r="E495" s="56"/>
      <c r="F495" s="56"/>
      <c r="G495" s="56"/>
      <c r="H495" s="56" t="s">
        <v>1549</v>
      </c>
      <c r="I495" s="56" t="s">
        <v>902</v>
      </c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28"/>
      <c r="U495" s="28"/>
    </row>
    <row r="496" spans="1:21" x14ac:dyDescent="0.4">
      <c r="A496" s="56" t="s">
        <v>38</v>
      </c>
      <c r="B496" s="56"/>
      <c r="C496" s="56"/>
      <c r="D496" s="56"/>
      <c r="E496" s="56"/>
      <c r="F496" s="56"/>
      <c r="G496" s="56"/>
      <c r="H496" s="56" t="s">
        <v>1549</v>
      </c>
      <c r="I496" s="56" t="s">
        <v>902</v>
      </c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28"/>
      <c r="U496" s="28"/>
    </row>
    <row r="497" spans="1:21" x14ac:dyDescent="0.4">
      <c r="A497" s="56" t="s">
        <v>39</v>
      </c>
      <c r="B497" s="56"/>
      <c r="C497" s="56"/>
      <c r="D497" s="56"/>
      <c r="E497" s="56"/>
      <c r="F497" s="56"/>
      <c r="G497" s="56"/>
      <c r="H497" s="56" t="s">
        <v>1549</v>
      </c>
      <c r="I497" s="56" t="s">
        <v>904</v>
      </c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28"/>
      <c r="U497" s="28"/>
    </row>
    <row r="498" spans="1:21" x14ac:dyDescent="0.4">
      <c r="A498" s="56" t="s">
        <v>40</v>
      </c>
      <c r="B498" s="56"/>
      <c r="C498" s="56"/>
      <c r="D498" s="56"/>
      <c r="E498" s="56"/>
      <c r="F498" s="56"/>
      <c r="G498" s="56"/>
      <c r="H498" s="56" t="s">
        <v>1549</v>
      </c>
      <c r="I498" s="56" t="s">
        <v>906</v>
      </c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28"/>
      <c r="U498" s="28"/>
    </row>
    <row r="499" spans="1:21" x14ac:dyDescent="0.4">
      <c r="A499" s="56" t="s">
        <v>41</v>
      </c>
      <c r="B499" s="56"/>
      <c r="C499" s="56"/>
      <c r="D499" s="56"/>
      <c r="E499" s="56"/>
      <c r="F499" s="56"/>
      <c r="G499" s="56"/>
      <c r="H499" s="56" t="s">
        <v>1549</v>
      </c>
      <c r="I499" s="56" t="s">
        <v>908</v>
      </c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28"/>
      <c r="U499" s="28"/>
    </row>
    <row r="500" spans="1:21" x14ac:dyDescent="0.4">
      <c r="A500" s="56" t="s">
        <v>42</v>
      </c>
      <c r="B500" s="56"/>
      <c r="C500" s="56"/>
      <c r="D500" s="56"/>
      <c r="E500" s="56"/>
      <c r="F500" s="56"/>
      <c r="G500" s="56"/>
      <c r="H500" s="56" t="s">
        <v>1549</v>
      </c>
      <c r="I500" s="56" t="s">
        <v>909</v>
      </c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28"/>
      <c r="U500" s="28"/>
    </row>
    <row r="501" spans="1:21" x14ac:dyDescent="0.4">
      <c r="A501" s="56" t="s">
        <v>43</v>
      </c>
      <c r="B501" s="56"/>
      <c r="C501" s="56"/>
      <c r="D501" s="56"/>
      <c r="E501" s="56"/>
      <c r="F501" s="56"/>
      <c r="G501" s="56"/>
      <c r="H501" s="56" t="s">
        <v>1549</v>
      </c>
      <c r="I501" s="56" t="s">
        <v>911</v>
      </c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28"/>
      <c r="U501" s="28"/>
    </row>
    <row r="502" spans="1:21" x14ac:dyDescent="0.4">
      <c r="A502" s="56" t="s">
        <v>44</v>
      </c>
      <c r="B502" s="56"/>
      <c r="C502" s="56"/>
      <c r="D502" s="56"/>
      <c r="E502" s="56"/>
      <c r="F502" s="56"/>
      <c r="G502" s="56"/>
      <c r="H502" s="56" t="s">
        <v>1549</v>
      </c>
      <c r="I502" s="56" t="s">
        <v>911</v>
      </c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28"/>
      <c r="U502" s="28"/>
    </row>
    <row r="503" spans="1:21" x14ac:dyDescent="0.4">
      <c r="A503" s="56" t="s">
        <v>45</v>
      </c>
      <c r="B503" s="56"/>
      <c r="C503" s="56"/>
      <c r="D503" s="56"/>
      <c r="E503" s="56"/>
      <c r="F503" s="56"/>
      <c r="G503" s="56"/>
      <c r="H503" s="56" t="s">
        <v>1549</v>
      </c>
      <c r="I503" s="56" t="s">
        <v>914</v>
      </c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28"/>
      <c r="U503" s="28"/>
    </row>
    <row r="504" spans="1:21" x14ac:dyDescent="0.4">
      <c r="A504" s="56" t="s">
        <v>46</v>
      </c>
      <c r="B504" s="56"/>
      <c r="C504" s="56"/>
      <c r="D504" s="56"/>
      <c r="E504" s="56"/>
      <c r="F504" s="56"/>
      <c r="G504" s="56"/>
      <c r="H504" s="56" t="s">
        <v>1549</v>
      </c>
      <c r="I504" s="56" t="s">
        <v>915</v>
      </c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28"/>
      <c r="U504" s="28"/>
    </row>
    <row r="505" spans="1:21" x14ac:dyDescent="0.4">
      <c r="A505" s="56" t="s">
        <v>47</v>
      </c>
      <c r="B505" s="56"/>
      <c r="C505" s="56"/>
      <c r="D505" s="56"/>
      <c r="E505" s="56"/>
      <c r="F505" s="56"/>
      <c r="G505" s="56"/>
      <c r="H505" s="56" t="s">
        <v>1549</v>
      </c>
      <c r="I505" s="56" t="s">
        <v>916</v>
      </c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28"/>
      <c r="U505" s="28"/>
    </row>
    <row r="506" spans="1:21" x14ac:dyDescent="0.4">
      <c r="A506" s="56" t="s">
        <v>48</v>
      </c>
      <c r="B506" s="56"/>
      <c r="C506" s="56"/>
      <c r="D506" s="56"/>
      <c r="E506" s="56"/>
      <c r="F506" s="56"/>
      <c r="G506" s="56"/>
      <c r="H506" s="56" t="s">
        <v>1549</v>
      </c>
      <c r="I506" s="56" t="s">
        <v>918</v>
      </c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28"/>
      <c r="U506" s="28"/>
    </row>
    <row r="507" spans="1:21" x14ac:dyDescent="0.4">
      <c r="A507" s="56" t="s">
        <v>49</v>
      </c>
      <c r="B507" s="56"/>
      <c r="C507" s="56"/>
      <c r="D507" s="56"/>
      <c r="E507" s="56"/>
      <c r="F507" s="56"/>
      <c r="G507" s="56"/>
      <c r="H507" s="56" t="s">
        <v>32</v>
      </c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28"/>
      <c r="U507" s="28"/>
    </row>
    <row r="508" spans="1:21" x14ac:dyDescent="0.4">
      <c r="A508" s="56" t="s">
        <v>50</v>
      </c>
      <c r="B508" s="56"/>
      <c r="C508" s="56"/>
      <c r="D508" s="56"/>
      <c r="E508" s="56"/>
      <c r="F508" s="56"/>
      <c r="G508" s="56"/>
      <c r="H508" s="56" t="s">
        <v>1549</v>
      </c>
      <c r="I508" s="56" t="s">
        <v>918</v>
      </c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28"/>
      <c r="U508" s="28"/>
    </row>
    <row r="509" spans="1:21" x14ac:dyDescent="0.4">
      <c r="A509" s="56" t="s">
        <v>51</v>
      </c>
      <c r="B509" s="56"/>
      <c r="C509" s="56"/>
      <c r="D509" s="56"/>
      <c r="E509" s="56"/>
      <c r="F509" s="56"/>
      <c r="G509" s="56"/>
      <c r="H509" s="56" t="s">
        <v>1549</v>
      </c>
      <c r="I509" s="56" t="s">
        <v>919</v>
      </c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28"/>
      <c r="U509" s="28"/>
    </row>
    <row r="510" spans="1:21" x14ac:dyDescent="0.4">
      <c r="A510" s="56" t="s">
        <v>52</v>
      </c>
      <c r="B510" s="56"/>
      <c r="C510" s="56"/>
      <c r="D510" s="56"/>
      <c r="E510" s="56"/>
      <c r="F510" s="56"/>
      <c r="G510" s="56"/>
      <c r="H510" s="56" t="s">
        <v>1549</v>
      </c>
      <c r="I510" s="56" t="s">
        <v>921</v>
      </c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28"/>
      <c r="U510" s="28"/>
    </row>
    <row r="511" spans="1:21" x14ac:dyDescent="0.4">
      <c r="A511" s="56" t="s">
        <v>53</v>
      </c>
      <c r="B511" s="56"/>
      <c r="C511" s="56"/>
      <c r="D511" s="56"/>
      <c r="E511" s="56"/>
      <c r="F511" s="56"/>
      <c r="G511" s="56"/>
      <c r="H511" s="56" t="s">
        <v>1549</v>
      </c>
      <c r="I511" s="56" t="s">
        <v>922</v>
      </c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28"/>
      <c r="U511" s="28"/>
    </row>
    <row r="512" spans="1:21" x14ac:dyDescent="0.4">
      <c r="A512" s="56" t="s">
        <v>54</v>
      </c>
      <c r="B512" s="56"/>
      <c r="C512" s="56"/>
      <c r="D512" s="56"/>
      <c r="E512" s="56"/>
      <c r="F512" s="56"/>
      <c r="G512" s="56"/>
      <c r="H512" s="56" t="s">
        <v>1549</v>
      </c>
      <c r="I512" s="56" t="s">
        <v>923</v>
      </c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28"/>
      <c r="U512" s="28"/>
    </row>
    <row r="513" spans="1:21" x14ac:dyDescent="0.4">
      <c r="A513" s="56" t="s">
        <v>55</v>
      </c>
      <c r="B513" s="56"/>
      <c r="C513" s="56"/>
      <c r="D513" s="56"/>
      <c r="E513" s="56"/>
      <c r="F513" s="56"/>
      <c r="G513" s="56"/>
      <c r="H513" s="56" t="s">
        <v>1549</v>
      </c>
      <c r="I513" s="56" t="s">
        <v>926</v>
      </c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28"/>
      <c r="U513" s="28"/>
    </row>
    <row r="514" spans="1:21" x14ac:dyDescent="0.4">
      <c r="A514" s="56" t="s">
        <v>56</v>
      </c>
      <c r="B514" s="56"/>
      <c r="C514" s="56"/>
      <c r="D514" s="56"/>
      <c r="E514" s="56"/>
      <c r="F514" s="56" t="s">
        <v>1678</v>
      </c>
      <c r="G514" s="56" t="s">
        <v>744</v>
      </c>
      <c r="H514" s="56" t="s">
        <v>1549</v>
      </c>
      <c r="I514" s="56" t="s">
        <v>926</v>
      </c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28"/>
      <c r="U514" s="28"/>
    </row>
    <row r="515" spans="1:21" x14ac:dyDescent="0.4">
      <c r="A515" s="56" t="s">
        <v>57</v>
      </c>
      <c r="B515" s="56"/>
      <c r="C515" s="56"/>
      <c r="D515" s="56"/>
      <c r="E515" s="56"/>
      <c r="F515" s="56" t="s">
        <v>1678</v>
      </c>
      <c r="G515" s="56" t="s">
        <v>744</v>
      </c>
      <c r="H515" s="56" t="s">
        <v>1549</v>
      </c>
      <c r="I515" s="56" t="s">
        <v>927</v>
      </c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28"/>
      <c r="U515" s="28"/>
    </row>
    <row r="516" spans="1:21" x14ac:dyDescent="0.4">
      <c r="A516" s="56" t="s">
        <v>58</v>
      </c>
      <c r="B516" s="56"/>
      <c r="C516" s="56"/>
      <c r="D516" s="56"/>
      <c r="E516" s="56"/>
      <c r="F516" s="56" t="s">
        <v>1678</v>
      </c>
      <c r="G516" s="56" t="s">
        <v>745</v>
      </c>
      <c r="H516" s="56" t="s">
        <v>1549</v>
      </c>
      <c r="I516" s="56" t="s">
        <v>928</v>
      </c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28"/>
      <c r="U516" s="28"/>
    </row>
    <row r="517" spans="1:21" x14ac:dyDescent="0.4">
      <c r="A517" s="56" t="s">
        <v>59</v>
      </c>
      <c r="B517" s="56"/>
      <c r="C517" s="56"/>
      <c r="D517" s="56"/>
      <c r="E517" s="56"/>
      <c r="F517" s="56" t="s">
        <v>1678</v>
      </c>
      <c r="G517" s="56" t="s">
        <v>745</v>
      </c>
      <c r="H517" s="56" t="s">
        <v>1549</v>
      </c>
      <c r="I517" s="56" t="s">
        <v>930</v>
      </c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28"/>
      <c r="U517" s="28"/>
    </row>
    <row r="518" spans="1:21" x14ac:dyDescent="0.4">
      <c r="A518" s="56" t="s">
        <v>60</v>
      </c>
      <c r="B518" s="56"/>
      <c r="C518" s="56"/>
      <c r="D518" s="56"/>
      <c r="E518" s="56"/>
      <c r="F518" s="56" t="s">
        <v>1678</v>
      </c>
      <c r="G518" s="56" t="s">
        <v>745</v>
      </c>
      <c r="H518" s="56" t="s">
        <v>1549</v>
      </c>
      <c r="I518" s="56" t="s">
        <v>931</v>
      </c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28"/>
      <c r="U518" s="28"/>
    </row>
    <row r="519" spans="1:21" x14ac:dyDescent="0.4">
      <c r="A519" s="56" t="s">
        <v>61</v>
      </c>
      <c r="B519" s="56" t="s">
        <v>1290</v>
      </c>
      <c r="C519" s="56" t="s">
        <v>744</v>
      </c>
      <c r="D519" s="56"/>
      <c r="E519" s="56"/>
      <c r="F519" s="56"/>
      <c r="G519" s="56"/>
      <c r="H519" s="56" t="s">
        <v>1549</v>
      </c>
      <c r="I519" s="56" t="s">
        <v>931</v>
      </c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28"/>
      <c r="U519" s="28"/>
    </row>
    <row r="520" spans="1:21" x14ac:dyDescent="0.4">
      <c r="A520" s="56" t="s">
        <v>62</v>
      </c>
      <c r="B520" s="56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28"/>
      <c r="U520" s="28"/>
    </row>
    <row r="521" spans="1:21" x14ac:dyDescent="0.4">
      <c r="A521" s="56"/>
      <c r="B521" s="56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28"/>
      <c r="U521" s="28"/>
    </row>
    <row r="522" spans="1:21" x14ac:dyDescent="0.4">
      <c r="A522" s="56" t="s">
        <v>1004</v>
      </c>
      <c r="B522" s="56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28"/>
      <c r="U522" s="28"/>
    </row>
    <row r="523" spans="1:21" x14ac:dyDescent="0.4">
      <c r="A523" s="56" t="s">
        <v>12</v>
      </c>
      <c r="B523" s="56" t="s">
        <v>1297</v>
      </c>
      <c r="C523" s="56" t="s">
        <v>1007</v>
      </c>
      <c r="D523" s="56"/>
      <c r="E523" s="56"/>
      <c r="F523" s="56"/>
      <c r="G523" s="56"/>
      <c r="H523" s="56" t="s">
        <v>1549</v>
      </c>
      <c r="I523" s="56" t="s">
        <v>933</v>
      </c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28"/>
      <c r="U523" s="28"/>
    </row>
    <row r="524" spans="1:21" x14ac:dyDescent="0.4">
      <c r="A524" s="56" t="s">
        <v>13</v>
      </c>
      <c r="B524" s="56" t="s">
        <v>1297</v>
      </c>
      <c r="C524" s="56" t="s">
        <v>1008</v>
      </c>
      <c r="D524" s="56"/>
      <c r="E524" s="56"/>
      <c r="F524" s="56"/>
      <c r="G524" s="56"/>
      <c r="H524" s="56" t="s">
        <v>1549</v>
      </c>
      <c r="I524" s="56" t="s">
        <v>935</v>
      </c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28"/>
      <c r="U524" s="28"/>
    </row>
    <row r="525" spans="1:21" x14ac:dyDescent="0.4">
      <c r="A525" s="56" t="s">
        <v>14</v>
      </c>
      <c r="B525" s="56" t="s">
        <v>1297</v>
      </c>
      <c r="C525" s="56" t="s">
        <v>1008</v>
      </c>
      <c r="D525" s="56"/>
      <c r="E525" s="56"/>
      <c r="F525" s="56"/>
      <c r="G525" s="56"/>
      <c r="H525" s="56" t="s">
        <v>1549</v>
      </c>
      <c r="I525" s="56" t="s">
        <v>936</v>
      </c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28"/>
      <c r="U525" s="28"/>
    </row>
    <row r="526" spans="1:21" x14ac:dyDescent="0.4">
      <c r="A526" s="56" t="s">
        <v>15</v>
      </c>
      <c r="B526" s="56" t="s">
        <v>1297</v>
      </c>
      <c r="C526" s="56" t="s">
        <v>1009</v>
      </c>
      <c r="D526" s="56"/>
      <c r="E526" s="56"/>
      <c r="F526" s="56"/>
      <c r="G526" s="56"/>
      <c r="H526" s="56" t="s">
        <v>1549</v>
      </c>
      <c r="I526" s="56" t="s">
        <v>937</v>
      </c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28"/>
      <c r="U526" s="28"/>
    </row>
    <row r="527" spans="1:21" x14ac:dyDescent="0.4">
      <c r="A527" s="56" t="s">
        <v>16</v>
      </c>
      <c r="B527" s="56" t="s">
        <v>1297</v>
      </c>
      <c r="C527" s="56" t="s">
        <v>1010</v>
      </c>
      <c r="D527" s="56"/>
      <c r="E527" s="56"/>
      <c r="F527" s="56"/>
      <c r="G527" s="56"/>
      <c r="H527" s="56" t="s">
        <v>1549</v>
      </c>
      <c r="I527" s="56" t="s">
        <v>939</v>
      </c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28"/>
      <c r="U527" s="28"/>
    </row>
    <row r="528" spans="1:21" x14ac:dyDescent="0.4">
      <c r="A528" s="56" t="s">
        <v>17</v>
      </c>
      <c r="B528" s="56" t="s">
        <v>1297</v>
      </c>
      <c r="C528" s="56" t="s">
        <v>1010</v>
      </c>
      <c r="D528" s="56"/>
      <c r="E528" s="56"/>
      <c r="F528" s="56"/>
      <c r="G528" s="56"/>
      <c r="H528" s="56" t="s">
        <v>1549</v>
      </c>
      <c r="I528" s="56" t="s">
        <v>940</v>
      </c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28"/>
      <c r="U528" s="28"/>
    </row>
    <row r="529" spans="1:21" x14ac:dyDescent="0.4">
      <c r="A529" s="56" t="s">
        <v>18</v>
      </c>
      <c r="B529" s="56" t="s">
        <v>1297</v>
      </c>
      <c r="C529" s="56" t="s">
        <v>1011</v>
      </c>
      <c r="D529" s="56"/>
      <c r="E529" s="56"/>
      <c r="F529" s="56"/>
      <c r="G529" s="56"/>
      <c r="H529" s="56" t="s">
        <v>1549</v>
      </c>
      <c r="I529" s="56" t="s">
        <v>940</v>
      </c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28"/>
      <c r="U529" s="28"/>
    </row>
    <row r="530" spans="1:21" x14ac:dyDescent="0.4">
      <c r="A530" s="56" t="s">
        <v>19</v>
      </c>
      <c r="B530" s="56" t="s">
        <v>1297</v>
      </c>
      <c r="C530" s="56" t="s">
        <v>1011</v>
      </c>
      <c r="D530" s="56"/>
      <c r="E530" s="56"/>
      <c r="F530" s="56"/>
      <c r="G530" s="56"/>
      <c r="H530" s="56" t="s">
        <v>1549</v>
      </c>
      <c r="I530" s="56" t="s">
        <v>942</v>
      </c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28"/>
      <c r="U530" s="28"/>
    </row>
    <row r="531" spans="1:21" x14ac:dyDescent="0.4">
      <c r="A531" s="56" t="s">
        <v>20</v>
      </c>
      <c r="B531" s="56" t="s">
        <v>1297</v>
      </c>
      <c r="C531" s="56" t="s">
        <v>1012</v>
      </c>
      <c r="D531" s="56"/>
      <c r="E531" s="56"/>
      <c r="F531" s="56"/>
      <c r="G531" s="56"/>
      <c r="H531" s="56" t="s">
        <v>1549</v>
      </c>
      <c r="I531" s="56" t="s">
        <v>943</v>
      </c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28"/>
      <c r="U531" s="28"/>
    </row>
    <row r="532" spans="1:21" x14ac:dyDescent="0.4">
      <c r="A532" s="56" t="s">
        <v>21</v>
      </c>
      <c r="B532" s="56" t="s">
        <v>1297</v>
      </c>
      <c r="C532" s="56" t="s">
        <v>1013</v>
      </c>
      <c r="D532" s="56"/>
      <c r="E532" s="56"/>
      <c r="F532" s="56"/>
      <c r="G532" s="56"/>
      <c r="H532" s="56" t="s">
        <v>1549</v>
      </c>
      <c r="I532" s="56" t="s">
        <v>944</v>
      </c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28"/>
      <c r="U532" s="28"/>
    </row>
    <row r="533" spans="1:21" x14ac:dyDescent="0.4">
      <c r="A533" s="56" t="s">
        <v>22</v>
      </c>
      <c r="B533" s="56" t="s">
        <v>1297</v>
      </c>
      <c r="C533" s="56" t="s">
        <v>1013</v>
      </c>
      <c r="D533" s="56"/>
      <c r="E533" s="56"/>
      <c r="F533" s="56"/>
      <c r="G533" s="56"/>
      <c r="H533" s="56" t="s">
        <v>1549</v>
      </c>
      <c r="I533" s="56" t="s">
        <v>946</v>
      </c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28"/>
      <c r="U533" s="28"/>
    </row>
    <row r="534" spans="1:21" x14ac:dyDescent="0.4">
      <c r="A534" s="56" t="s">
        <v>23</v>
      </c>
      <c r="B534" s="56" t="s">
        <v>1297</v>
      </c>
      <c r="C534" s="56" t="s">
        <v>1014</v>
      </c>
      <c r="D534" s="56"/>
      <c r="E534" s="56"/>
      <c r="F534" s="56"/>
      <c r="G534" s="56"/>
      <c r="H534" s="56" t="s">
        <v>1549</v>
      </c>
      <c r="I534" s="56" t="s">
        <v>947</v>
      </c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28"/>
      <c r="U534" s="28"/>
    </row>
    <row r="535" spans="1:21" x14ac:dyDescent="0.4">
      <c r="A535" s="56" t="s">
        <v>24</v>
      </c>
      <c r="B535" s="56" t="s">
        <v>1297</v>
      </c>
      <c r="C535" s="56" t="s">
        <v>1014</v>
      </c>
      <c r="D535" s="56"/>
      <c r="E535" s="56"/>
      <c r="F535" s="56"/>
      <c r="G535" s="56"/>
      <c r="H535" s="56" t="s">
        <v>1549</v>
      </c>
      <c r="I535" s="56" t="s">
        <v>948</v>
      </c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28"/>
      <c r="U535" s="28"/>
    </row>
    <row r="536" spans="1:21" x14ac:dyDescent="0.4">
      <c r="A536" s="56" t="s">
        <v>25</v>
      </c>
      <c r="B536" s="56" t="s">
        <v>1297</v>
      </c>
      <c r="C536" s="56" t="s">
        <v>1015</v>
      </c>
      <c r="D536" s="56"/>
      <c r="E536" s="56"/>
      <c r="F536" s="56"/>
      <c r="G536" s="56"/>
      <c r="H536" s="56" t="s">
        <v>1549</v>
      </c>
      <c r="I536" s="56" t="s">
        <v>948</v>
      </c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28"/>
      <c r="U536" s="28"/>
    </row>
    <row r="537" spans="1:21" x14ac:dyDescent="0.4">
      <c r="A537" s="56" t="s">
        <v>26</v>
      </c>
      <c r="B537" s="56" t="s">
        <v>1297</v>
      </c>
      <c r="C537" s="56" t="s">
        <v>1016</v>
      </c>
      <c r="D537" s="56"/>
      <c r="E537" s="56"/>
      <c r="F537" s="56"/>
      <c r="G537" s="56"/>
      <c r="H537" s="56" t="s">
        <v>1549</v>
      </c>
      <c r="I537" s="56" t="s">
        <v>950</v>
      </c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28"/>
      <c r="U537" s="28"/>
    </row>
    <row r="538" spans="1:21" x14ac:dyDescent="0.4">
      <c r="A538" s="56" t="s">
        <v>27</v>
      </c>
      <c r="B538" s="56" t="s">
        <v>1297</v>
      </c>
      <c r="C538" s="56" t="s">
        <v>1016</v>
      </c>
      <c r="D538" s="56"/>
      <c r="E538" s="56"/>
      <c r="F538" s="56"/>
      <c r="G538" s="56"/>
      <c r="H538" s="56" t="s">
        <v>1549</v>
      </c>
      <c r="I538" s="56" t="s">
        <v>951</v>
      </c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28"/>
      <c r="U538" s="28"/>
    </row>
    <row r="539" spans="1:21" x14ac:dyDescent="0.4">
      <c r="A539" s="56" t="s">
        <v>28</v>
      </c>
      <c r="B539" s="56" t="s">
        <v>1297</v>
      </c>
      <c r="C539" s="56" t="s">
        <v>1017</v>
      </c>
      <c r="D539" s="56"/>
      <c r="E539" s="56"/>
      <c r="F539" s="56"/>
      <c r="G539" s="56"/>
      <c r="H539" s="56" t="s">
        <v>1550</v>
      </c>
      <c r="I539" s="56" t="s">
        <v>1679</v>
      </c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28"/>
      <c r="U539" s="28"/>
    </row>
    <row r="540" spans="1:21" x14ac:dyDescent="0.4">
      <c r="A540" s="56" t="s">
        <v>29</v>
      </c>
      <c r="B540" s="56" t="s">
        <v>1297</v>
      </c>
      <c r="C540" s="56" t="s">
        <v>1017</v>
      </c>
      <c r="D540" s="56"/>
      <c r="E540" s="56"/>
      <c r="F540" s="56"/>
      <c r="G540" s="56"/>
      <c r="H540" s="56" t="s">
        <v>1550</v>
      </c>
      <c r="I540" s="56" t="s">
        <v>957</v>
      </c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28"/>
      <c r="U540" s="28"/>
    </row>
    <row r="541" spans="1:21" x14ac:dyDescent="0.4">
      <c r="A541" s="56" t="s">
        <v>30</v>
      </c>
      <c r="B541" s="56" t="s">
        <v>1297</v>
      </c>
      <c r="C541" s="56" t="s">
        <v>1019</v>
      </c>
      <c r="D541" s="56"/>
      <c r="E541" s="56"/>
      <c r="F541" s="56"/>
      <c r="G541" s="56"/>
      <c r="H541" s="56" t="s">
        <v>1550</v>
      </c>
      <c r="I541" s="56" t="s">
        <v>958</v>
      </c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28"/>
      <c r="U541" s="28"/>
    </row>
    <row r="542" spans="1:21" x14ac:dyDescent="0.4">
      <c r="A542" s="56" t="s">
        <v>31</v>
      </c>
      <c r="B542" s="56" t="s">
        <v>32</v>
      </c>
      <c r="C542" s="56"/>
      <c r="D542" s="56"/>
      <c r="E542" s="56"/>
      <c r="F542" s="56"/>
      <c r="G542" s="56"/>
      <c r="H542" s="56" t="s">
        <v>32</v>
      </c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28"/>
      <c r="U542" s="28"/>
    </row>
    <row r="543" spans="1:21" x14ac:dyDescent="0.4">
      <c r="A543" s="56" t="s">
        <v>33</v>
      </c>
      <c r="B543" s="56" t="s">
        <v>32</v>
      </c>
      <c r="C543" s="56"/>
      <c r="D543" s="56"/>
      <c r="E543" s="56"/>
      <c r="F543" s="56"/>
      <c r="G543" s="56"/>
      <c r="H543" s="56" t="s">
        <v>32</v>
      </c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28"/>
      <c r="U543" s="28"/>
    </row>
    <row r="544" spans="1:21" x14ac:dyDescent="0.4">
      <c r="A544" s="56" t="s">
        <v>34</v>
      </c>
      <c r="B544" s="56" t="s">
        <v>32</v>
      </c>
      <c r="C544" s="56"/>
      <c r="D544" s="56"/>
      <c r="E544" s="56"/>
      <c r="F544" s="56"/>
      <c r="G544" s="56"/>
      <c r="H544" s="56" t="s">
        <v>32</v>
      </c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28"/>
      <c r="U544" s="28"/>
    </row>
    <row r="545" spans="1:21" x14ac:dyDescent="0.4">
      <c r="A545" s="56" t="s">
        <v>35</v>
      </c>
      <c r="B545" s="56" t="s">
        <v>32</v>
      </c>
      <c r="C545" s="56"/>
      <c r="D545" s="56"/>
      <c r="E545" s="56"/>
      <c r="F545" s="56"/>
      <c r="G545" s="56"/>
      <c r="H545" s="56" t="s">
        <v>32</v>
      </c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28"/>
      <c r="U545" s="28"/>
    </row>
    <row r="546" spans="1:21" x14ac:dyDescent="0.4">
      <c r="A546" s="56" t="s">
        <v>36</v>
      </c>
      <c r="B546" s="56" t="s">
        <v>32</v>
      </c>
      <c r="C546" s="56"/>
      <c r="D546" s="56"/>
      <c r="E546" s="56"/>
      <c r="F546" s="56"/>
      <c r="G546" s="56"/>
      <c r="H546" s="56" t="s">
        <v>32</v>
      </c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28"/>
      <c r="U546" s="28"/>
    </row>
    <row r="547" spans="1:21" x14ac:dyDescent="0.4">
      <c r="A547" s="56" t="s">
        <v>37</v>
      </c>
      <c r="B547" s="56" t="s">
        <v>1297</v>
      </c>
      <c r="C547" s="56" t="s">
        <v>1020</v>
      </c>
      <c r="D547" s="56"/>
      <c r="E547" s="56"/>
      <c r="F547" s="56"/>
      <c r="G547" s="56"/>
      <c r="H547" s="56" t="s">
        <v>1550</v>
      </c>
      <c r="I547" s="56" t="s">
        <v>958</v>
      </c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28"/>
      <c r="U547" s="28"/>
    </row>
    <row r="548" spans="1:21" x14ac:dyDescent="0.4">
      <c r="A548" s="56" t="s">
        <v>38</v>
      </c>
      <c r="B548" s="56" t="s">
        <v>1297</v>
      </c>
      <c r="C548" s="56" t="s">
        <v>1020</v>
      </c>
      <c r="D548" s="56"/>
      <c r="E548" s="56"/>
      <c r="F548" s="56"/>
      <c r="G548" s="56"/>
      <c r="H548" s="56" t="s">
        <v>1550</v>
      </c>
      <c r="I548" s="56" t="s">
        <v>959</v>
      </c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28"/>
      <c r="U548" s="28"/>
    </row>
    <row r="549" spans="1:21" x14ac:dyDescent="0.4">
      <c r="A549" s="56" t="s">
        <v>39</v>
      </c>
      <c r="B549" s="56" t="s">
        <v>1297</v>
      </c>
      <c r="C549" s="56" t="s">
        <v>1021</v>
      </c>
      <c r="D549" s="56"/>
      <c r="E549" s="56"/>
      <c r="F549" s="56"/>
      <c r="G549" s="56"/>
      <c r="H549" s="56" t="s">
        <v>1550</v>
      </c>
      <c r="I549" s="56" t="s">
        <v>960</v>
      </c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28"/>
      <c r="U549" s="28"/>
    </row>
    <row r="550" spans="1:21" x14ac:dyDescent="0.4">
      <c r="A550" s="56" t="s">
        <v>40</v>
      </c>
      <c r="B550" s="56" t="s">
        <v>1297</v>
      </c>
      <c r="C550" s="56" t="s">
        <v>1021</v>
      </c>
      <c r="D550" s="56"/>
      <c r="E550" s="56"/>
      <c r="F550" s="56"/>
      <c r="G550" s="56"/>
      <c r="H550" s="56" t="s">
        <v>1550</v>
      </c>
      <c r="I550" s="56" t="s">
        <v>961</v>
      </c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28"/>
      <c r="U550" s="28"/>
    </row>
    <row r="551" spans="1:21" x14ac:dyDescent="0.4">
      <c r="A551" s="56" t="s">
        <v>41</v>
      </c>
      <c r="B551" s="56" t="s">
        <v>1297</v>
      </c>
      <c r="C551" s="56" t="s">
        <v>1022</v>
      </c>
      <c r="D551" s="56"/>
      <c r="E551" s="56"/>
      <c r="F551" s="56"/>
      <c r="G551" s="56"/>
      <c r="H551" s="56" t="s">
        <v>1550</v>
      </c>
      <c r="I551" s="56" t="s">
        <v>962</v>
      </c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28"/>
      <c r="U551" s="28"/>
    </row>
    <row r="552" spans="1:21" x14ac:dyDescent="0.4">
      <c r="A552" s="56" t="s">
        <v>42</v>
      </c>
      <c r="B552" s="56" t="s">
        <v>1297</v>
      </c>
      <c r="C552" s="56" t="s">
        <v>1023</v>
      </c>
      <c r="D552" s="56"/>
      <c r="E552" s="56"/>
      <c r="F552" s="56"/>
      <c r="G552" s="56"/>
      <c r="H552" s="56" t="s">
        <v>1550</v>
      </c>
      <c r="I552" s="56" t="s">
        <v>963</v>
      </c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28"/>
      <c r="U552" s="28"/>
    </row>
    <row r="553" spans="1:21" x14ac:dyDescent="0.4">
      <c r="A553" s="56" t="s">
        <v>43</v>
      </c>
      <c r="B553" s="56" t="s">
        <v>1297</v>
      </c>
      <c r="C553" s="56" t="s">
        <v>1023</v>
      </c>
      <c r="D553" s="56"/>
      <c r="E553" s="56"/>
      <c r="F553" s="56"/>
      <c r="G553" s="56"/>
      <c r="H553" s="56" t="s">
        <v>1550</v>
      </c>
      <c r="I553" s="56" t="s">
        <v>964</v>
      </c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28"/>
      <c r="U553" s="28"/>
    </row>
    <row r="554" spans="1:21" x14ac:dyDescent="0.4">
      <c r="A554" s="56" t="s">
        <v>44</v>
      </c>
      <c r="B554" s="56" t="s">
        <v>1297</v>
      </c>
      <c r="C554" s="56" t="s">
        <v>1024</v>
      </c>
      <c r="D554" s="56"/>
      <c r="E554" s="56"/>
      <c r="F554" s="56"/>
      <c r="G554" s="56"/>
      <c r="H554" s="56" t="s">
        <v>1550</v>
      </c>
      <c r="I554" s="56" t="s">
        <v>964</v>
      </c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28"/>
      <c r="U554" s="28"/>
    </row>
    <row r="555" spans="1:21" x14ac:dyDescent="0.4">
      <c r="A555" s="56" t="s">
        <v>45</v>
      </c>
      <c r="B555" s="56" t="s">
        <v>1297</v>
      </c>
      <c r="C555" s="56" t="s">
        <v>1024</v>
      </c>
      <c r="D555" s="56"/>
      <c r="E555" s="56"/>
      <c r="F555" s="56"/>
      <c r="G555" s="56"/>
      <c r="H555" s="56" t="s">
        <v>1550</v>
      </c>
      <c r="I555" s="56" t="s">
        <v>965</v>
      </c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28"/>
      <c r="U555" s="28"/>
    </row>
    <row r="556" spans="1:21" x14ac:dyDescent="0.4">
      <c r="A556" s="56" t="s">
        <v>46</v>
      </c>
      <c r="B556" s="56" t="s">
        <v>1297</v>
      </c>
      <c r="C556" s="56" t="s">
        <v>1025</v>
      </c>
      <c r="D556" s="56"/>
      <c r="E556" s="56"/>
      <c r="F556" s="56"/>
      <c r="G556" s="56"/>
      <c r="H556" s="56" t="s">
        <v>1550</v>
      </c>
      <c r="I556" s="56" t="s">
        <v>966</v>
      </c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28"/>
      <c r="U556" s="28"/>
    </row>
    <row r="557" spans="1:21" x14ac:dyDescent="0.4">
      <c r="A557" s="56" t="s">
        <v>47</v>
      </c>
      <c r="B557" s="56" t="s">
        <v>1297</v>
      </c>
      <c r="C557" s="56" t="s">
        <v>1026</v>
      </c>
      <c r="D557" s="56"/>
      <c r="E557" s="56"/>
      <c r="F557" s="56"/>
      <c r="G557" s="56"/>
      <c r="H557" s="56" t="s">
        <v>1550</v>
      </c>
      <c r="I557" s="56" t="s">
        <v>967</v>
      </c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28"/>
      <c r="U557" s="28"/>
    </row>
    <row r="558" spans="1:21" x14ac:dyDescent="0.4">
      <c r="A558" s="56" t="s">
        <v>48</v>
      </c>
      <c r="B558" s="56" t="s">
        <v>1297</v>
      </c>
      <c r="C558" s="56" t="s">
        <v>1026</v>
      </c>
      <c r="D558" s="56"/>
      <c r="E558" s="56"/>
      <c r="F558" s="56"/>
      <c r="G558" s="56"/>
      <c r="H558" s="56" t="s">
        <v>1550</v>
      </c>
      <c r="I558" s="56" t="s">
        <v>968</v>
      </c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28"/>
      <c r="U558" s="28"/>
    </row>
    <row r="559" spans="1:21" x14ac:dyDescent="0.4">
      <c r="A559" s="56" t="s">
        <v>49</v>
      </c>
      <c r="B559" s="56" t="s">
        <v>32</v>
      </c>
      <c r="C559" s="56"/>
      <c r="D559" s="56"/>
      <c r="E559" s="56"/>
      <c r="F559" s="56"/>
      <c r="G559" s="56"/>
      <c r="H559" s="56" t="s">
        <v>32</v>
      </c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28"/>
      <c r="U559" s="28"/>
    </row>
    <row r="560" spans="1:21" x14ac:dyDescent="0.4">
      <c r="A560" s="56" t="s">
        <v>50</v>
      </c>
      <c r="B560" s="56" t="s">
        <v>1297</v>
      </c>
      <c r="C560" s="56" t="s">
        <v>1026</v>
      </c>
      <c r="D560" s="56"/>
      <c r="E560" s="56"/>
      <c r="F560" s="56"/>
      <c r="G560" s="56"/>
      <c r="H560" s="56" t="s">
        <v>1550</v>
      </c>
      <c r="I560" s="56" t="s">
        <v>968</v>
      </c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28"/>
      <c r="U560" s="28"/>
    </row>
    <row r="561" spans="1:21" x14ac:dyDescent="0.4">
      <c r="A561" s="56" t="s">
        <v>51</v>
      </c>
      <c r="B561" s="56" t="s">
        <v>1297</v>
      </c>
      <c r="C561" s="56" t="s">
        <v>1027</v>
      </c>
      <c r="D561" s="56"/>
      <c r="E561" s="56"/>
      <c r="F561" s="56"/>
      <c r="G561" s="56"/>
      <c r="H561" s="56" t="s">
        <v>1550</v>
      </c>
      <c r="I561" s="56" t="s">
        <v>969</v>
      </c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28"/>
      <c r="U561" s="28"/>
    </row>
    <row r="562" spans="1:21" x14ac:dyDescent="0.4">
      <c r="A562" s="56" t="s">
        <v>52</v>
      </c>
      <c r="B562" s="56" t="s">
        <v>1297</v>
      </c>
      <c r="C562" s="56" t="s">
        <v>1028</v>
      </c>
      <c r="D562" s="56"/>
      <c r="E562" s="56"/>
      <c r="F562" s="56"/>
      <c r="G562" s="56"/>
      <c r="H562" s="56" t="s">
        <v>1550</v>
      </c>
      <c r="I562" s="56" t="s">
        <v>971</v>
      </c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28"/>
      <c r="U562" s="28"/>
    </row>
    <row r="563" spans="1:21" x14ac:dyDescent="0.4">
      <c r="A563" s="56" t="s">
        <v>53</v>
      </c>
      <c r="B563" s="56" t="s">
        <v>1297</v>
      </c>
      <c r="C563" s="56" t="s">
        <v>1028</v>
      </c>
      <c r="D563" s="56"/>
      <c r="E563" s="56"/>
      <c r="F563" s="56"/>
      <c r="G563" s="56"/>
      <c r="H563" s="56" t="s">
        <v>1550</v>
      </c>
      <c r="I563" s="56" t="s">
        <v>972</v>
      </c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28"/>
      <c r="U563" s="28"/>
    </row>
    <row r="564" spans="1:21" x14ac:dyDescent="0.4">
      <c r="A564" s="56" t="s">
        <v>54</v>
      </c>
      <c r="B564" s="56" t="s">
        <v>1297</v>
      </c>
      <c r="C564" s="56" t="s">
        <v>1029</v>
      </c>
      <c r="D564" s="56"/>
      <c r="E564" s="56"/>
      <c r="F564" s="56"/>
      <c r="G564" s="56"/>
      <c r="H564" s="56" t="s">
        <v>1550</v>
      </c>
      <c r="I564" s="56" t="s">
        <v>973</v>
      </c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28"/>
      <c r="U564" s="28"/>
    </row>
    <row r="565" spans="1:21" x14ac:dyDescent="0.4">
      <c r="A565" s="56" t="s">
        <v>55</v>
      </c>
      <c r="B565" s="56" t="s">
        <v>1297</v>
      </c>
      <c r="C565" s="56" t="s">
        <v>1029</v>
      </c>
      <c r="D565" s="56"/>
      <c r="E565" s="56"/>
      <c r="F565" s="56"/>
      <c r="G565" s="56"/>
      <c r="H565" s="56" t="s">
        <v>1550</v>
      </c>
      <c r="I565" s="56" t="s">
        <v>973</v>
      </c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28"/>
      <c r="U565" s="28"/>
    </row>
    <row r="566" spans="1:21" x14ac:dyDescent="0.4">
      <c r="A566" s="56" t="s">
        <v>56</v>
      </c>
      <c r="B566" s="56"/>
      <c r="C566" s="56"/>
      <c r="D566" s="56"/>
      <c r="E566" s="56"/>
      <c r="F566" s="56"/>
      <c r="G566" s="56"/>
      <c r="H566" s="56" t="s">
        <v>1550</v>
      </c>
      <c r="I566" s="56" t="s">
        <v>974</v>
      </c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28"/>
      <c r="U566" s="28"/>
    </row>
    <row r="567" spans="1:21" x14ac:dyDescent="0.4">
      <c r="A567" s="56" t="s">
        <v>57</v>
      </c>
      <c r="B567" s="56"/>
      <c r="C567" s="56"/>
      <c r="D567" s="56"/>
      <c r="E567" s="56"/>
      <c r="F567" s="56"/>
      <c r="G567" s="56"/>
      <c r="H567" s="56" t="s">
        <v>1550</v>
      </c>
      <c r="I567" s="56" t="s">
        <v>975</v>
      </c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28"/>
      <c r="U567" s="28"/>
    </row>
    <row r="568" spans="1:21" x14ac:dyDescent="0.4">
      <c r="A568" s="56" t="s">
        <v>58</v>
      </c>
      <c r="B568" s="56"/>
      <c r="C568" s="56"/>
      <c r="D568" s="56"/>
      <c r="E568" s="56"/>
      <c r="F568" s="56"/>
      <c r="G568" s="56"/>
      <c r="H568" s="56" t="s">
        <v>1550</v>
      </c>
      <c r="I568" s="56" t="s">
        <v>976</v>
      </c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28"/>
      <c r="U568" s="28"/>
    </row>
    <row r="569" spans="1:21" x14ac:dyDescent="0.4">
      <c r="A569" s="56" t="s">
        <v>59</v>
      </c>
      <c r="B569" s="56"/>
      <c r="C569" s="56"/>
      <c r="D569" s="56"/>
      <c r="E569" s="56"/>
      <c r="F569" s="56"/>
      <c r="G569" s="56"/>
      <c r="H569" s="56" t="s">
        <v>1550</v>
      </c>
      <c r="I569" s="56" t="s">
        <v>977</v>
      </c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28"/>
      <c r="U569" s="28"/>
    </row>
    <row r="570" spans="1:21" x14ac:dyDescent="0.4">
      <c r="A570" s="56" t="s">
        <v>60</v>
      </c>
      <c r="B570" s="56"/>
      <c r="C570" s="56"/>
      <c r="D570" s="56"/>
      <c r="E570" s="56"/>
      <c r="F570" s="56"/>
      <c r="G570" s="56"/>
      <c r="H570" s="56" t="s">
        <v>1550</v>
      </c>
      <c r="I570" s="56" t="s">
        <v>978</v>
      </c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28"/>
      <c r="U570" s="28"/>
    </row>
    <row r="571" spans="1:21" x14ac:dyDescent="0.4">
      <c r="A571" s="56" t="s">
        <v>61</v>
      </c>
      <c r="B571" s="56" t="s">
        <v>1290</v>
      </c>
      <c r="C571" s="56" t="s">
        <v>745</v>
      </c>
      <c r="D571" s="56"/>
      <c r="E571" s="56"/>
      <c r="F571" s="56"/>
      <c r="G571" s="56"/>
      <c r="H571" s="56" t="s">
        <v>1550</v>
      </c>
      <c r="I571" s="56" t="s">
        <v>978</v>
      </c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28"/>
      <c r="U571" s="28"/>
    </row>
    <row r="572" spans="1:21" x14ac:dyDescent="0.4">
      <c r="A572" s="56" t="s">
        <v>62</v>
      </c>
      <c r="B572" s="56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28"/>
      <c r="U572" s="28"/>
    </row>
    <row r="573" spans="1:21" x14ac:dyDescent="0.4">
      <c r="A573" s="56"/>
      <c r="B573" s="56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28"/>
      <c r="U573" s="28"/>
    </row>
    <row r="574" spans="1:21" x14ac:dyDescent="0.4">
      <c r="A574" s="56" t="s">
        <v>1005</v>
      </c>
      <c r="B574" s="56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28"/>
      <c r="U574" s="28"/>
    </row>
    <row r="575" spans="1:21" x14ac:dyDescent="0.4">
      <c r="A575" s="56" t="s">
        <v>12</v>
      </c>
      <c r="B575" s="56"/>
      <c r="C575" s="56"/>
      <c r="D575" s="56"/>
      <c r="E575" s="56"/>
      <c r="F575" s="56"/>
      <c r="G575" s="56"/>
      <c r="H575" s="56" t="s">
        <v>1550</v>
      </c>
      <c r="I575" s="56" t="s">
        <v>979</v>
      </c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28"/>
      <c r="U575" s="28"/>
    </row>
    <row r="576" spans="1:21" x14ac:dyDescent="0.4">
      <c r="A576" s="56" t="s">
        <v>13</v>
      </c>
      <c r="B576" s="56"/>
      <c r="C576" s="56"/>
      <c r="D576" s="56"/>
      <c r="E576" s="56"/>
      <c r="F576" s="56"/>
      <c r="G576" s="56"/>
      <c r="H576" s="56" t="s">
        <v>1550</v>
      </c>
      <c r="I576" s="56" t="s">
        <v>980</v>
      </c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28"/>
      <c r="U576" s="28"/>
    </row>
    <row r="577" spans="1:21" x14ac:dyDescent="0.4">
      <c r="A577" s="56" t="s">
        <v>14</v>
      </c>
      <c r="B577" s="56"/>
      <c r="C577" s="56"/>
      <c r="D577" s="56"/>
      <c r="E577" s="56"/>
      <c r="F577" s="56"/>
      <c r="G577" s="56"/>
      <c r="H577" s="56" t="s">
        <v>1550</v>
      </c>
      <c r="I577" s="56" t="s">
        <v>981</v>
      </c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28"/>
      <c r="U577" s="28"/>
    </row>
    <row r="578" spans="1:21" x14ac:dyDescent="0.4">
      <c r="A578" s="56" t="s">
        <v>15</v>
      </c>
      <c r="B578" s="56"/>
      <c r="C578" s="56"/>
      <c r="D578" s="56"/>
      <c r="E578" s="56"/>
      <c r="F578" s="56"/>
      <c r="G578" s="56"/>
      <c r="H578" s="56" t="s">
        <v>1550</v>
      </c>
      <c r="I578" s="56" t="s">
        <v>982</v>
      </c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28"/>
      <c r="U578" s="28"/>
    </row>
    <row r="579" spans="1:21" x14ac:dyDescent="0.4">
      <c r="A579" s="56" t="s">
        <v>16</v>
      </c>
      <c r="B579" s="56"/>
      <c r="C579" s="56"/>
      <c r="D579" s="56"/>
      <c r="E579" s="56"/>
      <c r="F579" s="56"/>
      <c r="G579" s="56"/>
      <c r="H579" s="56" t="s">
        <v>1550</v>
      </c>
      <c r="I579" s="56" t="s">
        <v>983</v>
      </c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28"/>
      <c r="U579" s="28"/>
    </row>
    <row r="580" spans="1:21" x14ac:dyDescent="0.4">
      <c r="A580" s="56" t="s">
        <v>17</v>
      </c>
      <c r="B580" s="56"/>
      <c r="C580" s="56"/>
      <c r="D580" s="56"/>
      <c r="E580" s="56"/>
      <c r="F580" s="56"/>
      <c r="G580" s="56"/>
      <c r="H580" s="56" t="s">
        <v>1550</v>
      </c>
      <c r="I580" s="56" t="s">
        <v>984</v>
      </c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28"/>
      <c r="U580" s="28"/>
    </row>
    <row r="581" spans="1:21" x14ac:dyDescent="0.4">
      <c r="A581" s="56" t="s">
        <v>18</v>
      </c>
      <c r="B581" s="56"/>
      <c r="C581" s="56"/>
      <c r="D581" s="56"/>
      <c r="E581" s="56"/>
      <c r="F581" s="56"/>
      <c r="G581" s="56"/>
      <c r="H581" s="56" t="s">
        <v>1550</v>
      </c>
      <c r="I581" s="56" t="s">
        <v>984</v>
      </c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28"/>
      <c r="U581" s="28"/>
    </row>
    <row r="582" spans="1:21" x14ac:dyDescent="0.4">
      <c r="A582" s="56" t="s">
        <v>19</v>
      </c>
      <c r="B582" s="56"/>
      <c r="C582" s="56"/>
      <c r="D582" s="56"/>
      <c r="E582" s="56"/>
      <c r="F582" s="56"/>
      <c r="G582" s="56"/>
      <c r="H582" s="56" t="s">
        <v>1550</v>
      </c>
      <c r="I582" s="56" t="s">
        <v>985</v>
      </c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28"/>
      <c r="U582" s="28"/>
    </row>
    <row r="583" spans="1:21" x14ac:dyDescent="0.4">
      <c r="A583" s="56" t="s">
        <v>20</v>
      </c>
      <c r="B583" s="56"/>
      <c r="C583" s="56"/>
      <c r="D583" s="56"/>
      <c r="E583" s="56"/>
      <c r="F583" s="56"/>
      <c r="G583" s="56"/>
      <c r="H583" s="56" t="s">
        <v>1550</v>
      </c>
      <c r="I583" s="56" t="s">
        <v>986</v>
      </c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28"/>
      <c r="U583" s="28"/>
    </row>
    <row r="584" spans="1:21" x14ac:dyDescent="0.4">
      <c r="A584" s="56" t="s">
        <v>21</v>
      </c>
      <c r="B584" s="56"/>
      <c r="C584" s="56"/>
      <c r="D584" s="56"/>
      <c r="E584" s="56"/>
      <c r="F584" s="56"/>
      <c r="G584" s="56"/>
      <c r="H584" s="56" t="s">
        <v>1550</v>
      </c>
      <c r="I584" s="56" t="s">
        <v>987</v>
      </c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28"/>
      <c r="U584" s="28"/>
    </row>
    <row r="585" spans="1:21" x14ac:dyDescent="0.4">
      <c r="A585" s="56" t="s">
        <v>22</v>
      </c>
      <c r="B585" s="56"/>
      <c r="C585" s="56"/>
      <c r="D585" s="56"/>
      <c r="E585" s="56"/>
      <c r="F585" s="56"/>
      <c r="G585" s="56"/>
      <c r="H585" s="56" t="s">
        <v>1550</v>
      </c>
      <c r="I585" s="56" t="s">
        <v>988</v>
      </c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28"/>
      <c r="U585" s="28"/>
    </row>
    <row r="586" spans="1:21" x14ac:dyDescent="0.4">
      <c r="A586" s="56" t="s">
        <v>23</v>
      </c>
      <c r="B586" s="56"/>
      <c r="C586" s="56"/>
      <c r="D586" s="56"/>
      <c r="E586" s="56"/>
      <c r="F586" s="56"/>
      <c r="G586" s="56"/>
      <c r="H586" s="56" t="s">
        <v>1550</v>
      </c>
      <c r="I586" s="56" t="s">
        <v>989</v>
      </c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28"/>
      <c r="U586" s="28"/>
    </row>
    <row r="587" spans="1:21" x14ac:dyDescent="0.4">
      <c r="A587" s="56" t="s">
        <v>24</v>
      </c>
      <c r="B587" s="56"/>
      <c r="C587" s="56"/>
      <c r="D587" s="56"/>
      <c r="E587" s="56"/>
      <c r="F587" s="56"/>
      <c r="G587" s="56"/>
      <c r="H587" s="56" t="s">
        <v>1550</v>
      </c>
      <c r="I587" s="56" t="s">
        <v>990</v>
      </c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28"/>
      <c r="U587" s="28"/>
    </row>
    <row r="588" spans="1:21" x14ac:dyDescent="0.4">
      <c r="A588" s="56" t="s">
        <v>25</v>
      </c>
      <c r="B588" s="56"/>
      <c r="C588" s="56"/>
      <c r="D588" s="56"/>
      <c r="E588" s="56"/>
      <c r="F588" s="56"/>
      <c r="G588" s="56"/>
      <c r="H588" s="56" t="s">
        <v>1550</v>
      </c>
      <c r="I588" s="56" t="s">
        <v>990</v>
      </c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28"/>
      <c r="U588" s="28"/>
    </row>
    <row r="589" spans="1:21" x14ac:dyDescent="0.4">
      <c r="A589" s="56" t="s">
        <v>26</v>
      </c>
      <c r="B589" s="56"/>
      <c r="C589" s="56"/>
      <c r="D589" s="56"/>
      <c r="E589" s="56"/>
      <c r="F589" s="56"/>
      <c r="G589" s="56"/>
      <c r="H589" s="56" t="s">
        <v>1550</v>
      </c>
      <c r="I589" s="56" t="s">
        <v>991</v>
      </c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28"/>
      <c r="U589" s="28"/>
    </row>
    <row r="590" spans="1:21" x14ac:dyDescent="0.4">
      <c r="A590" s="56" t="s">
        <v>27</v>
      </c>
      <c r="B590" s="56"/>
      <c r="C590" s="56"/>
      <c r="D590" s="56"/>
      <c r="E590" s="56"/>
      <c r="F590" s="56"/>
      <c r="G590" s="56"/>
      <c r="H590" s="56" t="s">
        <v>1550</v>
      </c>
      <c r="I590" s="56" t="s">
        <v>992</v>
      </c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28"/>
      <c r="U590" s="28"/>
    </row>
    <row r="591" spans="1:21" x14ac:dyDescent="0.4">
      <c r="A591" s="56" t="s">
        <v>28</v>
      </c>
      <c r="B591" s="56"/>
      <c r="C591" s="56"/>
      <c r="D591" s="56"/>
      <c r="E591" s="56"/>
      <c r="F591" s="56"/>
      <c r="G591" s="56"/>
      <c r="H591" s="56" t="s">
        <v>1550</v>
      </c>
      <c r="I591" s="56" t="s">
        <v>993</v>
      </c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28"/>
      <c r="U591" s="28"/>
    </row>
    <row r="592" spans="1:21" x14ac:dyDescent="0.4">
      <c r="A592" s="56" t="s">
        <v>29</v>
      </c>
      <c r="B592" s="56"/>
      <c r="C592" s="56"/>
      <c r="D592" s="56"/>
      <c r="E592" s="56"/>
      <c r="F592" s="56"/>
      <c r="G592" s="56"/>
      <c r="H592" s="56" t="s">
        <v>1550</v>
      </c>
      <c r="I592" s="56" t="s">
        <v>994</v>
      </c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28"/>
      <c r="U592" s="28"/>
    </row>
    <row r="593" spans="1:21" x14ac:dyDescent="0.4">
      <c r="A593" s="56" t="s">
        <v>30</v>
      </c>
      <c r="B593" s="56"/>
      <c r="C593" s="56"/>
      <c r="D593" s="56"/>
      <c r="E593" s="56"/>
      <c r="F593" s="56"/>
      <c r="G593" s="56"/>
      <c r="H593" s="56" t="s">
        <v>1550</v>
      </c>
      <c r="I593" s="56" t="s">
        <v>995</v>
      </c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28"/>
      <c r="U593" s="28"/>
    </row>
    <row r="594" spans="1:21" x14ac:dyDescent="0.4">
      <c r="A594" s="56" t="s">
        <v>31</v>
      </c>
      <c r="B594" s="56"/>
      <c r="C594" s="56"/>
      <c r="D594" s="56"/>
      <c r="E594" s="56"/>
      <c r="F594" s="56"/>
      <c r="G594" s="56"/>
      <c r="H594" s="56" t="s">
        <v>32</v>
      </c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28"/>
      <c r="U594" s="28"/>
    </row>
    <row r="595" spans="1:21" x14ac:dyDescent="0.4">
      <c r="A595" s="56" t="s">
        <v>33</v>
      </c>
      <c r="B595" s="56"/>
      <c r="C595" s="56"/>
      <c r="D595" s="56"/>
      <c r="E595" s="56"/>
      <c r="F595" s="56"/>
      <c r="G595" s="56"/>
      <c r="H595" s="56" t="s">
        <v>32</v>
      </c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28"/>
      <c r="U595" s="28"/>
    </row>
    <row r="596" spans="1:21" x14ac:dyDescent="0.4">
      <c r="A596" s="56" t="s">
        <v>34</v>
      </c>
      <c r="B596" s="56"/>
      <c r="C596" s="56"/>
      <c r="D596" s="56"/>
      <c r="E596" s="56"/>
      <c r="F596" s="56"/>
      <c r="G596" s="56"/>
      <c r="H596" s="56" t="s">
        <v>32</v>
      </c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28"/>
      <c r="U596" s="28"/>
    </row>
    <row r="597" spans="1:21" x14ac:dyDescent="0.4">
      <c r="A597" s="56" t="s">
        <v>35</v>
      </c>
      <c r="B597" s="56"/>
      <c r="C597" s="56"/>
      <c r="D597" s="56"/>
      <c r="E597" s="56"/>
      <c r="F597" s="56"/>
      <c r="G597" s="56"/>
      <c r="H597" s="56" t="s">
        <v>32</v>
      </c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28"/>
      <c r="U597" s="28"/>
    </row>
    <row r="598" spans="1:21" x14ac:dyDescent="0.4">
      <c r="A598" s="56" t="s">
        <v>36</v>
      </c>
      <c r="B598" s="56"/>
      <c r="C598" s="56"/>
      <c r="D598" s="56"/>
      <c r="E598" s="56"/>
      <c r="F598" s="56"/>
      <c r="G598" s="56"/>
      <c r="H598" s="56" t="s">
        <v>32</v>
      </c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28"/>
      <c r="U598" s="28"/>
    </row>
    <row r="599" spans="1:21" x14ac:dyDescent="0.4">
      <c r="A599" s="56" t="s">
        <v>37</v>
      </c>
      <c r="B599" s="56" t="s">
        <v>32</v>
      </c>
      <c r="C599" s="56"/>
      <c r="D599" s="56"/>
      <c r="E599" s="56"/>
      <c r="F599" s="56"/>
      <c r="G599" s="56"/>
      <c r="H599" s="56" t="s">
        <v>1550</v>
      </c>
      <c r="I599" s="56" t="s">
        <v>995</v>
      </c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28"/>
      <c r="U599" s="28"/>
    </row>
    <row r="600" spans="1:21" x14ac:dyDescent="0.4">
      <c r="A600" s="56" t="s">
        <v>38</v>
      </c>
      <c r="B600" s="56" t="s">
        <v>1295</v>
      </c>
      <c r="C600" s="56" t="s">
        <v>929</v>
      </c>
      <c r="D600" s="56"/>
      <c r="E600" s="56"/>
      <c r="F600" s="56"/>
      <c r="G600" s="56"/>
      <c r="H600" s="56" t="s">
        <v>1550</v>
      </c>
      <c r="I600" s="56" t="s">
        <v>996</v>
      </c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28"/>
      <c r="U600" s="28"/>
    </row>
    <row r="601" spans="1:21" x14ac:dyDescent="0.4">
      <c r="A601" s="56" t="s">
        <v>39</v>
      </c>
      <c r="B601" s="56" t="s">
        <v>1295</v>
      </c>
      <c r="C601" s="56" t="s">
        <v>929</v>
      </c>
      <c r="D601" s="56"/>
      <c r="E601" s="56"/>
      <c r="F601" s="56"/>
      <c r="G601" s="56"/>
      <c r="H601" s="56" t="s">
        <v>1550</v>
      </c>
      <c r="I601" s="56" t="s">
        <v>997</v>
      </c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28"/>
      <c r="U601" s="28"/>
    </row>
    <row r="602" spans="1:21" x14ac:dyDescent="0.4">
      <c r="A602" s="56" t="s">
        <v>40</v>
      </c>
      <c r="B602" s="56" t="s">
        <v>1295</v>
      </c>
      <c r="C602" s="56" t="s">
        <v>934</v>
      </c>
      <c r="D602" s="56"/>
      <c r="E602" s="56"/>
      <c r="F602" s="56"/>
      <c r="G602" s="56"/>
      <c r="H602" s="56" t="s">
        <v>1550</v>
      </c>
      <c r="I602" s="56" t="s">
        <v>998</v>
      </c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28"/>
      <c r="U602" s="28"/>
    </row>
    <row r="603" spans="1:21" x14ac:dyDescent="0.4">
      <c r="A603" s="56" t="s">
        <v>41</v>
      </c>
      <c r="B603" s="56" t="s">
        <v>1295</v>
      </c>
      <c r="C603" s="56" t="s">
        <v>938</v>
      </c>
      <c r="D603" s="56"/>
      <c r="E603" s="56"/>
      <c r="F603" s="56"/>
      <c r="G603" s="56"/>
      <c r="H603" s="56" t="s">
        <v>1550</v>
      </c>
      <c r="I603" s="56" t="s">
        <v>999</v>
      </c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28"/>
      <c r="U603" s="28"/>
    </row>
    <row r="604" spans="1:21" x14ac:dyDescent="0.4">
      <c r="A604" s="56" t="s">
        <v>42</v>
      </c>
      <c r="B604" s="56" t="s">
        <v>1295</v>
      </c>
      <c r="C604" s="56" t="s">
        <v>938</v>
      </c>
      <c r="D604" s="56"/>
      <c r="E604" s="56"/>
      <c r="F604" s="56"/>
      <c r="G604" s="56"/>
      <c r="H604" s="56" t="s">
        <v>1550</v>
      </c>
      <c r="I604" s="56" t="s">
        <v>1000</v>
      </c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28"/>
      <c r="U604" s="28"/>
    </row>
    <row r="605" spans="1:21" x14ac:dyDescent="0.4">
      <c r="A605" s="56" t="s">
        <v>43</v>
      </c>
      <c r="B605" s="56" t="s">
        <v>1295</v>
      </c>
      <c r="C605" s="56" t="s">
        <v>941</v>
      </c>
      <c r="D605" s="56"/>
      <c r="E605" s="56"/>
      <c r="F605" s="56"/>
      <c r="G605" s="56"/>
      <c r="H605" s="56" t="s">
        <v>1550</v>
      </c>
      <c r="I605" s="56" t="s">
        <v>1001</v>
      </c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28"/>
      <c r="U605" s="28"/>
    </row>
    <row r="606" spans="1:21" x14ac:dyDescent="0.4">
      <c r="A606" s="56" t="s">
        <v>44</v>
      </c>
      <c r="B606" s="56" t="s">
        <v>1295</v>
      </c>
      <c r="C606" s="56" t="s">
        <v>941</v>
      </c>
      <c r="D606" s="56"/>
      <c r="E606" s="56"/>
      <c r="F606" s="56"/>
      <c r="G606" s="56"/>
      <c r="H606" s="56" t="s">
        <v>1550</v>
      </c>
      <c r="I606" s="56" t="s">
        <v>1001</v>
      </c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28"/>
      <c r="U606" s="28"/>
    </row>
    <row r="607" spans="1:21" x14ac:dyDescent="0.4">
      <c r="A607" s="56" t="s">
        <v>45</v>
      </c>
      <c r="B607" s="56" t="s">
        <v>1295</v>
      </c>
      <c r="C607" s="56" t="s">
        <v>945</v>
      </c>
      <c r="D607" s="56"/>
      <c r="E607" s="56"/>
      <c r="F607" s="56"/>
      <c r="G607" s="56"/>
      <c r="H607" s="56" t="s">
        <v>1550</v>
      </c>
      <c r="I607" s="56" t="s">
        <v>1002</v>
      </c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28"/>
      <c r="U607" s="28"/>
    </row>
    <row r="608" spans="1:21" x14ac:dyDescent="0.4">
      <c r="A608" s="56" t="s">
        <v>46</v>
      </c>
      <c r="B608" s="56" t="s">
        <v>1295</v>
      </c>
      <c r="C608" s="56" t="s">
        <v>949</v>
      </c>
      <c r="D608" s="56"/>
      <c r="E608" s="56"/>
      <c r="F608" s="56"/>
      <c r="G608" s="56"/>
      <c r="H608" s="56" t="s">
        <v>1550</v>
      </c>
      <c r="I608" s="56" t="s">
        <v>1003</v>
      </c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28"/>
      <c r="U608" s="28"/>
    </row>
    <row r="609" spans="1:21" x14ac:dyDescent="0.4">
      <c r="A609" s="56" t="s">
        <v>47</v>
      </c>
      <c r="B609" s="56" t="s">
        <v>1295</v>
      </c>
      <c r="C609" s="56" t="s">
        <v>949</v>
      </c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 t="s">
        <v>1667</v>
      </c>
      <c r="Q609" s="56" t="s">
        <v>1680</v>
      </c>
      <c r="R609" s="56"/>
      <c r="S609" s="56"/>
      <c r="T609" s="28"/>
      <c r="U609" s="28"/>
    </row>
    <row r="610" spans="1:21" x14ac:dyDescent="0.4">
      <c r="A610" s="56" t="s">
        <v>48</v>
      </c>
      <c r="B610" s="56" t="s">
        <v>1295</v>
      </c>
      <c r="C610" s="56" t="s">
        <v>952</v>
      </c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 t="s">
        <v>1667</v>
      </c>
      <c r="Q610" s="56" t="s">
        <v>1680</v>
      </c>
      <c r="R610" s="56"/>
      <c r="S610" s="56"/>
      <c r="T610" s="28"/>
      <c r="U610" s="28"/>
    </row>
    <row r="611" spans="1:21" x14ac:dyDescent="0.4">
      <c r="A611" s="56" t="s">
        <v>49</v>
      </c>
      <c r="B611" s="56" t="s">
        <v>32</v>
      </c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 t="s">
        <v>32</v>
      </c>
      <c r="Q611" s="56"/>
      <c r="R611" s="56"/>
      <c r="S611" s="56"/>
      <c r="T611" s="28"/>
      <c r="U611" s="28"/>
    </row>
    <row r="612" spans="1:21" x14ac:dyDescent="0.4">
      <c r="A612" s="56" t="s">
        <v>50</v>
      </c>
      <c r="B612" s="56" t="s">
        <v>1295</v>
      </c>
      <c r="C612" s="56" t="s">
        <v>952</v>
      </c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 t="s">
        <v>1667</v>
      </c>
      <c r="Q612" s="56" t="s">
        <v>1680</v>
      </c>
      <c r="R612" s="56"/>
      <c r="S612" s="56"/>
      <c r="T612" s="28"/>
      <c r="U612" s="28"/>
    </row>
    <row r="613" spans="1:21" x14ac:dyDescent="0.4">
      <c r="A613" s="56" t="s">
        <v>51</v>
      </c>
      <c r="B613" s="56" t="s">
        <v>1295</v>
      </c>
      <c r="C613" s="56" t="s">
        <v>953</v>
      </c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 t="s">
        <v>1667</v>
      </c>
      <c r="Q613" s="56" t="s">
        <v>1680</v>
      </c>
      <c r="R613" s="56"/>
      <c r="S613" s="56"/>
      <c r="T613" s="28"/>
      <c r="U613" s="28"/>
    </row>
    <row r="614" spans="1:21" x14ac:dyDescent="0.4">
      <c r="A614" s="56" t="s">
        <v>52</v>
      </c>
      <c r="B614" s="56" t="s">
        <v>1295</v>
      </c>
      <c r="C614" s="56" t="s">
        <v>953</v>
      </c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 t="s">
        <v>1667</v>
      </c>
      <c r="Q614" s="56" t="s">
        <v>1681</v>
      </c>
      <c r="R614" s="56"/>
      <c r="S614" s="56"/>
      <c r="T614" s="28"/>
      <c r="U614" s="28"/>
    </row>
    <row r="615" spans="1:21" x14ac:dyDescent="0.4">
      <c r="A615" s="56" t="s">
        <v>53</v>
      </c>
      <c r="B615" s="56" t="s">
        <v>1295</v>
      </c>
      <c r="C615" s="56" t="s">
        <v>954</v>
      </c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 t="s">
        <v>1667</v>
      </c>
      <c r="Q615" s="56" t="s">
        <v>1681</v>
      </c>
      <c r="R615" s="56"/>
      <c r="S615" s="56"/>
      <c r="T615" s="28"/>
      <c r="U615" s="28"/>
    </row>
    <row r="616" spans="1:21" x14ac:dyDescent="0.4">
      <c r="A616" s="56" t="s">
        <v>54</v>
      </c>
      <c r="B616" s="56" t="s">
        <v>1295</v>
      </c>
      <c r="C616" s="56" t="s">
        <v>955</v>
      </c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 t="s">
        <v>1667</v>
      </c>
      <c r="Q616" s="56" t="s">
        <v>1681</v>
      </c>
      <c r="R616" s="56"/>
      <c r="S616" s="56"/>
      <c r="T616" s="28"/>
      <c r="U616" s="28"/>
    </row>
    <row r="617" spans="1:21" x14ac:dyDescent="0.4">
      <c r="A617" s="56" t="s">
        <v>55</v>
      </c>
      <c r="B617" s="56" t="s">
        <v>1295</v>
      </c>
      <c r="C617" s="56" t="s">
        <v>955</v>
      </c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 t="s">
        <v>1667</v>
      </c>
      <c r="Q617" s="56" t="s">
        <v>1682</v>
      </c>
      <c r="R617" s="56"/>
      <c r="S617" s="56"/>
      <c r="T617" s="28"/>
      <c r="U617" s="28"/>
    </row>
    <row r="618" spans="1:21" x14ac:dyDescent="0.4">
      <c r="A618" s="56" t="s">
        <v>56</v>
      </c>
      <c r="B618" s="56" t="s">
        <v>1295</v>
      </c>
      <c r="C618" s="56" t="s">
        <v>956</v>
      </c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 t="s">
        <v>1667</v>
      </c>
      <c r="Q618" s="56" t="s">
        <v>1682</v>
      </c>
      <c r="R618" s="56"/>
      <c r="S618" s="56"/>
      <c r="T618" s="28"/>
      <c r="U618" s="28"/>
    </row>
    <row r="619" spans="1:21" x14ac:dyDescent="0.4">
      <c r="A619" s="56" t="s">
        <v>57</v>
      </c>
      <c r="B619" s="56" t="s">
        <v>1295</v>
      </c>
      <c r="C619" s="56" t="s">
        <v>956</v>
      </c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 t="s">
        <v>1667</v>
      </c>
      <c r="Q619" s="56" t="s">
        <v>1682</v>
      </c>
      <c r="R619" s="56"/>
      <c r="S619" s="56"/>
      <c r="T619" s="28"/>
      <c r="U619" s="28"/>
    </row>
    <row r="620" spans="1:21" x14ac:dyDescent="0.4">
      <c r="A620" s="56" t="s">
        <v>58</v>
      </c>
      <c r="B620" s="56" t="s">
        <v>1295</v>
      </c>
      <c r="C620" s="56" t="s">
        <v>837</v>
      </c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 t="s">
        <v>1667</v>
      </c>
      <c r="Q620" s="56" t="s">
        <v>1683</v>
      </c>
      <c r="R620" s="56"/>
      <c r="S620" s="56"/>
      <c r="T620" s="28"/>
      <c r="U620" s="28"/>
    </row>
    <row r="621" spans="1:21" x14ac:dyDescent="0.4">
      <c r="A621" s="56" t="s">
        <v>59</v>
      </c>
      <c r="B621" s="56" t="s">
        <v>1295</v>
      </c>
      <c r="C621" s="56" t="s">
        <v>838</v>
      </c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 t="s">
        <v>1667</v>
      </c>
      <c r="Q621" s="56" t="s">
        <v>1683</v>
      </c>
      <c r="R621" s="56"/>
      <c r="S621" s="56"/>
      <c r="T621" s="28"/>
      <c r="U621" s="28"/>
    </row>
    <row r="622" spans="1:21" x14ac:dyDescent="0.4">
      <c r="A622" s="56" t="s">
        <v>60</v>
      </c>
      <c r="B622" s="56" t="s">
        <v>1295</v>
      </c>
      <c r="C622" s="56" t="s">
        <v>838</v>
      </c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 t="s">
        <v>1667</v>
      </c>
      <c r="Q622" s="56" t="s">
        <v>1683</v>
      </c>
      <c r="R622" s="56"/>
      <c r="S622" s="56"/>
      <c r="T622" s="28"/>
      <c r="U622" s="28"/>
    </row>
    <row r="623" spans="1:21" x14ac:dyDescent="0.4">
      <c r="A623" s="56" t="s">
        <v>61</v>
      </c>
      <c r="B623" s="56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 t="s">
        <v>1667</v>
      </c>
      <c r="Q623" s="56" t="s">
        <v>1683</v>
      </c>
      <c r="R623" s="56"/>
      <c r="S623" s="56"/>
      <c r="T623" s="28"/>
      <c r="U623" s="28"/>
    </row>
    <row r="624" spans="1:21" x14ac:dyDescent="0.4">
      <c r="A624" s="56" t="s">
        <v>62</v>
      </c>
      <c r="B624" s="56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28"/>
      <c r="U624" s="28"/>
    </row>
    <row r="625" spans="1:21" x14ac:dyDescent="0.4">
      <c r="A625" s="56"/>
      <c r="B625" s="56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28"/>
      <c r="U625" s="28"/>
    </row>
    <row r="626" spans="1:21" x14ac:dyDescent="0.4">
      <c r="A626" s="56" t="s">
        <v>1006</v>
      </c>
      <c r="B626" s="56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28"/>
      <c r="U626" s="28"/>
    </row>
    <row r="627" spans="1:21" x14ac:dyDescent="0.4">
      <c r="A627" s="56" t="s">
        <v>12</v>
      </c>
      <c r="B627" s="56"/>
      <c r="C627" s="56"/>
      <c r="D627" s="56"/>
      <c r="E627" s="56"/>
      <c r="F627" s="56"/>
      <c r="G627" s="56"/>
      <c r="H627" s="56"/>
      <c r="I627" s="56"/>
      <c r="J627" s="56"/>
      <c r="K627" s="56"/>
      <c r="L627" s="56" t="s">
        <v>1643</v>
      </c>
      <c r="M627" s="56" t="s">
        <v>503</v>
      </c>
      <c r="N627" s="56"/>
      <c r="O627" s="56"/>
      <c r="P627" s="56"/>
      <c r="Q627" s="56"/>
      <c r="R627" s="56" t="s">
        <v>1644</v>
      </c>
      <c r="S627" s="56" t="s">
        <v>650</v>
      </c>
      <c r="T627" s="28"/>
      <c r="U627" s="28"/>
    </row>
    <row r="628" spans="1:21" x14ac:dyDescent="0.4">
      <c r="A628" s="56" t="s">
        <v>13</v>
      </c>
      <c r="B628" s="56"/>
      <c r="C628" s="56"/>
      <c r="D628" s="56"/>
      <c r="E628" s="56"/>
      <c r="F628" s="56"/>
      <c r="G628" s="56"/>
      <c r="H628" s="56"/>
      <c r="I628" s="56"/>
      <c r="J628" s="56"/>
      <c r="K628" s="56"/>
      <c r="L628" s="56" t="s">
        <v>1643</v>
      </c>
      <c r="M628" s="56" t="s">
        <v>504</v>
      </c>
      <c r="N628" s="56"/>
      <c r="O628" s="56"/>
      <c r="P628" s="56"/>
      <c r="Q628" s="56"/>
      <c r="R628" s="56" t="s">
        <v>1644</v>
      </c>
      <c r="S628" s="56" t="s">
        <v>651</v>
      </c>
      <c r="T628" s="28"/>
      <c r="U628" s="28"/>
    </row>
    <row r="629" spans="1:21" x14ac:dyDescent="0.4">
      <c r="A629" s="56" t="s">
        <v>14</v>
      </c>
      <c r="B629" s="56"/>
      <c r="C629" s="56"/>
      <c r="D629" s="56"/>
      <c r="E629" s="56"/>
      <c r="F629" s="56"/>
      <c r="G629" s="56"/>
      <c r="H629" s="56"/>
      <c r="I629" s="56"/>
      <c r="J629" s="56"/>
      <c r="K629" s="56"/>
      <c r="L629" s="56" t="s">
        <v>1643</v>
      </c>
      <c r="M629" s="56" t="s">
        <v>505</v>
      </c>
      <c r="N629" s="56"/>
      <c r="O629" s="56"/>
      <c r="P629" s="56"/>
      <c r="Q629" s="56"/>
      <c r="R629" s="56" t="s">
        <v>1644</v>
      </c>
      <c r="S629" s="56" t="s">
        <v>651</v>
      </c>
      <c r="T629" s="28"/>
      <c r="U629" s="28"/>
    </row>
    <row r="630" spans="1:21" x14ac:dyDescent="0.4">
      <c r="A630" s="56" t="s">
        <v>15</v>
      </c>
      <c r="B630" s="56"/>
      <c r="C630" s="56"/>
      <c r="D630" s="56"/>
      <c r="E630" s="56"/>
      <c r="F630" s="56"/>
      <c r="G630" s="56"/>
      <c r="H630" s="56"/>
      <c r="I630" s="56"/>
      <c r="J630" s="56"/>
      <c r="K630" s="56"/>
      <c r="L630" s="56" t="s">
        <v>1643</v>
      </c>
      <c r="M630" s="56" t="s">
        <v>506</v>
      </c>
      <c r="N630" s="56"/>
      <c r="O630" s="56"/>
      <c r="P630" s="56"/>
      <c r="Q630" s="56"/>
      <c r="R630" s="56" t="s">
        <v>1644</v>
      </c>
      <c r="S630" s="56" t="s">
        <v>652</v>
      </c>
      <c r="T630" s="28"/>
      <c r="U630" s="28"/>
    </row>
    <row r="631" spans="1:21" x14ac:dyDescent="0.4">
      <c r="A631" s="56" t="s">
        <v>16</v>
      </c>
      <c r="B631" s="56"/>
      <c r="C631" s="56"/>
      <c r="D631" s="56"/>
      <c r="E631" s="56"/>
      <c r="F631" s="56"/>
      <c r="G631" s="56"/>
      <c r="H631" s="56"/>
      <c r="I631" s="56"/>
      <c r="J631" s="56"/>
      <c r="K631" s="56"/>
      <c r="L631" s="56" t="s">
        <v>1643</v>
      </c>
      <c r="M631" s="56" t="s">
        <v>506</v>
      </c>
      <c r="N631" s="56"/>
      <c r="O631" s="56"/>
      <c r="P631" s="56"/>
      <c r="Q631" s="56"/>
      <c r="R631" s="56" t="s">
        <v>1644</v>
      </c>
      <c r="S631" s="56" t="s">
        <v>652</v>
      </c>
      <c r="T631" s="28"/>
      <c r="U631" s="28"/>
    </row>
    <row r="632" spans="1:21" x14ac:dyDescent="0.4">
      <c r="A632" s="56" t="s">
        <v>17</v>
      </c>
      <c r="B632" s="56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 t="s">
        <v>1644</v>
      </c>
      <c r="S632" s="56" t="s">
        <v>653</v>
      </c>
      <c r="T632" s="28"/>
      <c r="U632" s="28"/>
    </row>
    <row r="633" spans="1:21" x14ac:dyDescent="0.4">
      <c r="A633" s="56" t="s">
        <v>18</v>
      </c>
      <c r="B633" s="56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 t="s">
        <v>1644</v>
      </c>
      <c r="S633" s="56" t="s">
        <v>653</v>
      </c>
      <c r="T633" s="28"/>
      <c r="U633" s="28"/>
    </row>
    <row r="634" spans="1:21" x14ac:dyDescent="0.4">
      <c r="A634" s="56" t="s">
        <v>19</v>
      </c>
      <c r="B634" s="56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 t="s">
        <v>1644</v>
      </c>
      <c r="S634" s="56" t="s">
        <v>654</v>
      </c>
      <c r="T634" s="28"/>
      <c r="U634" s="28"/>
    </row>
    <row r="635" spans="1:21" x14ac:dyDescent="0.4">
      <c r="A635" s="56" t="s">
        <v>20</v>
      </c>
      <c r="B635" s="56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 t="s">
        <v>1644</v>
      </c>
      <c r="S635" s="56" t="s">
        <v>654</v>
      </c>
      <c r="T635" s="28"/>
      <c r="U635" s="28"/>
    </row>
    <row r="636" spans="1:21" x14ac:dyDescent="0.4">
      <c r="A636" s="56" t="s">
        <v>21</v>
      </c>
      <c r="B636" s="56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28"/>
      <c r="U636" s="28"/>
    </row>
    <row r="637" spans="1:21" x14ac:dyDescent="0.4">
      <c r="A637" s="56" t="s">
        <v>22</v>
      </c>
      <c r="B637" s="56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28"/>
      <c r="U637" s="28"/>
    </row>
    <row r="638" spans="1:21" x14ac:dyDescent="0.4">
      <c r="A638" s="56" t="s">
        <v>23</v>
      </c>
      <c r="B638" s="56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28"/>
      <c r="U638" s="28"/>
    </row>
    <row r="639" spans="1:21" x14ac:dyDescent="0.4">
      <c r="A639" s="56" t="s">
        <v>24</v>
      </c>
      <c r="B639" s="56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28"/>
      <c r="U639" s="28"/>
    </row>
    <row r="640" spans="1:21" x14ac:dyDescent="0.4">
      <c r="A640" s="56" t="s">
        <v>25</v>
      </c>
      <c r="B640" s="56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28"/>
      <c r="U640" s="28"/>
    </row>
    <row r="641" spans="1:21" x14ac:dyDescent="0.4">
      <c r="A641" s="56" t="s">
        <v>26</v>
      </c>
      <c r="B641" s="56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28"/>
      <c r="U641" s="28"/>
    </row>
    <row r="642" spans="1:21" x14ac:dyDescent="0.4">
      <c r="A642" s="56" t="s">
        <v>27</v>
      </c>
      <c r="B642" s="56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28"/>
      <c r="U642" s="28"/>
    </row>
    <row r="643" spans="1:21" x14ac:dyDescent="0.4">
      <c r="A643" s="56" t="s">
        <v>28</v>
      </c>
      <c r="B643" s="56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28"/>
      <c r="U643" s="28"/>
    </row>
    <row r="644" spans="1:21" x14ac:dyDescent="0.4">
      <c r="A644" s="56" t="s">
        <v>29</v>
      </c>
      <c r="B644" s="56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28"/>
      <c r="U644" s="28"/>
    </row>
    <row r="645" spans="1:21" x14ac:dyDescent="0.4">
      <c r="A645" s="56" t="s">
        <v>30</v>
      </c>
      <c r="B645" s="56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28"/>
      <c r="U645" s="28"/>
    </row>
    <row r="646" spans="1:21" x14ac:dyDescent="0.4">
      <c r="A646" s="56" t="s">
        <v>31</v>
      </c>
      <c r="B646" s="56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28"/>
      <c r="U646" s="28"/>
    </row>
    <row r="647" spans="1:21" x14ac:dyDescent="0.4">
      <c r="A647" s="56" t="s">
        <v>33</v>
      </c>
      <c r="B647" s="56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28"/>
      <c r="U647" s="28"/>
    </row>
    <row r="648" spans="1:21" x14ac:dyDescent="0.4">
      <c r="A648" s="56" t="s">
        <v>34</v>
      </c>
      <c r="B648" s="56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28"/>
      <c r="U648" s="28"/>
    </row>
    <row r="649" spans="1:21" x14ac:dyDescent="0.4">
      <c r="A649" s="56" t="s">
        <v>35</v>
      </c>
      <c r="B649" s="56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28"/>
      <c r="U649" s="28"/>
    </row>
    <row r="650" spans="1:21" x14ac:dyDescent="0.4">
      <c r="A650" s="56" t="s">
        <v>36</v>
      </c>
      <c r="B650" s="56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28"/>
      <c r="U650" s="28"/>
    </row>
    <row r="651" spans="1:21" x14ac:dyDescent="0.4">
      <c r="A651" s="56" t="s">
        <v>37</v>
      </c>
      <c r="B651" s="56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28"/>
      <c r="U651" s="28"/>
    </row>
    <row r="652" spans="1:21" x14ac:dyDescent="0.4">
      <c r="A652" s="56" t="s">
        <v>38</v>
      </c>
      <c r="B652" s="56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28"/>
      <c r="U652" s="28"/>
    </row>
    <row r="653" spans="1:21" x14ac:dyDescent="0.4">
      <c r="A653" s="56" t="s">
        <v>39</v>
      </c>
      <c r="B653" s="56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28"/>
      <c r="U653" s="28"/>
    </row>
    <row r="654" spans="1:21" x14ac:dyDescent="0.4">
      <c r="A654" s="56" t="s">
        <v>40</v>
      </c>
      <c r="B654" s="56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28"/>
      <c r="U654" s="28"/>
    </row>
    <row r="655" spans="1:21" x14ac:dyDescent="0.4">
      <c r="A655" s="56" t="s">
        <v>41</v>
      </c>
      <c r="B655" s="56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28"/>
      <c r="U655" s="28"/>
    </row>
    <row r="656" spans="1:21" x14ac:dyDescent="0.4">
      <c r="A656" s="56" t="s">
        <v>42</v>
      </c>
      <c r="B656" s="56" t="s">
        <v>1296</v>
      </c>
      <c r="C656" s="56" t="s">
        <v>846</v>
      </c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28"/>
      <c r="U656" s="28"/>
    </row>
    <row r="657" spans="1:21" x14ac:dyDescent="0.4">
      <c r="A657" s="56" t="s">
        <v>43</v>
      </c>
      <c r="B657" s="56" t="s">
        <v>1296</v>
      </c>
      <c r="C657" s="56" t="s">
        <v>846</v>
      </c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28"/>
      <c r="U657" s="28"/>
    </row>
    <row r="658" spans="1:21" x14ac:dyDescent="0.4">
      <c r="A658" s="56" t="s">
        <v>44</v>
      </c>
      <c r="B658" s="56" t="s">
        <v>1296</v>
      </c>
      <c r="C658" s="56" t="s">
        <v>847</v>
      </c>
      <c r="D658" s="56" t="s">
        <v>1440</v>
      </c>
      <c r="E658" s="56" t="s">
        <v>650</v>
      </c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28"/>
      <c r="U658" s="28"/>
    </row>
    <row r="659" spans="1:21" x14ac:dyDescent="0.4">
      <c r="A659" s="56" t="s">
        <v>45</v>
      </c>
      <c r="B659" s="56" t="s">
        <v>1296</v>
      </c>
      <c r="C659" s="56" t="s">
        <v>848</v>
      </c>
      <c r="D659" s="56" t="s">
        <v>1440</v>
      </c>
      <c r="E659" s="56" t="s">
        <v>651</v>
      </c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28"/>
      <c r="U659" s="28"/>
    </row>
    <row r="660" spans="1:21" x14ac:dyDescent="0.4">
      <c r="A660" s="56" t="s">
        <v>46</v>
      </c>
      <c r="B660" s="56" t="s">
        <v>1296</v>
      </c>
      <c r="C660" s="56" t="s">
        <v>848</v>
      </c>
      <c r="D660" s="56" t="s">
        <v>1440</v>
      </c>
      <c r="E660" s="56" t="s">
        <v>653</v>
      </c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28"/>
      <c r="U660" s="28"/>
    </row>
    <row r="661" spans="1:21" x14ac:dyDescent="0.4">
      <c r="A661" s="56" t="s">
        <v>47</v>
      </c>
      <c r="B661" s="56" t="s">
        <v>1296</v>
      </c>
      <c r="C661" s="56" t="s">
        <v>849</v>
      </c>
      <c r="D661" s="56" t="s">
        <v>1440</v>
      </c>
      <c r="E661" s="56" t="s">
        <v>654</v>
      </c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28"/>
      <c r="U661" s="28"/>
    </row>
    <row r="662" spans="1:21" x14ac:dyDescent="0.4">
      <c r="A662" s="56" t="s">
        <v>48</v>
      </c>
      <c r="B662" s="56" t="s">
        <v>1296</v>
      </c>
      <c r="C662" s="56" t="s">
        <v>849</v>
      </c>
      <c r="D662" s="56" t="s">
        <v>1379</v>
      </c>
      <c r="E662" s="56" t="s">
        <v>503</v>
      </c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28"/>
      <c r="U662" s="28"/>
    </row>
    <row r="663" spans="1:21" x14ac:dyDescent="0.4">
      <c r="A663" s="56" t="s">
        <v>49</v>
      </c>
      <c r="B663" s="56" t="s">
        <v>32</v>
      </c>
      <c r="C663" s="56"/>
      <c r="D663" s="56" t="s">
        <v>32</v>
      </c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28"/>
      <c r="U663" s="28"/>
    </row>
    <row r="664" spans="1:21" x14ac:dyDescent="0.4">
      <c r="A664" s="56" t="s">
        <v>50</v>
      </c>
      <c r="B664" s="56" t="s">
        <v>1296</v>
      </c>
      <c r="C664" s="56" t="s">
        <v>850</v>
      </c>
      <c r="D664" s="56" t="s">
        <v>1379</v>
      </c>
      <c r="E664" s="56" t="s">
        <v>504</v>
      </c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28"/>
      <c r="U664" s="28"/>
    </row>
    <row r="665" spans="1:21" x14ac:dyDescent="0.4">
      <c r="A665" s="56" t="s">
        <v>51</v>
      </c>
      <c r="B665" s="56" t="s">
        <v>1296</v>
      </c>
      <c r="C665" s="56" t="s">
        <v>850</v>
      </c>
      <c r="D665" s="56" t="s">
        <v>1379</v>
      </c>
      <c r="E665" s="56" t="s">
        <v>505</v>
      </c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28"/>
      <c r="U665" s="28"/>
    </row>
    <row r="666" spans="1:21" x14ac:dyDescent="0.4">
      <c r="A666" s="56" t="s">
        <v>52</v>
      </c>
      <c r="B666" s="56" t="s">
        <v>1296</v>
      </c>
      <c r="C666" s="56" t="s">
        <v>851</v>
      </c>
      <c r="D666" s="56" t="s">
        <v>1379</v>
      </c>
      <c r="E666" s="56" t="s">
        <v>506</v>
      </c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28"/>
      <c r="U666" s="28"/>
    </row>
    <row r="667" spans="1:21" x14ac:dyDescent="0.4">
      <c r="A667" s="56" t="s">
        <v>53</v>
      </c>
      <c r="B667" s="56" t="s">
        <v>1296</v>
      </c>
      <c r="C667" s="56" t="s">
        <v>852</v>
      </c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 t="s">
        <v>1667</v>
      </c>
      <c r="Q667" s="56" t="s">
        <v>1684</v>
      </c>
      <c r="R667" s="56"/>
      <c r="S667" s="56"/>
      <c r="T667" s="28"/>
      <c r="U667" s="28"/>
    </row>
    <row r="668" spans="1:21" x14ac:dyDescent="0.4">
      <c r="A668" s="56" t="s">
        <v>54</v>
      </c>
      <c r="B668" s="56" t="s">
        <v>1296</v>
      </c>
      <c r="C668" s="56" t="s">
        <v>852</v>
      </c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 t="s">
        <v>1667</v>
      </c>
      <c r="Q668" s="56" t="s">
        <v>1684</v>
      </c>
      <c r="R668" s="56"/>
      <c r="S668" s="56"/>
      <c r="T668" s="28"/>
      <c r="U668" s="28"/>
    </row>
    <row r="669" spans="1:21" x14ac:dyDescent="0.4">
      <c r="A669" s="56" t="s">
        <v>55</v>
      </c>
      <c r="B669" s="56" t="s">
        <v>1296</v>
      </c>
      <c r="C669" s="56" t="s">
        <v>853</v>
      </c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 t="s">
        <v>1667</v>
      </c>
      <c r="Q669" s="56" t="s">
        <v>1684</v>
      </c>
      <c r="R669" s="56"/>
      <c r="S669" s="56"/>
      <c r="T669" s="28"/>
      <c r="U669" s="28"/>
    </row>
    <row r="670" spans="1:21" x14ac:dyDescent="0.4">
      <c r="A670" s="56" t="s">
        <v>56</v>
      </c>
      <c r="B670" s="56" t="s">
        <v>1296</v>
      </c>
      <c r="C670" s="56" t="s">
        <v>853</v>
      </c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 t="s">
        <v>1667</v>
      </c>
      <c r="Q670" s="56" t="s">
        <v>1685</v>
      </c>
      <c r="R670" s="56"/>
      <c r="S670" s="56"/>
      <c r="T670" s="28"/>
      <c r="U670" s="28"/>
    </row>
    <row r="671" spans="1:21" x14ac:dyDescent="0.4">
      <c r="A671" s="56" t="s">
        <v>57</v>
      </c>
      <c r="B671" s="56" t="s">
        <v>1296</v>
      </c>
      <c r="C671" s="56" t="s">
        <v>854</v>
      </c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 t="s">
        <v>1667</v>
      </c>
      <c r="Q671" s="56" t="s">
        <v>1685</v>
      </c>
      <c r="R671" s="56"/>
      <c r="S671" s="56"/>
      <c r="T671" s="28"/>
      <c r="U671" s="28"/>
    </row>
    <row r="672" spans="1:21" x14ac:dyDescent="0.4">
      <c r="A672" s="56" t="s">
        <v>58</v>
      </c>
      <c r="B672" s="56" t="s">
        <v>1296</v>
      </c>
      <c r="C672" s="56" t="s">
        <v>855</v>
      </c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 t="s">
        <v>1667</v>
      </c>
      <c r="Q672" s="56" t="s">
        <v>1685</v>
      </c>
      <c r="R672" s="56"/>
      <c r="S672" s="56"/>
      <c r="T672" s="28"/>
      <c r="U672" s="28"/>
    </row>
    <row r="673" spans="1:21" x14ac:dyDescent="0.4">
      <c r="A673" s="56" t="s">
        <v>59</v>
      </c>
      <c r="B673" s="56" t="s">
        <v>1296</v>
      </c>
      <c r="C673" s="56" t="s">
        <v>855</v>
      </c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 t="s">
        <v>1667</v>
      </c>
      <c r="Q673" s="56" t="s">
        <v>1685</v>
      </c>
      <c r="R673" s="56"/>
      <c r="S673" s="56"/>
      <c r="T673" s="28"/>
      <c r="U673" s="28"/>
    </row>
    <row r="674" spans="1:21" x14ac:dyDescent="0.4">
      <c r="A674" s="56" t="s">
        <v>60</v>
      </c>
      <c r="B674" s="56" t="s">
        <v>1296</v>
      </c>
      <c r="C674" s="56" t="s">
        <v>856</v>
      </c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28"/>
      <c r="U674" s="28"/>
    </row>
    <row r="675" spans="1:21" x14ac:dyDescent="0.4">
      <c r="A675" s="56" t="s">
        <v>61</v>
      </c>
      <c r="B675" s="56" t="s">
        <v>1296</v>
      </c>
      <c r="C675" s="56" t="s">
        <v>856</v>
      </c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28"/>
      <c r="U675" s="28"/>
    </row>
    <row r="676" spans="1:21" x14ac:dyDescent="0.4">
      <c r="A676" s="56" t="s">
        <v>62</v>
      </c>
      <c r="B676" s="56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28"/>
      <c r="U676" s="28"/>
    </row>
    <row r="677" spans="1:21" x14ac:dyDescent="0.4">
      <c r="A677" s="56"/>
      <c r="B677" s="56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28"/>
      <c r="U677" s="28"/>
    </row>
    <row r="678" spans="1:21" x14ac:dyDescent="0.4">
      <c r="A678" s="56" t="s">
        <v>1018</v>
      </c>
      <c r="B678" s="56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28"/>
      <c r="U678" s="28"/>
    </row>
    <row r="679" spans="1:21" x14ac:dyDescent="0.4">
      <c r="A679" s="56" t="s">
        <v>12</v>
      </c>
      <c r="B679" s="56" t="s">
        <v>1296</v>
      </c>
      <c r="C679" s="56" t="s">
        <v>857</v>
      </c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 t="s">
        <v>1667</v>
      </c>
      <c r="Q679" s="56" t="s">
        <v>1686</v>
      </c>
      <c r="R679" s="56"/>
      <c r="S679" s="56"/>
      <c r="T679" s="28"/>
      <c r="U679" s="28"/>
    </row>
    <row r="680" spans="1:21" x14ac:dyDescent="0.4">
      <c r="A680" s="56" t="s">
        <v>13</v>
      </c>
      <c r="B680" s="56" t="s">
        <v>1296</v>
      </c>
      <c r="C680" s="56" t="s">
        <v>858</v>
      </c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 t="s">
        <v>1667</v>
      </c>
      <c r="Q680" s="56" t="s">
        <v>1686</v>
      </c>
      <c r="R680" s="56"/>
      <c r="S680" s="56"/>
      <c r="T680" s="28"/>
      <c r="U680" s="28"/>
    </row>
    <row r="681" spans="1:21" x14ac:dyDescent="0.4">
      <c r="A681" s="56" t="s">
        <v>14</v>
      </c>
      <c r="B681" s="56" t="s">
        <v>1296</v>
      </c>
      <c r="C681" s="56" t="s">
        <v>858</v>
      </c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 t="s">
        <v>1667</v>
      </c>
      <c r="Q681" s="56" t="s">
        <v>1686</v>
      </c>
      <c r="R681" s="56"/>
      <c r="S681" s="56"/>
      <c r="T681" s="28"/>
      <c r="U681" s="28"/>
    </row>
    <row r="682" spans="1:21" x14ac:dyDescent="0.4">
      <c r="A682" s="56" t="s">
        <v>15</v>
      </c>
      <c r="B682" s="56" t="s">
        <v>1296</v>
      </c>
      <c r="C682" s="56" t="s">
        <v>859</v>
      </c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 t="s">
        <v>1667</v>
      </c>
      <c r="Q682" s="56" t="s">
        <v>1687</v>
      </c>
      <c r="R682" s="56"/>
      <c r="S682" s="56"/>
      <c r="T682" s="28"/>
      <c r="U682" s="28"/>
    </row>
    <row r="683" spans="1:21" x14ac:dyDescent="0.4">
      <c r="A683" s="56" t="s">
        <v>16</v>
      </c>
      <c r="B683" s="56" t="s">
        <v>1296</v>
      </c>
      <c r="C683" s="56" t="s">
        <v>860</v>
      </c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 t="s">
        <v>1667</v>
      </c>
      <c r="Q683" s="56" t="s">
        <v>1687</v>
      </c>
      <c r="R683" s="56"/>
      <c r="S683" s="56"/>
      <c r="T683" s="28"/>
      <c r="U683" s="28"/>
    </row>
    <row r="684" spans="1:21" x14ac:dyDescent="0.4">
      <c r="A684" s="56" t="s">
        <v>17</v>
      </c>
      <c r="B684" s="56" t="s">
        <v>1296</v>
      </c>
      <c r="C684" s="56" t="s">
        <v>860</v>
      </c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 t="s">
        <v>1667</v>
      </c>
      <c r="Q684" s="56" t="s">
        <v>1687</v>
      </c>
      <c r="R684" s="56"/>
      <c r="S684" s="56"/>
      <c r="T684" s="28"/>
      <c r="U684" s="28"/>
    </row>
    <row r="685" spans="1:21" x14ac:dyDescent="0.4">
      <c r="A685" s="56" t="s">
        <v>18</v>
      </c>
      <c r="B685" s="56" t="s">
        <v>1296</v>
      </c>
      <c r="C685" s="56" t="s">
        <v>861</v>
      </c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 t="s">
        <v>1667</v>
      </c>
      <c r="Q685" s="56" t="s">
        <v>1688</v>
      </c>
      <c r="R685" s="56"/>
      <c r="S685" s="56"/>
      <c r="T685" s="28"/>
      <c r="U685" s="28"/>
    </row>
    <row r="686" spans="1:21" x14ac:dyDescent="0.4">
      <c r="A686" s="56" t="s">
        <v>19</v>
      </c>
      <c r="B686" s="56" t="s">
        <v>1296</v>
      </c>
      <c r="C686" s="56" t="s">
        <v>861</v>
      </c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 t="s">
        <v>1667</v>
      </c>
      <c r="Q686" s="56" t="s">
        <v>1688</v>
      </c>
      <c r="R686" s="56"/>
      <c r="S686" s="56"/>
      <c r="T686" s="28"/>
      <c r="U686" s="28"/>
    </row>
    <row r="687" spans="1:21" x14ac:dyDescent="0.4">
      <c r="A687" s="56" t="s">
        <v>20</v>
      </c>
      <c r="B687" s="56" t="s">
        <v>1296</v>
      </c>
      <c r="C687" s="56" t="s">
        <v>862</v>
      </c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 t="s">
        <v>1667</v>
      </c>
      <c r="Q687" s="56" t="s">
        <v>1688</v>
      </c>
      <c r="R687" s="56"/>
      <c r="S687" s="56"/>
      <c r="T687" s="28"/>
      <c r="U687" s="28"/>
    </row>
    <row r="688" spans="1:21" x14ac:dyDescent="0.4">
      <c r="A688" s="56" t="s">
        <v>21</v>
      </c>
      <c r="B688" s="56" t="s">
        <v>1296</v>
      </c>
      <c r="C688" s="56" t="s">
        <v>863</v>
      </c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 t="s">
        <v>1667</v>
      </c>
      <c r="Q688" s="56" t="s">
        <v>1689</v>
      </c>
      <c r="R688" s="56"/>
      <c r="S688" s="56"/>
      <c r="T688" s="28"/>
      <c r="U688" s="28"/>
    </row>
    <row r="689" spans="1:21" x14ac:dyDescent="0.4">
      <c r="A689" s="56" t="s">
        <v>22</v>
      </c>
      <c r="B689" s="56" t="s">
        <v>1296</v>
      </c>
      <c r="C689" s="56" t="s">
        <v>863</v>
      </c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 t="s">
        <v>1667</v>
      </c>
      <c r="Q689" s="56" t="s">
        <v>1689</v>
      </c>
      <c r="R689" s="56"/>
      <c r="S689" s="56"/>
      <c r="T689" s="28"/>
      <c r="U689" s="28"/>
    </row>
    <row r="690" spans="1:21" x14ac:dyDescent="0.4">
      <c r="A690" s="56" t="s">
        <v>23</v>
      </c>
      <c r="B690" s="56" t="s">
        <v>1296</v>
      </c>
      <c r="C690" s="56" t="s">
        <v>864</v>
      </c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 t="s">
        <v>1667</v>
      </c>
      <c r="Q690" s="56" t="s">
        <v>1689</v>
      </c>
      <c r="R690" s="56"/>
      <c r="S690" s="56"/>
      <c r="T690" s="28"/>
      <c r="U690" s="28"/>
    </row>
    <row r="691" spans="1:21" x14ac:dyDescent="0.4">
      <c r="A691" s="56" t="s">
        <v>24</v>
      </c>
      <c r="B691" s="56" t="s">
        <v>1296</v>
      </c>
      <c r="C691" s="56" t="s">
        <v>864</v>
      </c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 t="s">
        <v>1667</v>
      </c>
      <c r="Q691" s="56" t="s">
        <v>1689</v>
      </c>
      <c r="R691" s="56"/>
      <c r="S691" s="56"/>
      <c r="T691" s="28"/>
      <c r="U691" s="28"/>
    </row>
    <row r="692" spans="1:21" x14ac:dyDescent="0.4">
      <c r="A692" s="56" t="s">
        <v>25</v>
      </c>
      <c r="B692" s="56" t="s">
        <v>1296</v>
      </c>
      <c r="C692" s="56" t="s">
        <v>865</v>
      </c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 t="s">
        <v>1667</v>
      </c>
      <c r="Q692" s="56" t="s">
        <v>1690</v>
      </c>
      <c r="R692" s="56"/>
      <c r="S692" s="56"/>
      <c r="T692" s="28"/>
      <c r="U692" s="28"/>
    </row>
    <row r="693" spans="1:21" x14ac:dyDescent="0.4">
      <c r="A693" s="56" t="s">
        <v>26</v>
      </c>
      <c r="B693" s="56" t="s">
        <v>1296</v>
      </c>
      <c r="C693" s="56" t="s">
        <v>865</v>
      </c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 t="s">
        <v>1667</v>
      </c>
      <c r="Q693" s="56" t="s">
        <v>1690</v>
      </c>
      <c r="R693" s="56"/>
      <c r="S693" s="56"/>
      <c r="T693" s="28"/>
      <c r="U693" s="28"/>
    </row>
    <row r="694" spans="1:21" x14ac:dyDescent="0.4">
      <c r="A694" s="56" t="s">
        <v>27</v>
      </c>
      <c r="B694" s="56" t="s">
        <v>1295</v>
      </c>
      <c r="C694" s="56" t="s">
        <v>839</v>
      </c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 t="s">
        <v>1667</v>
      </c>
      <c r="Q694" s="56" t="s">
        <v>1690</v>
      </c>
      <c r="R694" s="56"/>
      <c r="S694" s="56"/>
      <c r="T694" s="28"/>
      <c r="U694" s="28"/>
    </row>
    <row r="695" spans="1:21" x14ac:dyDescent="0.4">
      <c r="A695" s="56" t="s">
        <v>28</v>
      </c>
      <c r="B695" s="56" t="s">
        <v>1295</v>
      </c>
      <c r="C695" s="56" t="s">
        <v>840</v>
      </c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 t="s">
        <v>1667</v>
      </c>
      <c r="Q695" s="56" t="s">
        <v>1691</v>
      </c>
      <c r="R695" s="56"/>
      <c r="S695" s="56"/>
      <c r="T695" s="28"/>
      <c r="U695" s="28"/>
    </row>
    <row r="696" spans="1:21" x14ac:dyDescent="0.4">
      <c r="A696" s="56" t="s">
        <v>29</v>
      </c>
      <c r="B696" s="56" t="s">
        <v>1295</v>
      </c>
      <c r="C696" s="56" t="s">
        <v>840</v>
      </c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 t="s">
        <v>1667</v>
      </c>
      <c r="Q696" s="56" t="s">
        <v>1691</v>
      </c>
      <c r="R696" s="56"/>
      <c r="S696" s="56"/>
      <c r="T696" s="28"/>
      <c r="U696" s="28"/>
    </row>
    <row r="697" spans="1:21" x14ac:dyDescent="0.4">
      <c r="A697" s="56" t="s">
        <v>30</v>
      </c>
      <c r="B697" s="56" t="s">
        <v>1295</v>
      </c>
      <c r="C697" s="56" t="s">
        <v>841</v>
      </c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 t="s">
        <v>1667</v>
      </c>
      <c r="Q697" s="56" t="s">
        <v>1691</v>
      </c>
      <c r="R697" s="56"/>
      <c r="S697" s="56"/>
      <c r="T697" s="28"/>
      <c r="U697" s="28"/>
    </row>
    <row r="698" spans="1:21" x14ac:dyDescent="0.4">
      <c r="A698" s="56" t="s">
        <v>31</v>
      </c>
      <c r="B698" s="56" t="s">
        <v>32</v>
      </c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 t="s">
        <v>32</v>
      </c>
      <c r="Q698" s="56"/>
      <c r="R698" s="56"/>
      <c r="S698" s="56"/>
      <c r="T698" s="28"/>
      <c r="U698" s="28"/>
    </row>
    <row r="699" spans="1:21" x14ac:dyDescent="0.4">
      <c r="A699" s="56" t="s">
        <v>33</v>
      </c>
      <c r="B699" s="56" t="s">
        <v>32</v>
      </c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 t="s">
        <v>32</v>
      </c>
      <c r="Q699" s="56"/>
      <c r="R699" s="56"/>
      <c r="S699" s="56"/>
      <c r="T699" s="28"/>
      <c r="U699" s="28"/>
    </row>
    <row r="700" spans="1:21" x14ac:dyDescent="0.4">
      <c r="A700" s="56" t="s">
        <v>34</v>
      </c>
      <c r="B700" s="56" t="s">
        <v>32</v>
      </c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 t="s">
        <v>32</v>
      </c>
      <c r="Q700" s="56"/>
      <c r="R700" s="56"/>
      <c r="S700" s="56"/>
      <c r="T700" s="28"/>
      <c r="U700" s="28"/>
    </row>
    <row r="701" spans="1:21" x14ac:dyDescent="0.4">
      <c r="A701" s="56" t="s">
        <v>35</v>
      </c>
      <c r="B701" s="56" t="s">
        <v>32</v>
      </c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 t="s">
        <v>32</v>
      </c>
      <c r="Q701" s="56"/>
      <c r="R701" s="56"/>
      <c r="S701" s="56"/>
      <c r="T701" s="28"/>
      <c r="U701" s="28"/>
    </row>
    <row r="702" spans="1:21" x14ac:dyDescent="0.4">
      <c r="A702" s="56" t="s">
        <v>36</v>
      </c>
      <c r="B702" s="56" t="s">
        <v>32</v>
      </c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 t="s">
        <v>32</v>
      </c>
      <c r="Q702" s="56"/>
      <c r="R702" s="56"/>
      <c r="S702" s="56"/>
      <c r="T702" s="28"/>
      <c r="U702" s="28"/>
    </row>
    <row r="703" spans="1:21" x14ac:dyDescent="0.4">
      <c r="A703" s="56" t="s">
        <v>37</v>
      </c>
      <c r="B703" s="56" t="s">
        <v>1295</v>
      </c>
      <c r="C703" s="56" t="s">
        <v>842</v>
      </c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 t="s">
        <v>1667</v>
      </c>
      <c r="Q703" s="56" t="s">
        <v>1691</v>
      </c>
      <c r="R703" s="56"/>
      <c r="S703" s="56"/>
      <c r="T703" s="28"/>
      <c r="U703" s="28"/>
    </row>
    <row r="704" spans="1:21" x14ac:dyDescent="0.4">
      <c r="A704" s="56" t="s">
        <v>38</v>
      </c>
      <c r="B704" s="56" t="s">
        <v>1295</v>
      </c>
      <c r="C704" s="56" t="s">
        <v>842</v>
      </c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28"/>
      <c r="U704" s="28"/>
    </row>
    <row r="705" spans="1:21" x14ac:dyDescent="0.4">
      <c r="A705" s="56" t="s">
        <v>39</v>
      </c>
      <c r="B705" s="56" t="s">
        <v>1295</v>
      </c>
      <c r="C705" s="56" t="s">
        <v>843</v>
      </c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28"/>
      <c r="U705" s="28"/>
    </row>
    <row r="706" spans="1:21" x14ac:dyDescent="0.4">
      <c r="A706" s="56" t="s">
        <v>40</v>
      </c>
      <c r="B706" s="56" t="s">
        <v>1295</v>
      </c>
      <c r="C706" s="56" t="s">
        <v>843</v>
      </c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28"/>
      <c r="U706" s="28"/>
    </row>
    <row r="707" spans="1:21" x14ac:dyDescent="0.4">
      <c r="A707" s="56" t="s">
        <v>41</v>
      </c>
      <c r="B707" s="56" t="s">
        <v>1295</v>
      </c>
      <c r="C707" s="56" t="s">
        <v>844</v>
      </c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28"/>
      <c r="U707" s="28"/>
    </row>
    <row r="708" spans="1:21" x14ac:dyDescent="0.4">
      <c r="A708" s="56" t="s">
        <v>42</v>
      </c>
      <c r="B708" s="56" t="s">
        <v>1295</v>
      </c>
      <c r="C708" s="56" t="s">
        <v>845</v>
      </c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28"/>
      <c r="U708" s="28"/>
    </row>
    <row r="709" spans="1:21" x14ac:dyDescent="0.4">
      <c r="A709" s="56" t="s">
        <v>43</v>
      </c>
      <c r="B709" s="56" t="s">
        <v>1295</v>
      </c>
      <c r="C709" s="56" t="s">
        <v>845</v>
      </c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28"/>
      <c r="U709" s="28"/>
    </row>
    <row r="710" spans="1:21" x14ac:dyDescent="0.4">
      <c r="A710" s="56" t="s">
        <v>44</v>
      </c>
      <c r="B710" s="56" t="s">
        <v>1295</v>
      </c>
      <c r="C710" s="56" t="s">
        <v>826</v>
      </c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28"/>
      <c r="U710" s="28"/>
    </row>
    <row r="711" spans="1:21" x14ac:dyDescent="0.4">
      <c r="A711" s="56" t="s">
        <v>45</v>
      </c>
      <c r="B711" s="56" t="s">
        <v>1295</v>
      </c>
      <c r="C711" s="56" t="s">
        <v>826</v>
      </c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28"/>
      <c r="U711" s="28"/>
    </row>
    <row r="712" spans="1:21" x14ac:dyDescent="0.4">
      <c r="A712" s="56" t="s">
        <v>46</v>
      </c>
      <c r="B712" s="56" t="s">
        <v>1295</v>
      </c>
      <c r="C712" s="56" t="s">
        <v>827</v>
      </c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28"/>
      <c r="U712" s="28"/>
    </row>
    <row r="713" spans="1:21" x14ac:dyDescent="0.4">
      <c r="A713" s="56" t="s">
        <v>47</v>
      </c>
      <c r="B713" s="56" t="s">
        <v>1295</v>
      </c>
      <c r="C713" s="56" t="s">
        <v>827</v>
      </c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28"/>
      <c r="U713" s="28"/>
    </row>
    <row r="714" spans="1:21" x14ac:dyDescent="0.4">
      <c r="A714" s="56" t="s">
        <v>48</v>
      </c>
      <c r="B714" s="56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28"/>
      <c r="U714" s="28"/>
    </row>
    <row r="715" spans="1:21" x14ac:dyDescent="0.4">
      <c r="A715" s="56" t="s">
        <v>49</v>
      </c>
      <c r="B715" s="56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28"/>
      <c r="U715" s="28"/>
    </row>
    <row r="716" spans="1:21" x14ac:dyDescent="0.4">
      <c r="A716" s="56" t="s">
        <v>50</v>
      </c>
      <c r="B716" s="56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28"/>
      <c r="U716" s="28"/>
    </row>
    <row r="717" spans="1:21" x14ac:dyDescent="0.4">
      <c r="A717" s="56" t="s">
        <v>51</v>
      </c>
      <c r="B717" s="56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28"/>
      <c r="U717" s="28"/>
    </row>
    <row r="718" spans="1:21" x14ac:dyDescent="0.4">
      <c r="A718" s="56" t="s">
        <v>52</v>
      </c>
      <c r="B718" s="56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28"/>
      <c r="U718" s="28"/>
    </row>
    <row r="719" spans="1:21" x14ac:dyDescent="0.4">
      <c r="A719" s="56" t="s">
        <v>53</v>
      </c>
      <c r="B719" s="56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28"/>
      <c r="U719" s="28"/>
    </row>
    <row r="720" spans="1:21" x14ac:dyDescent="0.4">
      <c r="A720" s="56" t="s">
        <v>54</v>
      </c>
      <c r="B720" s="56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28"/>
      <c r="U720" s="28"/>
    </row>
    <row r="721" spans="1:21" x14ac:dyDescent="0.4">
      <c r="A721" s="56" t="s">
        <v>55</v>
      </c>
      <c r="B721" s="56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28"/>
      <c r="U721" s="28"/>
    </row>
    <row r="722" spans="1:21" x14ac:dyDescent="0.4">
      <c r="A722" s="56" t="s">
        <v>56</v>
      </c>
      <c r="B722" s="56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28"/>
      <c r="U722" s="28"/>
    </row>
    <row r="723" spans="1:21" x14ac:dyDescent="0.4">
      <c r="A723" s="56" t="s">
        <v>57</v>
      </c>
      <c r="B723" s="56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28"/>
      <c r="U723" s="28"/>
    </row>
    <row r="724" spans="1:21" x14ac:dyDescent="0.4">
      <c r="A724" s="56" t="s">
        <v>58</v>
      </c>
      <c r="B724" s="56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28"/>
      <c r="U724" s="28"/>
    </row>
    <row r="725" spans="1:21" x14ac:dyDescent="0.4">
      <c r="A725" s="56" t="s">
        <v>59</v>
      </c>
      <c r="B725" s="56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28"/>
      <c r="U725" s="28"/>
    </row>
    <row r="726" spans="1:21" x14ac:dyDescent="0.4">
      <c r="A726" s="56" t="s">
        <v>60</v>
      </c>
      <c r="B726" s="56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28"/>
      <c r="U726" s="28"/>
    </row>
    <row r="727" spans="1:21" x14ac:dyDescent="0.4">
      <c r="A727" s="56" t="s">
        <v>61</v>
      </c>
      <c r="B727" s="56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28"/>
      <c r="U727" s="28"/>
    </row>
    <row r="728" spans="1:21" x14ac:dyDescent="0.4">
      <c r="A728" s="56" t="s">
        <v>62</v>
      </c>
      <c r="B728" s="56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28"/>
      <c r="U728" s="28"/>
    </row>
    <row r="729" spans="1:21" x14ac:dyDescent="0.4">
      <c r="A729" s="56"/>
      <c r="B729" s="56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28"/>
      <c r="U729" s="28"/>
    </row>
    <row r="730" spans="1:21" x14ac:dyDescent="0.4">
      <c r="A730" s="56" t="s">
        <v>1030</v>
      </c>
      <c r="B730" s="56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28"/>
      <c r="U730" s="28"/>
    </row>
    <row r="731" spans="1:21" x14ac:dyDescent="0.4">
      <c r="A731" s="56" t="s">
        <v>12</v>
      </c>
      <c r="B731" s="56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28"/>
      <c r="U731" s="28"/>
    </row>
    <row r="732" spans="1:21" x14ac:dyDescent="0.4">
      <c r="A732" s="56" t="s">
        <v>13</v>
      </c>
      <c r="B732" s="56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28"/>
      <c r="U732" s="28"/>
    </row>
    <row r="733" spans="1:21" x14ac:dyDescent="0.4">
      <c r="A733" s="56" t="s">
        <v>14</v>
      </c>
      <c r="B733" s="56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28"/>
      <c r="U733" s="28"/>
    </row>
    <row r="734" spans="1:21" x14ac:dyDescent="0.4">
      <c r="A734" s="56" t="s">
        <v>15</v>
      </c>
      <c r="B734" s="56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28"/>
      <c r="U734" s="28"/>
    </row>
    <row r="735" spans="1:21" x14ac:dyDescent="0.4">
      <c r="A735" s="56" t="s">
        <v>16</v>
      </c>
      <c r="B735" s="56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28"/>
      <c r="U735" s="28"/>
    </row>
    <row r="736" spans="1:21" x14ac:dyDescent="0.4">
      <c r="A736" s="56" t="s">
        <v>17</v>
      </c>
      <c r="B736" s="56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28"/>
      <c r="U736" s="28"/>
    </row>
    <row r="737" spans="1:21" x14ac:dyDescent="0.4">
      <c r="A737" s="56" t="s">
        <v>18</v>
      </c>
      <c r="B737" s="56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28"/>
      <c r="U737" s="28"/>
    </row>
    <row r="738" spans="1:21" x14ac:dyDescent="0.4">
      <c r="A738" s="56" t="s">
        <v>19</v>
      </c>
      <c r="B738" s="56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28"/>
      <c r="U738" s="28"/>
    </row>
    <row r="739" spans="1:21" x14ac:dyDescent="0.4">
      <c r="A739" s="56" t="s">
        <v>20</v>
      </c>
      <c r="B739" s="56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28"/>
      <c r="U739" s="28"/>
    </row>
    <row r="740" spans="1:21" x14ac:dyDescent="0.4">
      <c r="A740" s="56" t="s">
        <v>21</v>
      </c>
      <c r="B740" s="56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28"/>
      <c r="U740" s="28"/>
    </row>
    <row r="741" spans="1:21" x14ac:dyDescent="0.4">
      <c r="A741" s="56" t="s">
        <v>22</v>
      </c>
      <c r="B741" s="56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28"/>
      <c r="U741" s="28"/>
    </row>
    <row r="742" spans="1:21" x14ac:dyDescent="0.4">
      <c r="A742" s="56" t="s">
        <v>23</v>
      </c>
      <c r="B742" s="56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28"/>
      <c r="U742" s="28"/>
    </row>
    <row r="743" spans="1:21" x14ac:dyDescent="0.4">
      <c r="A743" s="56" t="s">
        <v>24</v>
      </c>
      <c r="B743" s="56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28"/>
      <c r="U743" s="28"/>
    </row>
    <row r="744" spans="1:21" x14ac:dyDescent="0.4">
      <c r="A744" s="56" t="s">
        <v>25</v>
      </c>
      <c r="B744" s="56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28"/>
      <c r="U744" s="28"/>
    </row>
    <row r="745" spans="1:21" x14ac:dyDescent="0.4">
      <c r="A745" s="56" t="s">
        <v>26</v>
      </c>
      <c r="B745" s="56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28"/>
      <c r="U745" s="28"/>
    </row>
    <row r="746" spans="1:21" x14ac:dyDescent="0.4">
      <c r="A746" s="56" t="s">
        <v>27</v>
      </c>
      <c r="B746" s="56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28"/>
      <c r="U746" s="28"/>
    </row>
    <row r="747" spans="1:21" x14ac:dyDescent="0.4">
      <c r="A747" s="56" t="s">
        <v>28</v>
      </c>
      <c r="B747" s="56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28"/>
      <c r="U747" s="28"/>
    </row>
    <row r="748" spans="1:21" x14ac:dyDescent="0.4">
      <c r="A748" s="56" t="s">
        <v>29</v>
      </c>
      <c r="B748" s="56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28"/>
      <c r="U748" s="28"/>
    </row>
    <row r="749" spans="1:21" x14ac:dyDescent="0.4">
      <c r="A749" s="56" t="s">
        <v>30</v>
      </c>
      <c r="B749" s="56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28"/>
      <c r="U749" s="28"/>
    </row>
    <row r="750" spans="1:21" x14ac:dyDescent="0.4">
      <c r="A750" s="56" t="s">
        <v>31</v>
      </c>
      <c r="B750" s="56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28"/>
      <c r="U750" s="28"/>
    </row>
    <row r="751" spans="1:21" x14ac:dyDescent="0.4">
      <c r="A751" s="56" t="s">
        <v>33</v>
      </c>
      <c r="B751" s="56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28"/>
      <c r="U751" s="28"/>
    </row>
    <row r="752" spans="1:21" x14ac:dyDescent="0.4">
      <c r="A752" s="56" t="s">
        <v>34</v>
      </c>
      <c r="B752" s="56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28"/>
      <c r="U752" s="28"/>
    </row>
    <row r="753" spans="1:21" x14ac:dyDescent="0.4">
      <c r="A753" s="56" t="s">
        <v>35</v>
      </c>
      <c r="B753" s="56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28"/>
      <c r="U753" s="28"/>
    </row>
    <row r="754" spans="1:21" x14ac:dyDescent="0.4">
      <c r="A754" s="56" t="s">
        <v>36</v>
      </c>
      <c r="B754" s="56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28"/>
      <c r="U754" s="28"/>
    </row>
    <row r="755" spans="1:21" x14ac:dyDescent="0.4">
      <c r="A755" s="56" t="s">
        <v>37</v>
      </c>
      <c r="B755" s="56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28"/>
      <c r="U755" s="28"/>
    </row>
    <row r="756" spans="1:21" x14ac:dyDescent="0.4">
      <c r="A756" s="56" t="s">
        <v>38</v>
      </c>
      <c r="B756" s="56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28"/>
      <c r="U756" s="28"/>
    </row>
    <row r="757" spans="1:21" x14ac:dyDescent="0.4">
      <c r="A757" s="56" t="s">
        <v>39</v>
      </c>
      <c r="B757" s="56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28"/>
      <c r="U757" s="28"/>
    </row>
    <row r="758" spans="1:21" x14ac:dyDescent="0.4">
      <c r="A758" s="56" t="s">
        <v>40</v>
      </c>
      <c r="B758" s="56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28"/>
      <c r="U758" s="28"/>
    </row>
    <row r="759" spans="1:21" x14ac:dyDescent="0.4">
      <c r="A759" s="56" t="s">
        <v>41</v>
      </c>
      <c r="B759" s="56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28"/>
      <c r="U759" s="28"/>
    </row>
    <row r="760" spans="1:21" x14ac:dyDescent="0.4">
      <c r="A760" s="56" t="s">
        <v>42</v>
      </c>
      <c r="B760" s="56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28"/>
      <c r="U760" s="28"/>
    </row>
    <row r="761" spans="1:21" x14ac:dyDescent="0.4">
      <c r="A761" s="56" t="s">
        <v>43</v>
      </c>
      <c r="B761" s="56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28"/>
      <c r="U761" s="28"/>
    </row>
    <row r="762" spans="1:21" x14ac:dyDescent="0.4">
      <c r="A762" s="56" t="s">
        <v>44</v>
      </c>
      <c r="B762" s="56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28"/>
      <c r="U762" s="28"/>
    </row>
    <row r="763" spans="1:21" x14ac:dyDescent="0.4">
      <c r="A763" s="56" t="s">
        <v>45</v>
      </c>
      <c r="B763" s="56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28"/>
      <c r="U763" s="28"/>
    </row>
    <row r="764" spans="1:21" x14ac:dyDescent="0.4">
      <c r="A764" s="56" t="s">
        <v>46</v>
      </c>
      <c r="B764" s="56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28"/>
      <c r="U764" s="28"/>
    </row>
    <row r="765" spans="1:21" x14ac:dyDescent="0.4">
      <c r="A765" s="56" t="s">
        <v>47</v>
      </c>
      <c r="B765" s="56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28"/>
      <c r="U765" s="28"/>
    </row>
    <row r="766" spans="1:21" x14ac:dyDescent="0.4">
      <c r="A766" s="56" t="s">
        <v>48</v>
      </c>
      <c r="B766" s="56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28"/>
      <c r="U766" s="28"/>
    </row>
    <row r="767" spans="1:21" x14ac:dyDescent="0.4">
      <c r="A767" s="56" t="s">
        <v>49</v>
      </c>
      <c r="B767" s="56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28"/>
      <c r="U767" s="28"/>
    </row>
    <row r="768" spans="1:21" x14ac:dyDescent="0.4">
      <c r="A768" s="56" t="s">
        <v>50</v>
      </c>
      <c r="B768" s="56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28"/>
      <c r="U768" s="28"/>
    </row>
    <row r="769" spans="1:21" x14ac:dyDescent="0.4">
      <c r="A769" s="56" t="s">
        <v>51</v>
      </c>
      <c r="B769" s="56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28"/>
      <c r="U769" s="28"/>
    </row>
    <row r="770" spans="1:21" x14ac:dyDescent="0.4">
      <c r="A770" s="56" t="s">
        <v>52</v>
      </c>
      <c r="B770" s="56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28"/>
      <c r="U770" s="28"/>
    </row>
    <row r="771" spans="1:21" x14ac:dyDescent="0.4">
      <c r="A771" s="56" t="s">
        <v>53</v>
      </c>
      <c r="B771" s="56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28"/>
      <c r="U771" s="28"/>
    </row>
    <row r="772" spans="1:21" x14ac:dyDescent="0.4">
      <c r="A772" s="56" t="s">
        <v>54</v>
      </c>
      <c r="B772" s="56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28"/>
      <c r="U772" s="28"/>
    </row>
    <row r="773" spans="1:21" x14ac:dyDescent="0.4">
      <c r="A773" s="56" t="s">
        <v>55</v>
      </c>
      <c r="B773" s="56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28"/>
      <c r="U773" s="28"/>
    </row>
    <row r="774" spans="1:21" x14ac:dyDescent="0.4">
      <c r="A774" s="56" t="s">
        <v>56</v>
      </c>
      <c r="B774" s="56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28"/>
      <c r="U774" s="28"/>
    </row>
    <row r="775" spans="1:21" x14ac:dyDescent="0.4">
      <c r="A775" s="56" t="s">
        <v>57</v>
      </c>
      <c r="B775" s="56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28"/>
      <c r="U775" s="28"/>
    </row>
    <row r="776" spans="1:21" x14ac:dyDescent="0.4">
      <c r="A776" s="56" t="s">
        <v>58</v>
      </c>
      <c r="B776" s="56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28"/>
      <c r="U776" s="28"/>
    </row>
    <row r="777" spans="1:21" x14ac:dyDescent="0.4">
      <c r="A777" s="56" t="s">
        <v>59</v>
      </c>
      <c r="B777" s="56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28"/>
      <c r="U777" s="28"/>
    </row>
    <row r="778" spans="1:21" x14ac:dyDescent="0.4">
      <c r="A778" s="56" t="s">
        <v>60</v>
      </c>
      <c r="B778" s="56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28"/>
      <c r="U778" s="28"/>
    </row>
    <row r="779" spans="1:21" x14ac:dyDescent="0.4">
      <c r="A779" s="56" t="s">
        <v>61</v>
      </c>
      <c r="B779" s="56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28"/>
      <c r="U779" s="28"/>
    </row>
    <row r="780" spans="1:21" x14ac:dyDescent="0.4">
      <c r="A780" s="56" t="s">
        <v>62</v>
      </c>
      <c r="B780" s="56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28"/>
      <c r="U780" s="28"/>
    </row>
    <row r="781" spans="1:21" x14ac:dyDescent="0.4">
      <c r="A781" s="56"/>
      <c r="B781" s="56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28"/>
      <c r="U781" s="28"/>
    </row>
    <row r="782" spans="1:21" x14ac:dyDescent="0.4">
      <c r="A782" s="56" t="s">
        <v>1031</v>
      </c>
      <c r="B782" s="56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28"/>
      <c r="U782" s="28"/>
    </row>
    <row r="783" spans="1:21" x14ac:dyDescent="0.4">
      <c r="A783" s="56" t="s">
        <v>12</v>
      </c>
      <c r="B783" s="56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28"/>
      <c r="U783" s="28"/>
    </row>
    <row r="784" spans="1:21" x14ac:dyDescent="0.4">
      <c r="A784" s="56" t="s">
        <v>13</v>
      </c>
      <c r="B784" s="56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28"/>
      <c r="U784" s="28"/>
    </row>
    <row r="785" spans="1:21" x14ac:dyDescent="0.4">
      <c r="A785" s="56" t="s">
        <v>14</v>
      </c>
      <c r="B785" s="56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28"/>
      <c r="U785" s="28"/>
    </row>
    <row r="786" spans="1:21" x14ac:dyDescent="0.4">
      <c r="A786" s="56" t="s">
        <v>15</v>
      </c>
      <c r="B786" s="56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28"/>
      <c r="U786" s="28"/>
    </row>
    <row r="787" spans="1:21" x14ac:dyDescent="0.4">
      <c r="A787" s="56" t="s">
        <v>16</v>
      </c>
      <c r="B787" s="56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28"/>
      <c r="U787" s="28"/>
    </row>
    <row r="788" spans="1:21" x14ac:dyDescent="0.4">
      <c r="A788" s="56" t="s">
        <v>17</v>
      </c>
      <c r="B788" s="56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28"/>
      <c r="U788" s="28"/>
    </row>
    <row r="789" spans="1:21" x14ac:dyDescent="0.4">
      <c r="A789" s="56" t="s">
        <v>18</v>
      </c>
      <c r="B789" s="56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28"/>
      <c r="U789" s="28"/>
    </row>
    <row r="790" spans="1:21" x14ac:dyDescent="0.4">
      <c r="A790" s="56" t="s">
        <v>19</v>
      </c>
      <c r="B790" s="56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28"/>
      <c r="U790" s="28"/>
    </row>
    <row r="791" spans="1:21" x14ac:dyDescent="0.4">
      <c r="A791" s="56" t="s">
        <v>20</v>
      </c>
      <c r="B791" s="56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28"/>
      <c r="U791" s="28"/>
    </row>
    <row r="792" spans="1:21" x14ac:dyDescent="0.4">
      <c r="A792" s="56" t="s">
        <v>21</v>
      </c>
      <c r="B792" s="56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28"/>
      <c r="U792" s="28"/>
    </row>
    <row r="793" spans="1:21" x14ac:dyDescent="0.4">
      <c r="A793" s="56" t="s">
        <v>22</v>
      </c>
      <c r="B793" s="56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28"/>
      <c r="U793" s="28"/>
    </row>
    <row r="794" spans="1:21" x14ac:dyDescent="0.4">
      <c r="A794" s="56" t="s">
        <v>23</v>
      </c>
      <c r="B794" s="56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28"/>
      <c r="U794" s="28"/>
    </row>
    <row r="795" spans="1:21" x14ac:dyDescent="0.4">
      <c r="A795" s="56" t="s">
        <v>24</v>
      </c>
      <c r="B795" s="56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28"/>
      <c r="U795" s="28"/>
    </row>
    <row r="796" spans="1:21" x14ac:dyDescent="0.4">
      <c r="A796" s="56" t="s">
        <v>25</v>
      </c>
      <c r="B796" s="56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28"/>
      <c r="U796" s="28"/>
    </row>
    <row r="797" spans="1:21" x14ac:dyDescent="0.4">
      <c r="A797" s="56" t="s">
        <v>26</v>
      </c>
      <c r="B797" s="56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28"/>
      <c r="U797" s="28"/>
    </row>
    <row r="798" spans="1:21" x14ac:dyDescent="0.4">
      <c r="A798" s="56" t="s">
        <v>27</v>
      </c>
      <c r="B798" s="56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28"/>
      <c r="U798" s="28"/>
    </row>
    <row r="799" spans="1:21" x14ac:dyDescent="0.4">
      <c r="A799" s="56" t="s">
        <v>28</v>
      </c>
      <c r="B799" s="56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28"/>
      <c r="U799" s="28"/>
    </row>
    <row r="800" spans="1:21" x14ac:dyDescent="0.4">
      <c r="A800" s="56" t="s">
        <v>29</v>
      </c>
      <c r="B800" s="56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28"/>
      <c r="U800" s="28"/>
    </row>
    <row r="801" spans="1:21" x14ac:dyDescent="0.4">
      <c r="A801" s="56" t="s">
        <v>30</v>
      </c>
      <c r="B801" s="56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28"/>
      <c r="U801" s="28"/>
    </row>
    <row r="802" spans="1:21" x14ac:dyDescent="0.4">
      <c r="A802" s="56" t="s">
        <v>31</v>
      </c>
      <c r="B802" s="56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28"/>
      <c r="U802" s="28"/>
    </row>
    <row r="803" spans="1:21" x14ac:dyDescent="0.4">
      <c r="A803" s="56" t="s">
        <v>33</v>
      </c>
      <c r="B803" s="56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28"/>
      <c r="U803" s="28"/>
    </row>
    <row r="804" spans="1:21" x14ac:dyDescent="0.4">
      <c r="A804" s="56" t="s">
        <v>34</v>
      </c>
      <c r="B804" s="56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28"/>
      <c r="U804" s="28"/>
    </row>
    <row r="805" spans="1:21" x14ac:dyDescent="0.4">
      <c r="A805" s="56" t="s">
        <v>35</v>
      </c>
      <c r="B805" s="56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28"/>
      <c r="U805" s="28"/>
    </row>
    <row r="806" spans="1:21" x14ac:dyDescent="0.4">
      <c r="A806" s="56" t="s">
        <v>36</v>
      </c>
      <c r="B806" s="56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28"/>
      <c r="U806" s="28"/>
    </row>
    <row r="807" spans="1:21" x14ac:dyDescent="0.4">
      <c r="A807" s="56" t="s">
        <v>37</v>
      </c>
      <c r="B807" s="56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28"/>
      <c r="U807" s="28"/>
    </row>
    <row r="808" spans="1:21" x14ac:dyDescent="0.4">
      <c r="A808" s="56" t="s">
        <v>38</v>
      </c>
      <c r="B808" s="56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28"/>
      <c r="U808" s="28"/>
    </row>
    <row r="809" spans="1:21" x14ac:dyDescent="0.4">
      <c r="A809" s="56" t="s">
        <v>39</v>
      </c>
      <c r="B809" s="56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28"/>
      <c r="U809" s="28"/>
    </row>
    <row r="810" spans="1:21" x14ac:dyDescent="0.4">
      <c r="A810" s="56" t="s">
        <v>40</v>
      </c>
      <c r="B810" s="56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28"/>
      <c r="U810" s="28"/>
    </row>
    <row r="811" spans="1:21" x14ac:dyDescent="0.4">
      <c r="A811" s="56" t="s">
        <v>41</v>
      </c>
      <c r="B811" s="56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28"/>
      <c r="U811" s="28"/>
    </row>
    <row r="812" spans="1:21" x14ac:dyDescent="0.4">
      <c r="A812" s="56" t="s">
        <v>42</v>
      </c>
      <c r="B812" s="56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28"/>
      <c r="U812" s="28"/>
    </row>
    <row r="813" spans="1:21" x14ac:dyDescent="0.4">
      <c r="A813" s="56" t="s">
        <v>43</v>
      </c>
      <c r="B813" s="56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28"/>
      <c r="U813" s="28"/>
    </row>
    <row r="814" spans="1:21" x14ac:dyDescent="0.4">
      <c r="A814" s="56" t="s">
        <v>44</v>
      </c>
      <c r="B814" s="56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28"/>
      <c r="U814" s="28"/>
    </row>
    <row r="815" spans="1:21" x14ac:dyDescent="0.4">
      <c r="A815" s="56" t="s">
        <v>45</v>
      </c>
      <c r="B815" s="56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28"/>
      <c r="U815" s="28"/>
    </row>
    <row r="816" spans="1:21" x14ac:dyDescent="0.4">
      <c r="A816" s="56" t="s">
        <v>46</v>
      </c>
      <c r="B816" s="56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28"/>
      <c r="U816" s="28"/>
    </row>
    <row r="817" spans="1:21" x14ac:dyDescent="0.4">
      <c r="A817" s="56" t="s">
        <v>47</v>
      </c>
      <c r="B817" s="56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28"/>
      <c r="U817" s="28"/>
    </row>
    <row r="818" spans="1:21" x14ac:dyDescent="0.4">
      <c r="A818" s="56" t="s">
        <v>48</v>
      </c>
      <c r="B818" s="56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28"/>
      <c r="U818" s="28"/>
    </row>
    <row r="819" spans="1:21" x14ac:dyDescent="0.4">
      <c r="A819" s="56" t="s">
        <v>49</v>
      </c>
      <c r="B819" s="56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28"/>
      <c r="U819" s="28"/>
    </row>
    <row r="820" spans="1:21" x14ac:dyDescent="0.4">
      <c r="A820" s="56" t="s">
        <v>50</v>
      </c>
      <c r="B820" s="56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28"/>
      <c r="U820" s="28"/>
    </row>
    <row r="821" spans="1:21" x14ac:dyDescent="0.4">
      <c r="A821" s="56" t="s">
        <v>51</v>
      </c>
      <c r="B821" s="56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28"/>
      <c r="U821" s="28"/>
    </row>
    <row r="822" spans="1:21" x14ac:dyDescent="0.4">
      <c r="A822" s="56" t="s">
        <v>52</v>
      </c>
      <c r="B822" s="56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28"/>
      <c r="U822" s="28"/>
    </row>
    <row r="823" spans="1:21" x14ac:dyDescent="0.4">
      <c r="A823" s="56" t="s">
        <v>53</v>
      </c>
      <c r="B823" s="56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28"/>
      <c r="U823" s="28"/>
    </row>
    <row r="824" spans="1:21" x14ac:dyDescent="0.4">
      <c r="A824" s="56" t="s">
        <v>54</v>
      </c>
      <c r="B824" s="56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28"/>
      <c r="U824" s="28"/>
    </row>
    <row r="825" spans="1:21" x14ac:dyDescent="0.4">
      <c r="A825" s="56" t="s">
        <v>55</v>
      </c>
      <c r="B825" s="56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28"/>
      <c r="U825" s="28"/>
    </row>
    <row r="826" spans="1:21" x14ac:dyDescent="0.4">
      <c r="A826" s="56" t="s">
        <v>56</v>
      </c>
      <c r="B826" s="56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28"/>
      <c r="U826" s="28"/>
    </row>
    <row r="827" spans="1:21" x14ac:dyDescent="0.4">
      <c r="A827" s="56" t="s">
        <v>57</v>
      </c>
      <c r="B827" s="56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28"/>
      <c r="U827" s="28"/>
    </row>
    <row r="828" spans="1:21" x14ac:dyDescent="0.4">
      <c r="A828" s="56" t="s">
        <v>58</v>
      </c>
      <c r="B828" s="56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28"/>
      <c r="U828" s="28"/>
    </row>
    <row r="829" spans="1:21" x14ac:dyDescent="0.4">
      <c r="A829" s="56" t="s">
        <v>59</v>
      </c>
      <c r="B829" s="56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28"/>
      <c r="U829" s="28"/>
    </row>
    <row r="830" spans="1:21" x14ac:dyDescent="0.4">
      <c r="A830" s="56" t="s">
        <v>60</v>
      </c>
      <c r="B830" s="56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28"/>
      <c r="U830" s="28"/>
    </row>
    <row r="831" spans="1:21" x14ac:dyDescent="0.4">
      <c r="A831" s="56" t="s">
        <v>61</v>
      </c>
      <c r="B831" s="56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28"/>
      <c r="U831" s="28"/>
    </row>
    <row r="832" spans="1:21" x14ac:dyDescent="0.4">
      <c r="A832" s="56" t="s">
        <v>62</v>
      </c>
      <c r="B832" s="56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28"/>
      <c r="U832" s="28"/>
    </row>
    <row r="833" spans="1:21" x14ac:dyDescent="0.4">
      <c r="A833" s="56"/>
      <c r="B833" s="56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28"/>
      <c r="U833" s="28"/>
    </row>
    <row r="834" spans="1:21" x14ac:dyDescent="0.4">
      <c r="A834" s="56" t="s">
        <v>1032</v>
      </c>
      <c r="B834" s="56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28"/>
      <c r="U834" s="28"/>
    </row>
    <row r="835" spans="1:21" x14ac:dyDescent="0.4">
      <c r="A835" s="56" t="s">
        <v>12</v>
      </c>
      <c r="B835" s="56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28"/>
      <c r="U835" s="28"/>
    </row>
    <row r="836" spans="1:21" x14ac:dyDescent="0.4">
      <c r="A836" s="56" t="s">
        <v>13</v>
      </c>
      <c r="B836" s="56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28"/>
      <c r="U836" s="28"/>
    </row>
    <row r="837" spans="1:21" x14ac:dyDescent="0.4">
      <c r="A837" s="56" t="s">
        <v>14</v>
      </c>
      <c r="B837" s="56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28"/>
      <c r="U837" s="28"/>
    </row>
    <row r="838" spans="1:21" x14ac:dyDescent="0.4">
      <c r="A838" s="56" t="s">
        <v>15</v>
      </c>
      <c r="B838" s="56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28"/>
      <c r="U838" s="28"/>
    </row>
    <row r="839" spans="1:21" x14ac:dyDescent="0.4">
      <c r="A839" s="56" t="s">
        <v>16</v>
      </c>
      <c r="B839" s="56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28"/>
      <c r="U839" s="28"/>
    </row>
    <row r="840" spans="1:21" x14ac:dyDescent="0.4">
      <c r="A840" s="56" t="s">
        <v>17</v>
      </c>
      <c r="B840" s="56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28"/>
      <c r="U840" s="28"/>
    </row>
    <row r="841" spans="1:21" x14ac:dyDescent="0.4">
      <c r="A841" s="56" t="s">
        <v>18</v>
      </c>
      <c r="B841" s="56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28"/>
      <c r="U841" s="28"/>
    </row>
    <row r="842" spans="1:21" x14ac:dyDescent="0.4">
      <c r="A842" s="56" t="s">
        <v>19</v>
      </c>
      <c r="B842" s="56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28"/>
      <c r="U842" s="28"/>
    </row>
    <row r="843" spans="1:21" x14ac:dyDescent="0.4">
      <c r="A843" s="56" t="s">
        <v>20</v>
      </c>
      <c r="B843" s="56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28"/>
      <c r="U843" s="28"/>
    </row>
    <row r="844" spans="1:21" x14ac:dyDescent="0.4">
      <c r="A844" s="56" t="s">
        <v>21</v>
      </c>
      <c r="B844" s="56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28"/>
      <c r="U844" s="28"/>
    </row>
    <row r="845" spans="1:21" x14ac:dyDescent="0.4">
      <c r="A845" s="56" t="s">
        <v>22</v>
      </c>
      <c r="B845" s="56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28"/>
      <c r="U845" s="28"/>
    </row>
    <row r="846" spans="1:21" x14ac:dyDescent="0.4">
      <c r="A846" s="56" t="s">
        <v>23</v>
      </c>
      <c r="B846" s="56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28"/>
      <c r="U846" s="28"/>
    </row>
    <row r="847" spans="1:21" x14ac:dyDescent="0.4">
      <c r="A847" s="56" t="s">
        <v>24</v>
      </c>
      <c r="B847" s="56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28"/>
      <c r="U847" s="28"/>
    </row>
    <row r="848" spans="1:21" x14ac:dyDescent="0.4">
      <c r="A848" s="56" t="s">
        <v>25</v>
      </c>
      <c r="B848" s="56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28"/>
      <c r="U848" s="28"/>
    </row>
    <row r="849" spans="1:21" x14ac:dyDescent="0.4">
      <c r="A849" s="56" t="s">
        <v>26</v>
      </c>
      <c r="B849" s="56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28"/>
      <c r="U849" s="28"/>
    </row>
    <row r="850" spans="1:21" x14ac:dyDescent="0.4">
      <c r="A850" s="56" t="s">
        <v>27</v>
      </c>
      <c r="B850" s="56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28"/>
      <c r="U850" s="28"/>
    </row>
    <row r="851" spans="1:21" x14ac:dyDescent="0.4">
      <c r="A851" s="56" t="s">
        <v>28</v>
      </c>
      <c r="B851" s="56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28"/>
      <c r="U851" s="28"/>
    </row>
    <row r="852" spans="1:21" x14ac:dyDescent="0.4">
      <c r="A852" s="56" t="s">
        <v>29</v>
      </c>
      <c r="B852" s="56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28"/>
      <c r="U852" s="28"/>
    </row>
    <row r="853" spans="1:21" x14ac:dyDescent="0.4">
      <c r="A853" s="56" t="s">
        <v>30</v>
      </c>
      <c r="B853" s="56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28"/>
      <c r="U853" s="28"/>
    </row>
    <row r="854" spans="1:21" x14ac:dyDescent="0.4">
      <c r="A854" s="56" t="s">
        <v>31</v>
      </c>
      <c r="B854" s="56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28"/>
      <c r="U854" s="28"/>
    </row>
    <row r="855" spans="1:21" x14ac:dyDescent="0.4">
      <c r="A855" s="56" t="s">
        <v>33</v>
      </c>
      <c r="B855" s="56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28"/>
      <c r="U855" s="28"/>
    </row>
    <row r="856" spans="1:21" x14ac:dyDescent="0.4">
      <c r="A856" s="56" t="s">
        <v>34</v>
      </c>
      <c r="B856" s="56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28"/>
      <c r="U856" s="28"/>
    </row>
    <row r="857" spans="1:21" x14ac:dyDescent="0.4">
      <c r="A857" s="56" t="s">
        <v>35</v>
      </c>
      <c r="B857" s="56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28"/>
      <c r="U857" s="28"/>
    </row>
    <row r="858" spans="1:21" x14ac:dyDescent="0.4">
      <c r="A858" s="56" t="s">
        <v>36</v>
      </c>
      <c r="B858" s="56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28"/>
      <c r="U858" s="28"/>
    </row>
    <row r="859" spans="1:21" x14ac:dyDescent="0.4">
      <c r="A859" s="56" t="s">
        <v>37</v>
      </c>
      <c r="B859" s="56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28"/>
      <c r="U859" s="28"/>
    </row>
    <row r="860" spans="1:21" x14ac:dyDescent="0.4">
      <c r="A860" s="56" t="s">
        <v>38</v>
      </c>
      <c r="B860" s="56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28"/>
      <c r="U860" s="28"/>
    </row>
    <row r="861" spans="1:21" x14ac:dyDescent="0.4">
      <c r="A861" s="56" t="s">
        <v>39</v>
      </c>
      <c r="B861" s="56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28"/>
      <c r="U861" s="28"/>
    </row>
    <row r="862" spans="1:21" x14ac:dyDescent="0.4">
      <c r="A862" s="56" t="s">
        <v>40</v>
      </c>
      <c r="B862" s="56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28"/>
      <c r="U862" s="28"/>
    </row>
    <row r="863" spans="1:21" x14ac:dyDescent="0.4">
      <c r="A863" s="56" t="s">
        <v>41</v>
      </c>
      <c r="B863" s="56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28"/>
      <c r="U863" s="28"/>
    </row>
    <row r="864" spans="1:21" x14ac:dyDescent="0.4">
      <c r="A864" s="56" t="s">
        <v>42</v>
      </c>
      <c r="B864" s="56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28"/>
      <c r="U864" s="28"/>
    </row>
    <row r="865" spans="1:21" x14ac:dyDescent="0.4">
      <c r="A865" s="56" t="s">
        <v>43</v>
      </c>
      <c r="B865" s="56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28"/>
      <c r="U865" s="28"/>
    </row>
    <row r="866" spans="1:21" x14ac:dyDescent="0.4">
      <c r="A866" s="56" t="s">
        <v>44</v>
      </c>
      <c r="B866" s="56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28"/>
      <c r="U866" s="28"/>
    </row>
    <row r="867" spans="1:21" x14ac:dyDescent="0.4">
      <c r="A867" s="56" t="s">
        <v>45</v>
      </c>
      <c r="B867" s="56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28"/>
      <c r="U867" s="28"/>
    </row>
    <row r="868" spans="1:21" x14ac:dyDescent="0.4">
      <c r="A868" s="56" t="s">
        <v>46</v>
      </c>
      <c r="B868" s="56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28"/>
      <c r="U868" s="28"/>
    </row>
    <row r="869" spans="1:21" x14ac:dyDescent="0.4">
      <c r="A869" s="56" t="s">
        <v>47</v>
      </c>
      <c r="B869" s="56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28"/>
      <c r="U869" s="28"/>
    </row>
    <row r="870" spans="1:21" x14ac:dyDescent="0.4">
      <c r="A870" s="56" t="s">
        <v>48</v>
      </c>
      <c r="B870" s="56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28"/>
      <c r="U870" s="28"/>
    </row>
    <row r="871" spans="1:21" x14ac:dyDescent="0.4">
      <c r="A871" s="56" t="s">
        <v>49</v>
      </c>
      <c r="B871" s="56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28"/>
      <c r="U871" s="28"/>
    </row>
    <row r="872" spans="1:21" x14ac:dyDescent="0.4">
      <c r="A872" s="56" t="s">
        <v>50</v>
      </c>
      <c r="B872" s="56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28"/>
      <c r="U872" s="28"/>
    </row>
    <row r="873" spans="1:21" x14ac:dyDescent="0.4">
      <c r="A873" s="56" t="s">
        <v>51</v>
      </c>
      <c r="B873" s="56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28"/>
      <c r="U873" s="28"/>
    </row>
    <row r="874" spans="1:21" x14ac:dyDescent="0.4">
      <c r="A874" s="56" t="s">
        <v>52</v>
      </c>
      <c r="B874" s="56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28"/>
      <c r="U874" s="28"/>
    </row>
    <row r="875" spans="1:21" x14ac:dyDescent="0.4">
      <c r="A875" s="56" t="s">
        <v>53</v>
      </c>
      <c r="B875" s="56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28"/>
      <c r="U875" s="28"/>
    </row>
    <row r="876" spans="1:21" x14ac:dyDescent="0.4">
      <c r="A876" s="56" t="s">
        <v>54</v>
      </c>
      <c r="B876" s="56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28"/>
      <c r="U876" s="28"/>
    </row>
    <row r="877" spans="1:21" x14ac:dyDescent="0.4">
      <c r="A877" s="56" t="s">
        <v>55</v>
      </c>
      <c r="B877" s="56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28"/>
      <c r="U877" s="28"/>
    </row>
    <row r="878" spans="1:21" x14ac:dyDescent="0.4">
      <c r="A878" s="56" t="s">
        <v>56</v>
      </c>
      <c r="B878" s="56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28"/>
      <c r="U878" s="28"/>
    </row>
    <row r="879" spans="1:21" x14ac:dyDescent="0.4">
      <c r="A879" s="56" t="s">
        <v>57</v>
      </c>
      <c r="B879" s="56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28"/>
      <c r="U879" s="28"/>
    </row>
    <row r="880" spans="1:21" x14ac:dyDescent="0.4">
      <c r="A880" s="56" t="s">
        <v>58</v>
      </c>
      <c r="B880" s="56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28"/>
      <c r="U880" s="28"/>
    </row>
    <row r="881" spans="1:21" x14ac:dyDescent="0.4">
      <c r="A881" s="56" t="s">
        <v>59</v>
      </c>
      <c r="B881" s="56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28"/>
      <c r="U881" s="28"/>
    </row>
    <row r="882" spans="1:21" x14ac:dyDescent="0.4">
      <c r="A882" s="56" t="s">
        <v>60</v>
      </c>
      <c r="B882" s="56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28"/>
      <c r="U882" s="28"/>
    </row>
    <row r="883" spans="1:21" x14ac:dyDescent="0.4">
      <c r="A883" s="56" t="s">
        <v>61</v>
      </c>
      <c r="B883" s="56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28"/>
      <c r="U883" s="28"/>
    </row>
    <row r="884" spans="1:21" x14ac:dyDescent="0.4">
      <c r="A884" s="56" t="s">
        <v>62</v>
      </c>
      <c r="B884" s="56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28"/>
      <c r="U884" s="28"/>
    </row>
    <row r="885" spans="1:21" x14ac:dyDescent="0.4">
      <c r="A885" s="56"/>
      <c r="B885" s="56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28"/>
      <c r="U885" s="28"/>
    </row>
    <row r="886" spans="1:21" x14ac:dyDescent="0.4">
      <c r="A886" s="56" t="s">
        <v>1033</v>
      </c>
      <c r="B886" s="56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28"/>
      <c r="U886" s="28"/>
    </row>
    <row r="887" spans="1:21" x14ac:dyDescent="0.4">
      <c r="A887" s="56" t="s">
        <v>12</v>
      </c>
      <c r="B887" s="56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28"/>
      <c r="U887" s="28"/>
    </row>
    <row r="888" spans="1:21" x14ac:dyDescent="0.4">
      <c r="A888" s="56" t="s">
        <v>13</v>
      </c>
      <c r="B888" s="56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28"/>
      <c r="U888" s="28"/>
    </row>
    <row r="889" spans="1:21" x14ac:dyDescent="0.4">
      <c r="A889" s="56" t="s">
        <v>14</v>
      </c>
      <c r="B889" s="56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28"/>
      <c r="U889" s="28"/>
    </row>
    <row r="890" spans="1:21" x14ac:dyDescent="0.4">
      <c r="A890" s="56" t="s">
        <v>15</v>
      </c>
      <c r="B890" s="56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28"/>
      <c r="U890" s="28"/>
    </row>
    <row r="891" spans="1:21" x14ac:dyDescent="0.4">
      <c r="A891" s="56" t="s">
        <v>16</v>
      </c>
      <c r="B891" s="56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28"/>
      <c r="U891" s="28"/>
    </row>
    <row r="892" spans="1:21" x14ac:dyDescent="0.4">
      <c r="A892" s="56" t="s">
        <v>17</v>
      </c>
      <c r="B892" s="56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28"/>
      <c r="U892" s="28"/>
    </row>
    <row r="893" spans="1:21" x14ac:dyDescent="0.4">
      <c r="A893" s="56" t="s">
        <v>18</v>
      </c>
      <c r="B893" s="56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28"/>
      <c r="U893" s="28"/>
    </row>
    <row r="894" spans="1:21" x14ac:dyDescent="0.4">
      <c r="A894" s="56" t="s">
        <v>19</v>
      </c>
      <c r="B894" s="56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28"/>
      <c r="U894" s="28"/>
    </row>
    <row r="895" spans="1:21" x14ac:dyDescent="0.4">
      <c r="A895" s="56" t="s">
        <v>20</v>
      </c>
      <c r="B895" s="56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28"/>
      <c r="U895" s="28"/>
    </row>
    <row r="896" spans="1:21" x14ac:dyDescent="0.4">
      <c r="A896" s="56" t="s">
        <v>21</v>
      </c>
      <c r="B896" s="56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28"/>
      <c r="U896" s="28"/>
    </row>
    <row r="897" spans="1:21" x14ac:dyDescent="0.4">
      <c r="A897" s="56" t="s">
        <v>22</v>
      </c>
      <c r="B897" s="56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28"/>
      <c r="U897" s="28"/>
    </row>
    <row r="898" spans="1:21" x14ac:dyDescent="0.4">
      <c r="A898" s="56" t="s">
        <v>23</v>
      </c>
      <c r="B898" s="56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28"/>
      <c r="U898" s="28"/>
    </row>
    <row r="899" spans="1:21" x14ac:dyDescent="0.4">
      <c r="A899" s="56" t="s">
        <v>24</v>
      </c>
      <c r="B899" s="56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28"/>
      <c r="U899" s="28"/>
    </row>
    <row r="900" spans="1:21" x14ac:dyDescent="0.4">
      <c r="A900" s="56" t="s">
        <v>25</v>
      </c>
      <c r="B900" s="56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28"/>
      <c r="U900" s="28"/>
    </row>
    <row r="901" spans="1:21" x14ac:dyDescent="0.4">
      <c r="A901" s="56" t="s">
        <v>26</v>
      </c>
      <c r="B901" s="56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28"/>
      <c r="U901" s="28"/>
    </row>
    <row r="902" spans="1:21" x14ac:dyDescent="0.4">
      <c r="A902" s="56" t="s">
        <v>27</v>
      </c>
      <c r="B902" s="56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28"/>
      <c r="U902" s="28"/>
    </row>
    <row r="903" spans="1:21" x14ac:dyDescent="0.4">
      <c r="A903" s="56" t="s">
        <v>28</v>
      </c>
      <c r="B903" s="56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28"/>
      <c r="U903" s="28"/>
    </row>
    <row r="904" spans="1:21" x14ac:dyDescent="0.4">
      <c r="A904" s="56" t="s">
        <v>29</v>
      </c>
      <c r="B904" s="56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28"/>
      <c r="U904" s="28"/>
    </row>
    <row r="905" spans="1:21" x14ac:dyDescent="0.4">
      <c r="A905" s="56" t="s">
        <v>30</v>
      </c>
      <c r="B905" s="56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28"/>
      <c r="U905" s="28"/>
    </row>
    <row r="906" spans="1:21" x14ac:dyDescent="0.4">
      <c r="A906" s="56" t="s">
        <v>31</v>
      </c>
      <c r="B906" s="56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28"/>
      <c r="U906" s="28"/>
    </row>
    <row r="907" spans="1:21" x14ac:dyDescent="0.4">
      <c r="A907" s="56" t="s">
        <v>33</v>
      </c>
      <c r="B907" s="56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28"/>
      <c r="U907" s="28"/>
    </row>
    <row r="908" spans="1:21" x14ac:dyDescent="0.4">
      <c r="A908" s="56" t="s">
        <v>34</v>
      </c>
      <c r="B908" s="56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28"/>
      <c r="U908" s="28"/>
    </row>
    <row r="909" spans="1:21" x14ac:dyDescent="0.4">
      <c r="A909" s="56" t="s">
        <v>35</v>
      </c>
      <c r="B909" s="56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28"/>
      <c r="U909" s="28"/>
    </row>
    <row r="910" spans="1:21" x14ac:dyDescent="0.4">
      <c r="A910" s="56" t="s">
        <v>36</v>
      </c>
      <c r="B910" s="56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28"/>
      <c r="U910" s="28"/>
    </row>
    <row r="911" spans="1:21" x14ac:dyDescent="0.4">
      <c r="A911" s="56" t="s">
        <v>37</v>
      </c>
      <c r="B911" s="56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28"/>
      <c r="U911" s="28"/>
    </row>
    <row r="912" spans="1:21" x14ac:dyDescent="0.4">
      <c r="A912" s="56" t="s">
        <v>38</v>
      </c>
      <c r="B912" s="56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28"/>
      <c r="U912" s="28"/>
    </row>
    <row r="913" spans="1:21" x14ac:dyDescent="0.4">
      <c r="A913" s="56" t="s">
        <v>39</v>
      </c>
      <c r="B913" s="56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28"/>
      <c r="U913" s="28"/>
    </row>
    <row r="914" spans="1:21" x14ac:dyDescent="0.4">
      <c r="A914" s="56" t="s">
        <v>40</v>
      </c>
      <c r="B914" s="56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28"/>
      <c r="U914" s="28"/>
    </row>
    <row r="915" spans="1:21" x14ac:dyDescent="0.4">
      <c r="A915" s="56" t="s">
        <v>41</v>
      </c>
      <c r="B915" s="56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28"/>
      <c r="U915" s="28"/>
    </row>
    <row r="916" spans="1:21" x14ac:dyDescent="0.4">
      <c r="A916" s="56" t="s">
        <v>42</v>
      </c>
      <c r="B916" s="56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28"/>
      <c r="U916" s="28"/>
    </row>
    <row r="917" spans="1:21" x14ac:dyDescent="0.4">
      <c r="A917" s="56" t="s">
        <v>43</v>
      </c>
      <c r="B917" s="56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28"/>
      <c r="U917" s="28"/>
    </row>
    <row r="918" spans="1:21" x14ac:dyDescent="0.4">
      <c r="A918" s="56" t="s">
        <v>44</v>
      </c>
      <c r="B918" s="56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28"/>
      <c r="U918" s="28"/>
    </row>
    <row r="919" spans="1:21" x14ac:dyDescent="0.4">
      <c r="A919" s="56" t="s">
        <v>45</v>
      </c>
      <c r="B919" s="56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28"/>
      <c r="U919" s="28"/>
    </row>
    <row r="920" spans="1:21" x14ac:dyDescent="0.4">
      <c r="A920" s="56" t="s">
        <v>46</v>
      </c>
      <c r="B920" s="56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28"/>
      <c r="U920" s="28"/>
    </row>
    <row r="921" spans="1:21" x14ac:dyDescent="0.4">
      <c r="A921" s="56" t="s">
        <v>47</v>
      </c>
      <c r="B921" s="56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28"/>
      <c r="U921" s="28"/>
    </row>
    <row r="922" spans="1:21" x14ac:dyDescent="0.4">
      <c r="A922" s="56" t="s">
        <v>48</v>
      </c>
      <c r="B922" s="56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28"/>
      <c r="U922" s="28"/>
    </row>
    <row r="923" spans="1:21" x14ac:dyDescent="0.4">
      <c r="A923" s="56" t="s">
        <v>49</v>
      </c>
      <c r="B923" s="56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28"/>
      <c r="U923" s="28"/>
    </row>
    <row r="924" spans="1:21" x14ac:dyDescent="0.4">
      <c r="A924" s="56" t="s">
        <v>50</v>
      </c>
      <c r="B924" s="56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28"/>
      <c r="U924" s="28"/>
    </row>
    <row r="925" spans="1:21" x14ac:dyDescent="0.4">
      <c r="A925" s="56" t="s">
        <v>51</v>
      </c>
      <c r="B925" s="56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28"/>
      <c r="U925" s="28"/>
    </row>
    <row r="926" spans="1:21" x14ac:dyDescent="0.4">
      <c r="A926" s="56" t="s">
        <v>52</v>
      </c>
      <c r="B926" s="56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28"/>
      <c r="U926" s="28"/>
    </row>
    <row r="927" spans="1:21" x14ac:dyDescent="0.4">
      <c r="A927" s="56" t="s">
        <v>53</v>
      </c>
      <c r="B927" s="56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28"/>
      <c r="U927" s="28"/>
    </row>
    <row r="928" spans="1:21" x14ac:dyDescent="0.4">
      <c r="A928" s="56" t="s">
        <v>54</v>
      </c>
      <c r="B928" s="56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28"/>
      <c r="U928" s="28"/>
    </row>
    <row r="929" spans="1:21" x14ac:dyDescent="0.4">
      <c r="A929" s="56" t="s">
        <v>55</v>
      </c>
      <c r="B929" s="56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28"/>
      <c r="U929" s="28"/>
    </row>
    <row r="930" spans="1:21" x14ac:dyDescent="0.4">
      <c r="A930" s="56" t="s">
        <v>56</v>
      </c>
      <c r="B930" s="56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28"/>
      <c r="U930" s="28"/>
    </row>
    <row r="931" spans="1:21" x14ac:dyDescent="0.4">
      <c r="A931" s="56" t="s">
        <v>57</v>
      </c>
      <c r="B931" s="56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28"/>
      <c r="U931" s="28"/>
    </row>
    <row r="932" spans="1:21" x14ac:dyDescent="0.4">
      <c r="A932" s="56" t="s">
        <v>58</v>
      </c>
      <c r="B932" s="56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28"/>
      <c r="U932" s="28"/>
    </row>
    <row r="933" spans="1:21" x14ac:dyDescent="0.4">
      <c r="A933" s="56" t="s">
        <v>59</v>
      </c>
      <c r="B933" s="56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28"/>
      <c r="U933" s="28"/>
    </row>
    <row r="934" spans="1:21" x14ac:dyDescent="0.4">
      <c r="A934" s="56" t="s">
        <v>60</v>
      </c>
      <c r="B934" s="56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28"/>
      <c r="U934" s="28"/>
    </row>
    <row r="935" spans="1:21" x14ac:dyDescent="0.4">
      <c r="A935" s="56" t="s">
        <v>61</v>
      </c>
      <c r="B935" s="56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28"/>
      <c r="U935" s="28"/>
    </row>
    <row r="936" spans="1:21" x14ac:dyDescent="0.4">
      <c r="A936" s="56" t="s">
        <v>62</v>
      </c>
      <c r="B936" s="56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28"/>
      <c r="U936" s="28"/>
    </row>
    <row r="937" spans="1:21" x14ac:dyDescent="0.4">
      <c r="A937" s="56"/>
      <c r="B937" s="56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28"/>
      <c r="U937" s="28"/>
    </row>
    <row r="938" spans="1:21" x14ac:dyDescent="0.4">
      <c r="A938" s="56" t="s">
        <v>1034</v>
      </c>
      <c r="B938" s="56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28"/>
      <c r="U938" s="28"/>
    </row>
    <row r="939" spans="1:21" x14ac:dyDescent="0.4">
      <c r="A939" s="56" t="s">
        <v>12</v>
      </c>
      <c r="B939" s="56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28"/>
      <c r="U939" s="28"/>
    </row>
    <row r="940" spans="1:21" x14ac:dyDescent="0.4">
      <c r="A940" s="56" t="s">
        <v>13</v>
      </c>
      <c r="B940" s="56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28"/>
      <c r="U940" s="28"/>
    </row>
    <row r="941" spans="1:21" x14ac:dyDescent="0.4">
      <c r="A941" s="56" t="s">
        <v>14</v>
      </c>
      <c r="B941" s="56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28"/>
      <c r="U941" s="28"/>
    </row>
    <row r="942" spans="1:21" x14ac:dyDescent="0.4">
      <c r="A942" s="56" t="s">
        <v>15</v>
      </c>
      <c r="B942" s="56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28"/>
      <c r="U942" s="28"/>
    </row>
    <row r="943" spans="1:21" x14ac:dyDescent="0.4">
      <c r="A943" s="56" t="s">
        <v>16</v>
      </c>
      <c r="B943" s="56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28"/>
      <c r="U943" s="28"/>
    </row>
    <row r="944" spans="1:21" x14ac:dyDescent="0.4">
      <c r="A944" s="56" t="s">
        <v>17</v>
      </c>
      <c r="B944" s="56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28"/>
      <c r="U944" s="28"/>
    </row>
    <row r="945" spans="1:21" x14ac:dyDescent="0.4">
      <c r="A945" s="56" t="s">
        <v>18</v>
      </c>
      <c r="B945" s="56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28"/>
      <c r="U945" s="28"/>
    </row>
    <row r="946" spans="1:21" x14ac:dyDescent="0.4">
      <c r="A946" s="56" t="s">
        <v>19</v>
      </c>
      <c r="B946" s="56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28"/>
      <c r="U946" s="28"/>
    </row>
    <row r="947" spans="1:21" x14ac:dyDescent="0.4">
      <c r="A947" s="56" t="s">
        <v>20</v>
      </c>
      <c r="B947" s="56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28"/>
      <c r="U947" s="28"/>
    </row>
    <row r="948" spans="1:21" x14ac:dyDescent="0.4">
      <c r="A948" s="56" t="s">
        <v>21</v>
      </c>
      <c r="B948" s="56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28"/>
      <c r="U948" s="28"/>
    </row>
    <row r="949" spans="1:21" x14ac:dyDescent="0.4">
      <c r="A949" s="56" t="s">
        <v>22</v>
      </c>
      <c r="B949" s="56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28"/>
      <c r="U949" s="28"/>
    </row>
    <row r="950" spans="1:21" x14ac:dyDescent="0.4">
      <c r="A950" s="56" t="s">
        <v>23</v>
      </c>
      <c r="B950" s="56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28"/>
      <c r="U950" s="28"/>
    </row>
    <row r="951" spans="1:21" x14ac:dyDescent="0.4">
      <c r="A951" s="56" t="s">
        <v>24</v>
      </c>
      <c r="B951" s="56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28"/>
      <c r="U951" s="28"/>
    </row>
    <row r="952" spans="1:21" x14ac:dyDescent="0.4">
      <c r="A952" s="56" t="s">
        <v>25</v>
      </c>
      <c r="B952" s="56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28"/>
      <c r="U952" s="28"/>
    </row>
    <row r="953" spans="1:21" x14ac:dyDescent="0.4">
      <c r="A953" s="56" t="s">
        <v>26</v>
      </c>
      <c r="B953" s="56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28"/>
      <c r="U953" s="28"/>
    </row>
    <row r="954" spans="1:21" x14ac:dyDescent="0.4">
      <c r="A954" s="56" t="s">
        <v>27</v>
      </c>
      <c r="B954" s="56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28"/>
      <c r="U954" s="28"/>
    </row>
    <row r="955" spans="1:21" x14ac:dyDescent="0.4">
      <c r="A955" s="56" t="s">
        <v>28</v>
      </c>
      <c r="B955" s="56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28"/>
      <c r="U955" s="28"/>
    </row>
    <row r="956" spans="1:21" x14ac:dyDescent="0.4">
      <c r="A956" s="56" t="s">
        <v>29</v>
      </c>
      <c r="B956" s="56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28"/>
      <c r="U956" s="28"/>
    </row>
    <row r="957" spans="1:21" x14ac:dyDescent="0.4">
      <c r="A957" s="56" t="s">
        <v>30</v>
      </c>
      <c r="B957" s="56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28"/>
      <c r="U957" s="28"/>
    </row>
    <row r="958" spans="1:21" x14ac:dyDescent="0.4">
      <c r="A958" s="56" t="s">
        <v>31</v>
      </c>
      <c r="B958" s="56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28"/>
      <c r="U958" s="28"/>
    </row>
    <row r="959" spans="1:21" x14ac:dyDescent="0.4">
      <c r="A959" s="56" t="s">
        <v>33</v>
      </c>
      <c r="B959" s="56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28"/>
      <c r="U959" s="28"/>
    </row>
    <row r="960" spans="1:21" x14ac:dyDescent="0.4">
      <c r="A960" s="56" t="s">
        <v>34</v>
      </c>
      <c r="B960" s="56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28"/>
      <c r="U960" s="28"/>
    </row>
    <row r="961" spans="1:21" x14ac:dyDescent="0.4">
      <c r="A961" s="56" t="s">
        <v>35</v>
      </c>
      <c r="B961" s="56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28"/>
      <c r="U961" s="28"/>
    </row>
    <row r="962" spans="1:21" x14ac:dyDescent="0.4">
      <c r="A962" s="56" t="s">
        <v>36</v>
      </c>
      <c r="B962" s="56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28"/>
      <c r="U962" s="28"/>
    </row>
    <row r="963" spans="1:21" x14ac:dyDescent="0.4">
      <c r="A963" s="56" t="s">
        <v>37</v>
      </c>
      <c r="B963" s="56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28"/>
      <c r="U963" s="28"/>
    </row>
    <row r="964" spans="1:21" x14ac:dyDescent="0.4">
      <c r="A964" s="56" t="s">
        <v>38</v>
      </c>
      <c r="B964" s="56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28"/>
      <c r="U964" s="28"/>
    </row>
    <row r="965" spans="1:21" x14ac:dyDescent="0.4">
      <c r="A965" s="56" t="s">
        <v>39</v>
      </c>
      <c r="B965" s="56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28"/>
      <c r="U965" s="28"/>
    </row>
    <row r="966" spans="1:21" x14ac:dyDescent="0.4">
      <c r="A966" s="56" t="s">
        <v>40</v>
      </c>
      <c r="B966" s="56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28"/>
      <c r="U966" s="28"/>
    </row>
    <row r="967" spans="1:21" x14ac:dyDescent="0.4">
      <c r="A967" s="56" t="s">
        <v>41</v>
      </c>
      <c r="B967" s="56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28"/>
      <c r="U967" s="28"/>
    </row>
    <row r="968" spans="1:21" x14ac:dyDescent="0.4">
      <c r="A968" s="56" t="s">
        <v>42</v>
      </c>
      <c r="B968" s="56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28"/>
      <c r="U968" s="28"/>
    </row>
    <row r="969" spans="1:21" x14ac:dyDescent="0.4">
      <c r="A969" s="56" t="s">
        <v>43</v>
      </c>
      <c r="B969" s="56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28"/>
      <c r="U969" s="28"/>
    </row>
    <row r="970" spans="1:21" x14ac:dyDescent="0.4">
      <c r="A970" s="56" t="s">
        <v>44</v>
      </c>
      <c r="B970" s="56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28"/>
      <c r="U970" s="28"/>
    </row>
    <row r="971" spans="1:21" x14ac:dyDescent="0.4">
      <c r="A971" s="56" t="s">
        <v>45</v>
      </c>
      <c r="B971" s="56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28"/>
      <c r="U971" s="28"/>
    </row>
    <row r="972" spans="1:21" x14ac:dyDescent="0.4">
      <c r="A972" s="56" t="s">
        <v>46</v>
      </c>
      <c r="B972" s="56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28"/>
      <c r="U972" s="28"/>
    </row>
    <row r="973" spans="1:21" x14ac:dyDescent="0.4">
      <c r="A973" s="56" t="s">
        <v>47</v>
      </c>
      <c r="B973" s="56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28"/>
      <c r="U973" s="28"/>
    </row>
    <row r="974" spans="1:21" x14ac:dyDescent="0.4">
      <c r="A974" s="56" t="s">
        <v>48</v>
      </c>
      <c r="B974" s="56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28"/>
      <c r="U974" s="28"/>
    </row>
    <row r="975" spans="1:21" x14ac:dyDescent="0.4">
      <c r="A975" s="56" t="s">
        <v>49</v>
      </c>
      <c r="B975" s="56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28"/>
      <c r="U975" s="28"/>
    </row>
    <row r="976" spans="1:21" x14ac:dyDescent="0.4">
      <c r="A976" s="56" t="s">
        <v>50</v>
      </c>
      <c r="B976" s="56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28"/>
      <c r="U976" s="28"/>
    </row>
    <row r="977" spans="1:21" x14ac:dyDescent="0.4">
      <c r="A977" s="56" t="s">
        <v>51</v>
      </c>
      <c r="B977" s="56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28"/>
      <c r="U977" s="28"/>
    </row>
    <row r="978" spans="1:21" x14ac:dyDescent="0.4">
      <c r="A978" s="56" t="s">
        <v>52</v>
      </c>
      <c r="B978" s="56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28"/>
      <c r="U978" s="28"/>
    </row>
    <row r="979" spans="1:21" x14ac:dyDescent="0.4">
      <c r="A979" s="56" t="s">
        <v>53</v>
      </c>
      <c r="B979" s="56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28"/>
      <c r="U979" s="28"/>
    </row>
    <row r="980" spans="1:21" x14ac:dyDescent="0.4">
      <c r="A980" s="56" t="s">
        <v>54</v>
      </c>
      <c r="B980" s="56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28"/>
      <c r="U980" s="28"/>
    </row>
    <row r="981" spans="1:21" x14ac:dyDescent="0.4">
      <c r="A981" s="56" t="s">
        <v>55</v>
      </c>
      <c r="B981" s="56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28"/>
      <c r="U981" s="28"/>
    </row>
    <row r="982" spans="1:21" x14ac:dyDescent="0.4">
      <c r="A982" s="56" t="s">
        <v>56</v>
      </c>
      <c r="B982" s="56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28"/>
      <c r="U982" s="28"/>
    </row>
    <row r="983" spans="1:21" x14ac:dyDescent="0.4">
      <c r="A983" s="56" t="s">
        <v>57</v>
      </c>
      <c r="B983" s="56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28"/>
      <c r="U983" s="28"/>
    </row>
    <row r="984" spans="1:21" x14ac:dyDescent="0.4">
      <c r="A984" s="56" t="s">
        <v>58</v>
      </c>
      <c r="B984" s="56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28"/>
      <c r="U984" s="28"/>
    </row>
    <row r="985" spans="1:21" x14ac:dyDescent="0.4">
      <c r="A985" s="56" t="s">
        <v>59</v>
      </c>
      <c r="B985" s="56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28"/>
      <c r="U985" s="28"/>
    </row>
    <row r="986" spans="1:21" x14ac:dyDescent="0.4">
      <c r="A986" s="56" t="s">
        <v>60</v>
      </c>
      <c r="B986" s="56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28"/>
      <c r="U986" s="28"/>
    </row>
    <row r="987" spans="1:21" x14ac:dyDescent="0.4">
      <c r="A987" s="56" t="s">
        <v>61</v>
      </c>
      <c r="B987" s="56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28"/>
      <c r="U987" s="28"/>
    </row>
    <row r="988" spans="1:21" x14ac:dyDescent="0.4">
      <c r="A988" s="56" t="s">
        <v>62</v>
      </c>
      <c r="B988" s="56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28"/>
      <c r="U988" s="28"/>
    </row>
    <row r="989" spans="1:21" x14ac:dyDescent="0.4">
      <c r="A989" s="56"/>
      <c r="B989" s="56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28"/>
      <c r="U989" s="28"/>
    </row>
    <row r="990" spans="1:21" x14ac:dyDescent="0.4">
      <c r="A990" s="56" t="s">
        <v>1035</v>
      </c>
      <c r="B990" s="56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28"/>
      <c r="U990" s="28"/>
    </row>
    <row r="991" spans="1:21" x14ac:dyDescent="0.4">
      <c r="A991" s="56" t="s">
        <v>12</v>
      </c>
      <c r="B991" s="56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28"/>
      <c r="U991" s="28"/>
    </row>
    <row r="992" spans="1:21" x14ac:dyDescent="0.4">
      <c r="A992" s="56" t="s">
        <v>13</v>
      </c>
      <c r="B992" s="56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28"/>
      <c r="U992" s="28"/>
    </row>
    <row r="993" spans="1:21" x14ac:dyDescent="0.4">
      <c r="A993" s="56" t="s">
        <v>14</v>
      </c>
      <c r="B993" s="56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28"/>
      <c r="U993" s="28"/>
    </row>
    <row r="994" spans="1:21" x14ac:dyDescent="0.4">
      <c r="A994" s="56" t="s">
        <v>15</v>
      </c>
      <c r="B994" s="56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28"/>
      <c r="U994" s="28"/>
    </row>
    <row r="995" spans="1:21" x14ac:dyDescent="0.4">
      <c r="A995" s="56" t="s">
        <v>16</v>
      </c>
      <c r="B995" s="56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28"/>
      <c r="U995" s="28"/>
    </row>
    <row r="996" spans="1:21" x14ac:dyDescent="0.4">
      <c r="A996" s="56" t="s">
        <v>17</v>
      </c>
      <c r="B996" s="56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28"/>
      <c r="U996" s="28"/>
    </row>
    <row r="997" spans="1:21" x14ac:dyDescent="0.4">
      <c r="A997" s="56" t="s">
        <v>18</v>
      </c>
      <c r="B997" s="56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28"/>
      <c r="U997" s="28"/>
    </row>
    <row r="998" spans="1:21" x14ac:dyDescent="0.4">
      <c r="A998" s="56" t="s">
        <v>19</v>
      </c>
      <c r="B998" s="56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28"/>
      <c r="U998" s="28"/>
    </row>
    <row r="999" spans="1:21" x14ac:dyDescent="0.4">
      <c r="A999" s="56" t="s">
        <v>20</v>
      </c>
      <c r="B999" s="56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28"/>
      <c r="U999" s="28"/>
    </row>
    <row r="1000" spans="1:21" x14ac:dyDescent="0.4">
      <c r="A1000" s="56" t="s">
        <v>21</v>
      </c>
      <c r="B1000" s="56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28"/>
      <c r="U1000" s="28"/>
    </row>
    <row r="1001" spans="1:21" x14ac:dyDescent="0.4">
      <c r="A1001" s="56" t="s">
        <v>22</v>
      </c>
      <c r="B1001" s="56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28"/>
      <c r="U1001" s="28"/>
    </row>
    <row r="1002" spans="1:21" x14ac:dyDescent="0.4">
      <c r="A1002" s="56" t="s">
        <v>23</v>
      </c>
      <c r="B1002" s="56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28"/>
      <c r="U1002" s="28"/>
    </row>
    <row r="1003" spans="1:21" x14ac:dyDescent="0.4">
      <c r="A1003" s="56" t="s">
        <v>24</v>
      </c>
      <c r="B1003" s="56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28"/>
      <c r="U1003" s="28"/>
    </row>
    <row r="1004" spans="1:21" x14ac:dyDescent="0.4">
      <c r="A1004" s="56" t="s">
        <v>25</v>
      </c>
      <c r="B1004" s="56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28"/>
      <c r="U1004" s="28"/>
    </row>
    <row r="1005" spans="1:21" x14ac:dyDescent="0.4">
      <c r="A1005" s="56" t="s">
        <v>26</v>
      </c>
      <c r="B1005" s="56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28"/>
      <c r="U1005" s="28"/>
    </row>
    <row r="1006" spans="1:21" x14ac:dyDescent="0.4">
      <c r="A1006" s="56" t="s">
        <v>27</v>
      </c>
      <c r="B1006" s="56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28"/>
      <c r="U1006" s="28"/>
    </row>
    <row r="1007" spans="1:21" x14ac:dyDescent="0.4">
      <c r="A1007" s="56" t="s">
        <v>28</v>
      </c>
      <c r="B1007" s="56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28"/>
      <c r="U1007" s="28"/>
    </row>
    <row r="1008" spans="1:21" x14ac:dyDescent="0.4">
      <c r="A1008" s="56" t="s">
        <v>29</v>
      </c>
      <c r="B1008" s="56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28"/>
      <c r="U1008" s="28"/>
    </row>
    <row r="1009" spans="1:21" x14ac:dyDescent="0.4">
      <c r="A1009" s="56" t="s">
        <v>30</v>
      </c>
      <c r="B1009" s="56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28"/>
      <c r="U1009" s="28"/>
    </row>
    <row r="1010" spans="1:21" x14ac:dyDescent="0.4">
      <c r="A1010" s="56" t="s">
        <v>31</v>
      </c>
      <c r="B1010" s="56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28"/>
      <c r="U1010" s="28"/>
    </row>
    <row r="1011" spans="1:21" x14ac:dyDescent="0.4">
      <c r="A1011" s="56" t="s">
        <v>33</v>
      </c>
      <c r="B1011" s="56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28"/>
      <c r="U1011" s="28"/>
    </row>
    <row r="1012" spans="1:21" x14ac:dyDescent="0.4">
      <c r="A1012" s="56" t="s">
        <v>34</v>
      </c>
      <c r="B1012" s="56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28"/>
      <c r="U1012" s="28"/>
    </row>
    <row r="1013" spans="1:21" x14ac:dyDescent="0.4">
      <c r="A1013" s="56" t="s">
        <v>35</v>
      </c>
      <c r="B1013" s="56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28"/>
      <c r="U1013" s="28"/>
    </row>
    <row r="1014" spans="1:21" x14ac:dyDescent="0.4">
      <c r="A1014" s="56" t="s">
        <v>36</v>
      </c>
      <c r="B1014" s="56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28"/>
      <c r="U1014" s="28"/>
    </row>
    <row r="1015" spans="1:21" x14ac:dyDescent="0.4">
      <c r="A1015" s="56" t="s">
        <v>37</v>
      </c>
      <c r="B1015" s="56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28"/>
      <c r="U1015" s="28"/>
    </row>
    <row r="1016" spans="1:21" x14ac:dyDescent="0.4">
      <c r="A1016" s="56" t="s">
        <v>38</v>
      </c>
      <c r="B1016" s="56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28"/>
      <c r="U1016" s="28"/>
    </row>
    <row r="1017" spans="1:21" x14ac:dyDescent="0.4">
      <c r="A1017" s="56" t="s">
        <v>39</v>
      </c>
      <c r="B1017" s="56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28"/>
      <c r="U1017" s="28"/>
    </row>
    <row r="1018" spans="1:21" x14ac:dyDescent="0.4">
      <c r="A1018" s="56" t="s">
        <v>40</v>
      </c>
      <c r="B1018" s="56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28"/>
      <c r="U1018" s="28"/>
    </row>
    <row r="1019" spans="1:21" x14ac:dyDescent="0.4">
      <c r="A1019" s="56" t="s">
        <v>41</v>
      </c>
      <c r="B1019" s="56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28"/>
      <c r="U1019" s="28"/>
    </row>
    <row r="1020" spans="1:21" x14ac:dyDescent="0.4">
      <c r="A1020" s="56" t="s">
        <v>42</v>
      </c>
      <c r="B1020" s="56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28"/>
      <c r="U1020" s="28"/>
    </row>
    <row r="1021" spans="1:21" x14ac:dyDescent="0.4">
      <c r="A1021" s="56" t="s">
        <v>43</v>
      </c>
      <c r="B1021" s="56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28"/>
      <c r="U1021" s="28"/>
    </row>
    <row r="1022" spans="1:21" x14ac:dyDescent="0.4">
      <c r="A1022" s="56" t="s">
        <v>44</v>
      </c>
      <c r="B1022" s="56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28"/>
      <c r="U1022" s="28"/>
    </row>
    <row r="1023" spans="1:21" x14ac:dyDescent="0.4">
      <c r="A1023" s="56" t="s">
        <v>45</v>
      </c>
      <c r="B1023" s="56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28"/>
      <c r="U1023" s="28"/>
    </row>
    <row r="1024" spans="1:21" x14ac:dyDescent="0.4">
      <c r="A1024" s="56" t="s">
        <v>46</v>
      </c>
      <c r="B1024" s="56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28"/>
      <c r="U1024" s="28"/>
    </row>
    <row r="1025" spans="1:21" x14ac:dyDescent="0.4">
      <c r="A1025" s="56" t="s">
        <v>47</v>
      </c>
      <c r="B1025" s="56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28"/>
      <c r="U1025" s="28"/>
    </row>
    <row r="1026" spans="1:21" x14ac:dyDescent="0.4">
      <c r="A1026" s="56" t="s">
        <v>48</v>
      </c>
      <c r="B1026" s="56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28"/>
      <c r="U1026" s="28"/>
    </row>
    <row r="1027" spans="1:21" x14ac:dyDescent="0.4">
      <c r="A1027" s="56" t="s">
        <v>49</v>
      </c>
      <c r="B1027" s="56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28"/>
      <c r="U1027" s="28"/>
    </row>
    <row r="1028" spans="1:21" x14ac:dyDescent="0.4">
      <c r="A1028" s="56" t="s">
        <v>50</v>
      </c>
      <c r="B1028" s="56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28"/>
      <c r="U1028" s="28"/>
    </row>
    <row r="1029" spans="1:21" x14ac:dyDescent="0.4">
      <c r="A1029" s="56" t="s">
        <v>51</v>
      </c>
      <c r="B1029" s="56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28"/>
      <c r="U1029" s="28"/>
    </row>
    <row r="1030" spans="1:21" x14ac:dyDescent="0.4">
      <c r="A1030" s="56" t="s">
        <v>52</v>
      </c>
      <c r="B1030" s="56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28"/>
      <c r="U1030" s="28"/>
    </row>
    <row r="1031" spans="1:21" x14ac:dyDescent="0.4">
      <c r="A1031" s="56" t="s">
        <v>53</v>
      </c>
      <c r="B1031" s="56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28"/>
      <c r="U1031" s="28"/>
    </row>
    <row r="1032" spans="1:21" x14ac:dyDescent="0.4">
      <c r="A1032" s="56" t="s">
        <v>54</v>
      </c>
      <c r="B1032" s="56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28"/>
      <c r="U1032" s="28"/>
    </row>
    <row r="1033" spans="1:21" x14ac:dyDescent="0.4">
      <c r="A1033" s="56" t="s">
        <v>55</v>
      </c>
      <c r="B1033" s="56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28"/>
      <c r="U1033" s="28"/>
    </row>
    <row r="1034" spans="1:21" x14ac:dyDescent="0.4">
      <c r="A1034" s="56" t="s">
        <v>56</v>
      </c>
      <c r="B1034" s="56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28"/>
      <c r="U1034" s="28"/>
    </row>
    <row r="1035" spans="1:21" x14ac:dyDescent="0.4">
      <c r="A1035" s="56" t="s">
        <v>57</v>
      </c>
      <c r="B1035" s="56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28"/>
      <c r="U1035" s="28"/>
    </row>
    <row r="1036" spans="1:21" x14ac:dyDescent="0.4">
      <c r="A1036" s="56" t="s">
        <v>58</v>
      </c>
      <c r="B1036" s="56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28"/>
      <c r="U1036" s="28"/>
    </row>
    <row r="1037" spans="1:21" x14ac:dyDescent="0.4">
      <c r="A1037" s="56" t="s">
        <v>59</v>
      </c>
      <c r="B1037" s="56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28"/>
      <c r="U1037" s="28"/>
    </row>
    <row r="1038" spans="1:21" x14ac:dyDescent="0.4">
      <c r="A1038" s="56" t="s">
        <v>60</v>
      </c>
      <c r="B1038" s="56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28"/>
      <c r="U1038" s="28"/>
    </row>
    <row r="1039" spans="1:21" x14ac:dyDescent="0.4">
      <c r="A1039" s="56" t="s">
        <v>61</v>
      </c>
      <c r="B1039" s="56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28"/>
      <c r="U1039" s="28"/>
    </row>
    <row r="1040" spans="1:21" x14ac:dyDescent="0.4">
      <c r="A1040" s="56" t="s">
        <v>62</v>
      </c>
      <c r="B1040" s="56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28"/>
      <c r="U1040" s="28"/>
    </row>
    <row r="1041" spans="1:21" x14ac:dyDescent="0.4">
      <c r="A1041" s="56"/>
      <c r="B1041" s="56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28"/>
      <c r="U1041" s="28"/>
    </row>
    <row r="1042" spans="1:21" x14ac:dyDescent="0.4">
      <c r="A1042" s="56" t="s">
        <v>1036</v>
      </c>
      <c r="B1042" s="56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28"/>
      <c r="U1042" s="28"/>
    </row>
    <row r="1043" spans="1:21" x14ac:dyDescent="0.4">
      <c r="A1043" s="56" t="s">
        <v>12</v>
      </c>
      <c r="B1043" s="56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28"/>
      <c r="U1043" s="28"/>
    </row>
    <row r="1044" spans="1:21" x14ac:dyDescent="0.4">
      <c r="A1044" s="56" t="s">
        <v>13</v>
      </c>
      <c r="B1044" s="56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28"/>
      <c r="U1044" s="28"/>
    </row>
    <row r="1045" spans="1:21" x14ac:dyDescent="0.4">
      <c r="A1045" s="56" t="s">
        <v>14</v>
      </c>
      <c r="B1045" s="56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28"/>
      <c r="U1045" s="28"/>
    </row>
    <row r="1046" spans="1:21" x14ac:dyDescent="0.4">
      <c r="A1046" s="56" t="s">
        <v>15</v>
      </c>
      <c r="B1046" s="56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28"/>
      <c r="U1046" s="28"/>
    </row>
    <row r="1047" spans="1:21" x14ac:dyDescent="0.4">
      <c r="A1047" s="56" t="s">
        <v>16</v>
      </c>
      <c r="B1047" s="56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28"/>
      <c r="U1047" s="28"/>
    </row>
    <row r="1048" spans="1:21" x14ac:dyDescent="0.4">
      <c r="A1048" s="56" t="s">
        <v>17</v>
      </c>
      <c r="B1048" s="56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28"/>
      <c r="U1048" s="28"/>
    </row>
    <row r="1049" spans="1:21" x14ac:dyDescent="0.4">
      <c r="A1049" s="56" t="s">
        <v>18</v>
      </c>
      <c r="B1049" s="56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28"/>
      <c r="U1049" s="28"/>
    </row>
    <row r="1050" spans="1:21" x14ac:dyDescent="0.4">
      <c r="A1050" s="56" t="s">
        <v>19</v>
      </c>
      <c r="B1050" s="56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28"/>
      <c r="U1050" s="28"/>
    </row>
    <row r="1051" spans="1:21" x14ac:dyDescent="0.4">
      <c r="A1051" s="56" t="s">
        <v>20</v>
      </c>
      <c r="B1051" s="56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28"/>
      <c r="U1051" s="28"/>
    </row>
    <row r="1052" spans="1:21" x14ac:dyDescent="0.4">
      <c r="A1052" s="56" t="s">
        <v>21</v>
      </c>
      <c r="B1052" s="56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28"/>
      <c r="U1052" s="28"/>
    </row>
    <row r="1053" spans="1:21" x14ac:dyDescent="0.4">
      <c r="A1053" s="56" t="s">
        <v>22</v>
      </c>
      <c r="B1053" s="56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28"/>
      <c r="U1053" s="28"/>
    </row>
    <row r="1054" spans="1:21" x14ac:dyDescent="0.4">
      <c r="A1054" s="56" t="s">
        <v>23</v>
      </c>
      <c r="B1054" s="56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28"/>
      <c r="U1054" s="28"/>
    </row>
    <row r="1055" spans="1:21" x14ac:dyDescent="0.4">
      <c r="A1055" s="56" t="s">
        <v>24</v>
      </c>
      <c r="B1055" s="56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28"/>
      <c r="U1055" s="28"/>
    </row>
    <row r="1056" spans="1:21" x14ac:dyDescent="0.4">
      <c r="A1056" s="56" t="s">
        <v>25</v>
      </c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28"/>
      <c r="U1056" s="28"/>
    </row>
    <row r="1057" spans="1:21" x14ac:dyDescent="0.4">
      <c r="A1057" s="56" t="s">
        <v>26</v>
      </c>
      <c r="B1057" s="56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28"/>
      <c r="U1057" s="28"/>
    </row>
    <row r="1058" spans="1:21" x14ac:dyDescent="0.4">
      <c r="A1058" s="56" t="s">
        <v>27</v>
      </c>
      <c r="B1058" s="56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28"/>
      <c r="U1058" s="28"/>
    </row>
    <row r="1059" spans="1:21" x14ac:dyDescent="0.4">
      <c r="A1059" s="56" t="s">
        <v>28</v>
      </c>
      <c r="B1059" s="56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28"/>
      <c r="U1059" s="28"/>
    </row>
    <row r="1060" spans="1:21" x14ac:dyDescent="0.4">
      <c r="A1060" s="56" t="s">
        <v>29</v>
      </c>
      <c r="B1060" s="56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28"/>
      <c r="U1060" s="28"/>
    </row>
    <row r="1061" spans="1:21" x14ac:dyDescent="0.4">
      <c r="A1061" s="56" t="s">
        <v>30</v>
      </c>
      <c r="B1061" s="56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28"/>
      <c r="U1061" s="28"/>
    </row>
    <row r="1062" spans="1:21" x14ac:dyDescent="0.4">
      <c r="A1062" s="56" t="s">
        <v>31</v>
      </c>
      <c r="B1062" s="56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28"/>
      <c r="U1062" s="28"/>
    </row>
    <row r="1063" spans="1:21" x14ac:dyDescent="0.4">
      <c r="A1063" s="56" t="s">
        <v>33</v>
      </c>
      <c r="B1063" s="56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28"/>
      <c r="U1063" s="28"/>
    </row>
    <row r="1064" spans="1:21" x14ac:dyDescent="0.4">
      <c r="A1064" s="56" t="s">
        <v>34</v>
      </c>
      <c r="B1064" s="56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28"/>
      <c r="U1064" s="28"/>
    </row>
    <row r="1065" spans="1:21" x14ac:dyDescent="0.4">
      <c r="A1065" s="56" t="s">
        <v>35</v>
      </c>
      <c r="B1065" s="56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28"/>
      <c r="U1065" s="28"/>
    </row>
    <row r="1066" spans="1:21" x14ac:dyDescent="0.4">
      <c r="A1066" s="56" t="s">
        <v>36</v>
      </c>
      <c r="B1066" s="56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28"/>
      <c r="U1066" s="28"/>
    </row>
    <row r="1067" spans="1:21" x14ac:dyDescent="0.4">
      <c r="A1067" s="56" t="s">
        <v>37</v>
      </c>
      <c r="B1067" s="56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28"/>
      <c r="U1067" s="28"/>
    </row>
    <row r="1068" spans="1:21" x14ac:dyDescent="0.4">
      <c r="A1068" s="56" t="s">
        <v>38</v>
      </c>
      <c r="B1068" s="56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28"/>
      <c r="U1068" s="28"/>
    </row>
    <row r="1069" spans="1:21" x14ac:dyDescent="0.4">
      <c r="A1069" s="56" t="s">
        <v>39</v>
      </c>
      <c r="B1069" s="56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28"/>
      <c r="U1069" s="28"/>
    </row>
    <row r="1070" spans="1:21" x14ac:dyDescent="0.4">
      <c r="A1070" s="56" t="s">
        <v>40</v>
      </c>
      <c r="B1070" s="56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28"/>
      <c r="U1070" s="28"/>
    </row>
    <row r="1071" spans="1:21" x14ac:dyDescent="0.4">
      <c r="A1071" s="56" t="s">
        <v>41</v>
      </c>
      <c r="B1071" s="56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28"/>
      <c r="U1071" s="28"/>
    </row>
    <row r="1072" spans="1:21" x14ac:dyDescent="0.4">
      <c r="A1072" s="56" t="s">
        <v>42</v>
      </c>
      <c r="B1072" s="56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28"/>
      <c r="U1072" s="28"/>
    </row>
    <row r="1073" spans="1:21" x14ac:dyDescent="0.4">
      <c r="A1073" s="56" t="s">
        <v>43</v>
      </c>
      <c r="B1073" s="56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28"/>
      <c r="U1073" s="28"/>
    </row>
    <row r="1074" spans="1:21" x14ac:dyDescent="0.4">
      <c r="A1074" s="56" t="s">
        <v>44</v>
      </c>
      <c r="B1074" s="56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28"/>
      <c r="U1074" s="28"/>
    </row>
    <row r="1075" spans="1:21" x14ac:dyDescent="0.4">
      <c r="A1075" s="56" t="s">
        <v>45</v>
      </c>
      <c r="B1075" s="56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28"/>
      <c r="U1075" s="28"/>
    </row>
    <row r="1076" spans="1:21" x14ac:dyDescent="0.4">
      <c r="A1076" s="56" t="s">
        <v>46</v>
      </c>
      <c r="B1076" s="56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28"/>
      <c r="U1076" s="28"/>
    </row>
    <row r="1077" spans="1:21" x14ac:dyDescent="0.4">
      <c r="A1077" s="56" t="s">
        <v>47</v>
      </c>
      <c r="B1077" s="56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28"/>
      <c r="U1077" s="28"/>
    </row>
    <row r="1078" spans="1:21" x14ac:dyDescent="0.4">
      <c r="A1078" s="56" t="s">
        <v>48</v>
      </c>
      <c r="B1078" s="56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28"/>
      <c r="U1078" s="28"/>
    </row>
    <row r="1079" spans="1:21" x14ac:dyDescent="0.4">
      <c r="A1079" s="56" t="s">
        <v>49</v>
      </c>
      <c r="B1079" s="56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28"/>
      <c r="U1079" s="28"/>
    </row>
    <row r="1080" spans="1:21" x14ac:dyDescent="0.4">
      <c r="A1080" s="56" t="s">
        <v>50</v>
      </c>
      <c r="B1080" s="56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28"/>
      <c r="U1080" s="28"/>
    </row>
    <row r="1081" spans="1:21" x14ac:dyDescent="0.4">
      <c r="A1081" s="56" t="s">
        <v>51</v>
      </c>
      <c r="B1081" s="56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28"/>
      <c r="U1081" s="28"/>
    </row>
    <row r="1082" spans="1:21" x14ac:dyDescent="0.4">
      <c r="A1082" s="56" t="s">
        <v>52</v>
      </c>
      <c r="B1082" s="56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28"/>
      <c r="U1082" s="28"/>
    </row>
    <row r="1083" spans="1:21" x14ac:dyDescent="0.4">
      <c r="A1083" s="56" t="s">
        <v>53</v>
      </c>
      <c r="B1083" s="56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28"/>
      <c r="U1083" s="28"/>
    </row>
    <row r="1084" spans="1:21" x14ac:dyDescent="0.4">
      <c r="A1084" s="56" t="s">
        <v>54</v>
      </c>
      <c r="B1084" s="56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28"/>
      <c r="U1084" s="28"/>
    </row>
    <row r="1085" spans="1:21" x14ac:dyDescent="0.4">
      <c r="A1085" s="56" t="s">
        <v>55</v>
      </c>
      <c r="B1085" s="56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28"/>
      <c r="U1085" s="28"/>
    </row>
    <row r="1086" spans="1:21" x14ac:dyDescent="0.4">
      <c r="A1086" s="56" t="s">
        <v>56</v>
      </c>
      <c r="B1086" s="56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28"/>
      <c r="U1086" s="28"/>
    </row>
    <row r="1087" spans="1:21" x14ac:dyDescent="0.4">
      <c r="A1087" s="56" t="s">
        <v>57</v>
      </c>
      <c r="B1087" s="56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28"/>
      <c r="U1087" s="28"/>
    </row>
    <row r="1088" spans="1:21" x14ac:dyDescent="0.4">
      <c r="A1088" s="56" t="s">
        <v>58</v>
      </c>
      <c r="B1088" s="56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28"/>
      <c r="U1088" s="28"/>
    </row>
    <row r="1089" spans="1:21" x14ac:dyDescent="0.4">
      <c r="A1089" s="56" t="s">
        <v>59</v>
      </c>
      <c r="B1089" s="56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28"/>
      <c r="U1089" s="28"/>
    </row>
    <row r="1090" spans="1:21" x14ac:dyDescent="0.4">
      <c r="A1090" s="56" t="s">
        <v>60</v>
      </c>
      <c r="B1090" s="56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28"/>
      <c r="U1090" s="28"/>
    </row>
    <row r="1091" spans="1:21" x14ac:dyDescent="0.4">
      <c r="A1091" s="56" t="s">
        <v>61</v>
      </c>
      <c r="B1091" s="56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28"/>
      <c r="U1091" s="28"/>
    </row>
    <row r="1092" spans="1:21" x14ac:dyDescent="0.4">
      <c r="A1092" s="56" t="s">
        <v>62</v>
      </c>
      <c r="B1092" s="56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28"/>
      <c r="U1092" s="28"/>
    </row>
    <row r="1093" spans="1:21" x14ac:dyDescent="0.4">
      <c r="A1093" s="56"/>
      <c r="B1093" s="56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28"/>
      <c r="U1093" s="28"/>
    </row>
    <row r="1094" spans="1:21" x14ac:dyDescent="0.4">
      <c r="A1094" s="56" t="s">
        <v>1037</v>
      </c>
      <c r="B1094" s="56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28"/>
      <c r="U1094" s="28"/>
    </row>
    <row r="1095" spans="1:21" x14ac:dyDescent="0.4">
      <c r="A1095" s="56" t="s">
        <v>12</v>
      </c>
      <c r="B1095" s="56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28"/>
      <c r="U1095" s="28"/>
    </row>
    <row r="1096" spans="1:21" x14ac:dyDescent="0.4">
      <c r="A1096" s="56" t="s">
        <v>13</v>
      </c>
      <c r="B1096" s="56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28"/>
      <c r="U1096" s="28"/>
    </row>
    <row r="1097" spans="1:21" x14ac:dyDescent="0.4">
      <c r="A1097" s="56" t="s">
        <v>14</v>
      </c>
      <c r="B1097" s="56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28"/>
      <c r="U1097" s="28"/>
    </row>
    <row r="1098" spans="1:21" x14ac:dyDescent="0.4">
      <c r="A1098" s="56" t="s">
        <v>15</v>
      </c>
      <c r="B1098" s="56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28"/>
      <c r="U1098" s="28"/>
    </row>
    <row r="1099" spans="1:21" x14ac:dyDescent="0.4">
      <c r="A1099" s="56" t="s">
        <v>16</v>
      </c>
      <c r="B1099" s="56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28"/>
      <c r="U1099" s="28"/>
    </row>
    <row r="1100" spans="1:21" x14ac:dyDescent="0.4">
      <c r="A1100" s="56" t="s">
        <v>17</v>
      </c>
      <c r="B1100" s="56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28"/>
      <c r="U1100" s="28"/>
    </row>
    <row r="1101" spans="1:21" x14ac:dyDescent="0.4">
      <c r="A1101" s="56" t="s">
        <v>18</v>
      </c>
      <c r="B1101" s="56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28"/>
      <c r="U1101" s="28"/>
    </row>
    <row r="1102" spans="1:21" x14ac:dyDescent="0.4">
      <c r="A1102" s="56" t="s">
        <v>19</v>
      </c>
      <c r="B1102" s="56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28"/>
      <c r="U1102" s="28"/>
    </row>
    <row r="1103" spans="1:21" x14ac:dyDescent="0.4">
      <c r="A1103" s="56" t="s">
        <v>20</v>
      </c>
      <c r="B1103" s="56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28"/>
      <c r="U1103" s="28"/>
    </row>
    <row r="1104" spans="1:21" x14ac:dyDescent="0.4">
      <c r="A1104" s="56" t="s">
        <v>21</v>
      </c>
      <c r="B1104" s="56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28"/>
      <c r="U1104" s="28"/>
    </row>
    <row r="1105" spans="1:21" x14ac:dyDescent="0.4">
      <c r="A1105" s="56" t="s">
        <v>22</v>
      </c>
      <c r="B1105" s="56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28"/>
      <c r="U1105" s="28"/>
    </row>
    <row r="1106" spans="1:21" x14ac:dyDescent="0.4">
      <c r="A1106" s="56" t="s">
        <v>23</v>
      </c>
      <c r="B1106" s="56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28"/>
      <c r="U1106" s="28"/>
    </row>
    <row r="1107" spans="1:21" x14ac:dyDescent="0.4">
      <c r="A1107" s="56" t="s">
        <v>24</v>
      </c>
      <c r="B1107" s="56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28"/>
      <c r="U1107" s="28"/>
    </row>
    <row r="1108" spans="1:21" x14ac:dyDescent="0.4">
      <c r="A1108" s="56" t="s">
        <v>25</v>
      </c>
      <c r="B1108" s="56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28"/>
      <c r="U1108" s="28"/>
    </row>
    <row r="1109" spans="1:21" x14ac:dyDescent="0.4">
      <c r="A1109" s="56" t="s">
        <v>26</v>
      </c>
      <c r="B1109" s="56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28"/>
      <c r="U1109" s="28"/>
    </row>
    <row r="1110" spans="1:21" x14ac:dyDescent="0.4">
      <c r="A1110" s="56" t="s">
        <v>27</v>
      </c>
      <c r="B1110" s="56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28"/>
      <c r="U1110" s="28"/>
    </row>
    <row r="1111" spans="1:21" x14ac:dyDescent="0.4">
      <c r="A1111" s="56" t="s">
        <v>28</v>
      </c>
      <c r="B1111" s="56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28"/>
      <c r="U1111" s="28"/>
    </row>
    <row r="1112" spans="1:21" x14ac:dyDescent="0.4">
      <c r="A1112" s="56" t="s">
        <v>29</v>
      </c>
      <c r="B1112" s="56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28"/>
      <c r="U1112" s="28"/>
    </row>
    <row r="1113" spans="1:21" x14ac:dyDescent="0.4">
      <c r="A1113" s="56" t="s">
        <v>30</v>
      </c>
      <c r="B1113" s="56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28"/>
      <c r="U1113" s="28"/>
    </row>
    <row r="1114" spans="1:21" x14ac:dyDescent="0.4">
      <c r="A1114" s="56" t="s">
        <v>31</v>
      </c>
      <c r="B1114" s="56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28"/>
      <c r="U1114" s="28"/>
    </row>
    <row r="1115" spans="1:21" x14ac:dyDescent="0.4">
      <c r="A1115" s="56" t="s">
        <v>33</v>
      </c>
      <c r="B1115" s="56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28"/>
      <c r="U1115" s="28"/>
    </row>
    <row r="1116" spans="1:21" x14ac:dyDescent="0.4">
      <c r="A1116" s="56" t="s">
        <v>34</v>
      </c>
      <c r="B1116" s="56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28"/>
      <c r="U1116" s="28"/>
    </row>
    <row r="1117" spans="1:21" x14ac:dyDescent="0.4">
      <c r="A1117" s="56" t="s">
        <v>35</v>
      </c>
      <c r="B1117" s="56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28"/>
      <c r="U1117" s="28"/>
    </row>
    <row r="1118" spans="1:21" x14ac:dyDescent="0.4">
      <c r="A1118" s="56" t="s">
        <v>36</v>
      </c>
      <c r="B1118" s="56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28"/>
      <c r="U1118" s="28"/>
    </row>
    <row r="1119" spans="1:21" x14ac:dyDescent="0.4">
      <c r="A1119" s="56" t="s">
        <v>37</v>
      </c>
      <c r="B1119" s="56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28"/>
      <c r="U1119" s="28"/>
    </row>
    <row r="1120" spans="1:21" x14ac:dyDescent="0.4">
      <c r="A1120" s="56" t="s">
        <v>38</v>
      </c>
      <c r="B1120" s="56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28"/>
      <c r="U1120" s="28"/>
    </row>
    <row r="1121" spans="1:21" x14ac:dyDescent="0.4">
      <c r="A1121" s="56" t="s">
        <v>39</v>
      </c>
      <c r="B1121" s="56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28"/>
      <c r="U1121" s="28"/>
    </row>
    <row r="1122" spans="1:21" x14ac:dyDescent="0.4">
      <c r="A1122" s="56" t="s">
        <v>40</v>
      </c>
      <c r="B1122" s="56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28"/>
      <c r="U1122" s="28"/>
    </row>
    <row r="1123" spans="1:21" x14ac:dyDescent="0.4">
      <c r="A1123" s="56" t="s">
        <v>41</v>
      </c>
      <c r="B1123" s="56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28"/>
      <c r="U1123" s="28"/>
    </row>
    <row r="1124" spans="1:21" x14ac:dyDescent="0.4">
      <c r="A1124" s="56" t="s">
        <v>42</v>
      </c>
      <c r="B1124" s="56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28"/>
      <c r="U1124" s="28"/>
    </row>
    <row r="1125" spans="1:21" x14ac:dyDescent="0.4">
      <c r="A1125" s="56" t="s">
        <v>43</v>
      </c>
      <c r="B1125" s="56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28"/>
      <c r="U1125" s="28"/>
    </row>
    <row r="1126" spans="1:21" x14ac:dyDescent="0.4">
      <c r="A1126" s="56" t="s">
        <v>44</v>
      </c>
      <c r="B1126" s="56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28"/>
      <c r="U1126" s="28"/>
    </row>
    <row r="1127" spans="1:21" x14ac:dyDescent="0.4">
      <c r="A1127" s="56" t="s">
        <v>45</v>
      </c>
      <c r="B1127" s="56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28"/>
      <c r="U1127" s="28"/>
    </row>
    <row r="1128" spans="1:21" x14ac:dyDescent="0.4">
      <c r="A1128" s="56" t="s">
        <v>46</v>
      </c>
      <c r="B1128" s="56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28"/>
      <c r="U1128" s="28"/>
    </row>
    <row r="1129" spans="1:21" x14ac:dyDescent="0.4">
      <c r="A1129" s="56" t="s">
        <v>47</v>
      </c>
      <c r="B1129" s="56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28"/>
      <c r="U1129" s="28"/>
    </row>
    <row r="1130" spans="1:21" x14ac:dyDescent="0.4">
      <c r="A1130" s="56" t="s">
        <v>48</v>
      </c>
      <c r="B1130" s="56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28"/>
      <c r="U1130" s="28"/>
    </row>
    <row r="1131" spans="1:21" x14ac:dyDescent="0.4">
      <c r="A1131" s="56" t="s">
        <v>49</v>
      </c>
      <c r="B1131" s="56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28"/>
      <c r="U1131" s="28"/>
    </row>
    <row r="1132" spans="1:21" x14ac:dyDescent="0.4">
      <c r="A1132" s="56" t="s">
        <v>50</v>
      </c>
      <c r="B1132" s="56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28"/>
      <c r="U1132" s="28"/>
    </row>
    <row r="1133" spans="1:21" x14ac:dyDescent="0.4">
      <c r="A1133" s="56" t="s">
        <v>51</v>
      </c>
      <c r="B1133" s="56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28"/>
      <c r="U1133" s="28"/>
    </row>
    <row r="1134" spans="1:21" x14ac:dyDescent="0.4">
      <c r="A1134" s="56" t="s">
        <v>52</v>
      </c>
      <c r="B1134" s="56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28"/>
      <c r="U1134" s="28"/>
    </row>
    <row r="1135" spans="1:21" x14ac:dyDescent="0.4">
      <c r="A1135" s="56" t="s">
        <v>53</v>
      </c>
      <c r="B1135" s="56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28"/>
      <c r="U1135" s="28"/>
    </row>
    <row r="1136" spans="1:21" x14ac:dyDescent="0.4">
      <c r="A1136" s="56" t="s">
        <v>54</v>
      </c>
      <c r="B1136" s="56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28"/>
      <c r="U1136" s="28"/>
    </row>
    <row r="1137" spans="1:21" x14ac:dyDescent="0.4">
      <c r="A1137" s="56" t="s">
        <v>55</v>
      </c>
      <c r="B1137" s="56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28"/>
      <c r="U1137" s="28"/>
    </row>
    <row r="1138" spans="1:21" x14ac:dyDescent="0.4">
      <c r="A1138" s="56" t="s">
        <v>56</v>
      </c>
      <c r="B1138" s="56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28"/>
      <c r="U1138" s="28"/>
    </row>
    <row r="1139" spans="1:21" x14ac:dyDescent="0.4">
      <c r="A1139" s="56" t="s">
        <v>57</v>
      </c>
      <c r="B1139" s="56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28"/>
      <c r="U1139" s="28"/>
    </row>
    <row r="1140" spans="1:21" x14ac:dyDescent="0.4">
      <c r="A1140" s="56" t="s">
        <v>58</v>
      </c>
      <c r="B1140" s="56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28"/>
      <c r="U1140" s="28"/>
    </row>
    <row r="1141" spans="1:21" x14ac:dyDescent="0.4">
      <c r="A1141" s="56" t="s">
        <v>59</v>
      </c>
      <c r="B1141" s="56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28"/>
      <c r="U1141" s="28"/>
    </row>
    <row r="1142" spans="1:21" x14ac:dyDescent="0.4">
      <c r="A1142" s="56" t="s">
        <v>60</v>
      </c>
      <c r="B1142" s="56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28"/>
      <c r="U1142" s="28"/>
    </row>
    <row r="1143" spans="1:21" x14ac:dyDescent="0.4">
      <c r="A1143" s="56" t="s">
        <v>61</v>
      </c>
      <c r="B1143" s="56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28"/>
      <c r="U1143" s="28"/>
    </row>
    <row r="1144" spans="1:21" x14ac:dyDescent="0.4">
      <c r="A1144" s="56" t="s">
        <v>62</v>
      </c>
      <c r="B1144" s="56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28"/>
      <c r="U1144" s="28"/>
    </row>
    <row r="1145" spans="1:21" x14ac:dyDescent="0.4">
      <c r="A1145" s="56"/>
      <c r="B1145" s="56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28"/>
      <c r="U1145" s="28"/>
    </row>
    <row r="1146" spans="1:21" x14ac:dyDescent="0.4">
      <c r="A1146" s="56" t="s">
        <v>1038</v>
      </c>
      <c r="B1146" s="56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28"/>
      <c r="U1146" s="28"/>
    </row>
    <row r="1147" spans="1:21" x14ac:dyDescent="0.4">
      <c r="A1147" s="56" t="s">
        <v>12</v>
      </c>
      <c r="B1147" s="56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28"/>
      <c r="U1147" s="28"/>
    </row>
    <row r="1148" spans="1:21" x14ac:dyDescent="0.4">
      <c r="A1148" s="56" t="s">
        <v>13</v>
      </c>
      <c r="B1148" s="56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28"/>
      <c r="U1148" s="28"/>
    </row>
    <row r="1149" spans="1:21" x14ac:dyDescent="0.4">
      <c r="A1149" s="56" t="s">
        <v>14</v>
      </c>
      <c r="B1149" s="56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28"/>
      <c r="U1149" s="28"/>
    </row>
    <row r="1150" spans="1:21" x14ac:dyDescent="0.4">
      <c r="A1150" s="56" t="s">
        <v>15</v>
      </c>
      <c r="B1150" s="56"/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28"/>
      <c r="U1150" s="28"/>
    </row>
    <row r="1151" spans="1:21" x14ac:dyDescent="0.4">
      <c r="A1151" s="56" t="s">
        <v>16</v>
      </c>
      <c r="B1151" s="56"/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28"/>
      <c r="U1151" s="28"/>
    </row>
    <row r="1152" spans="1:21" x14ac:dyDescent="0.4">
      <c r="A1152" s="56" t="s">
        <v>17</v>
      </c>
      <c r="B1152" s="56"/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28"/>
      <c r="U1152" s="28"/>
    </row>
    <row r="1153" spans="1:21" x14ac:dyDescent="0.4">
      <c r="A1153" s="56" t="s">
        <v>18</v>
      </c>
      <c r="B1153" s="56"/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28"/>
      <c r="U1153" s="28"/>
    </row>
    <row r="1154" spans="1:21" x14ac:dyDescent="0.4">
      <c r="A1154" s="56" t="s">
        <v>19</v>
      </c>
      <c r="B1154" s="56"/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28"/>
      <c r="U1154" s="28"/>
    </row>
    <row r="1155" spans="1:21" x14ac:dyDescent="0.4">
      <c r="A1155" s="56" t="s">
        <v>20</v>
      </c>
      <c r="B1155" s="56"/>
      <c r="C1155" s="56"/>
      <c r="D1155" s="56"/>
      <c r="E1155" s="56"/>
      <c r="F1155" s="56"/>
      <c r="G1155" s="56"/>
      <c r="H1155" s="56"/>
      <c r="I1155" s="56"/>
      <c r="J1155" s="56"/>
      <c r="K1155" s="56"/>
      <c r="L1155" s="56"/>
      <c r="M1155" s="56"/>
      <c r="N1155" s="56"/>
      <c r="O1155" s="56"/>
      <c r="P1155" s="56"/>
      <c r="Q1155" s="56"/>
      <c r="R1155" s="56"/>
      <c r="S1155" s="56"/>
      <c r="T1155" s="28"/>
      <c r="U1155" s="28"/>
    </row>
    <row r="1156" spans="1:21" x14ac:dyDescent="0.4">
      <c r="A1156" s="56" t="s">
        <v>21</v>
      </c>
      <c r="B1156" s="56"/>
      <c r="C1156" s="56"/>
      <c r="D1156" s="56"/>
      <c r="E1156" s="56"/>
      <c r="F1156" s="56"/>
      <c r="G1156" s="56"/>
      <c r="H1156" s="56"/>
      <c r="I1156" s="56"/>
      <c r="J1156" s="56"/>
      <c r="K1156" s="56"/>
      <c r="L1156" s="56"/>
      <c r="M1156" s="56"/>
      <c r="N1156" s="56"/>
      <c r="O1156" s="56"/>
      <c r="P1156" s="56"/>
      <c r="Q1156" s="56"/>
      <c r="R1156" s="56"/>
      <c r="S1156" s="56"/>
      <c r="T1156" s="28"/>
      <c r="U1156" s="28"/>
    </row>
    <row r="1157" spans="1:21" x14ac:dyDescent="0.4">
      <c r="A1157" s="56" t="s">
        <v>22</v>
      </c>
      <c r="B1157" s="56"/>
      <c r="C1157" s="56"/>
      <c r="D1157" s="56"/>
      <c r="E1157" s="56"/>
      <c r="F1157" s="56"/>
      <c r="G1157" s="56"/>
      <c r="H1157" s="56"/>
      <c r="I1157" s="56"/>
      <c r="J1157" s="56"/>
      <c r="K1157" s="56"/>
      <c r="L1157" s="56"/>
      <c r="M1157" s="56"/>
      <c r="N1157" s="56"/>
      <c r="O1157" s="56"/>
      <c r="P1157" s="56"/>
      <c r="Q1157" s="56"/>
      <c r="R1157" s="56"/>
      <c r="S1157" s="56"/>
      <c r="T1157" s="28"/>
      <c r="U1157" s="28"/>
    </row>
    <row r="1158" spans="1:21" x14ac:dyDescent="0.4">
      <c r="A1158" s="56" t="s">
        <v>23</v>
      </c>
      <c r="B1158" s="56"/>
      <c r="C1158" s="56"/>
      <c r="D1158" s="56"/>
      <c r="E1158" s="56"/>
      <c r="F1158" s="56"/>
      <c r="G1158" s="56"/>
      <c r="H1158" s="56"/>
      <c r="I1158" s="56"/>
      <c r="J1158" s="56"/>
      <c r="K1158" s="56"/>
      <c r="L1158" s="56"/>
      <c r="M1158" s="56"/>
      <c r="N1158" s="56"/>
      <c r="O1158" s="56"/>
      <c r="P1158" s="56"/>
      <c r="Q1158" s="56"/>
      <c r="R1158" s="56"/>
      <c r="S1158" s="56"/>
      <c r="T1158" s="28"/>
      <c r="U1158" s="28"/>
    </row>
    <row r="1159" spans="1:21" x14ac:dyDescent="0.4">
      <c r="A1159" s="56" t="s">
        <v>24</v>
      </c>
      <c r="B1159" s="56"/>
      <c r="C1159" s="56"/>
      <c r="D1159" s="56"/>
      <c r="E1159" s="56"/>
      <c r="F1159" s="56"/>
      <c r="G1159" s="56"/>
      <c r="H1159" s="56"/>
      <c r="I1159" s="56"/>
      <c r="J1159" s="56"/>
      <c r="K1159" s="56"/>
      <c r="L1159" s="56"/>
      <c r="M1159" s="56"/>
      <c r="N1159" s="56"/>
      <c r="O1159" s="56"/>
      <c r="P1159" s="56"/>
      <c r="Q1159" s="56"/>
      <c r="R1159" s="56"/>
      <c r="S1159" s="56"/>
      <c r="T1159" s="28"/>
      <c r="U1159" s="28"/>
    </row>
    <row r="1160" spans="1:21" x14ac:dyDescent="0.4">
      <c r="A1160" s="56" t="s">
        <v>25</v>
      </c>
      <c r="B1160" s="56"/>
      <c r="C1160" s="56"/>
      <c r="D1160" s="56"/>
      <c r="E1160" s="56"/>
      <c r="F1160" s="56"/>
      <c r="G1160" s="56"/>
      <c r="H1160" s="56"/>
      <c r="I1160" s="56"/>
      <c r="J1160" s="56"/>
      <c r="K1160" s="56"/>
      <c r="L1160" s="56"/>
      <c r="M1160" s="56"/>
      <c r="N1160" s="56"/>
      <c r="O1160" s="56"/>
      <c r="P1160" s="56"/>
      <c r="Q1160" s="56"/>
      <c r="R1160" s="56"/>
      <c r="S1160" s="56"/>
      <c r="T1160" s="28"/>
      <c r="U1160" s="28"/>
    </row>
    <row r="1161" spans="1:21" x14ac:dyDescent="0.4">
      <c r="A1161" s="56" t="s">
        <v>26</v>
      </c>
      <c r="B1161" s="56"/>
      <c r="C1161" s="56"/>
      <c r="D1161" s="56"/>
      <c r="E1161" s="56"/>
      <c r="F1161" s="56"/>
      <c r="G1161" s="56"/>
      <c r="H1161" s="56"/>
      <c r="I1161" s="56"/>
      <c r="J1161" s="56"/>
      <c r="K1161" s="56"/>
      <c r="L1161" s="56"/>
      <c r="M1161" s="56"/>
      <c r="N1161" s="56"/>
      <c r="O1161" s="56"/>
      <c r="P1161" s="56"/>
      <c r="Q1161" s="56"/>
      <c r="R1161" s="56"/>
      <c r="S1161" s="56"/>
      <c r="T1161" s="28"/>
      <c r="U1161" s="28"/>
    </row>
    <row r="1162" spans="1:21" x14ac:dyDescent="0.4">
      <c r="A1162" s="56" t="s">
        <v>27</v>
      </c>
      <c r="B1162" s="56"/>
      <c r="C1162" s="56"/>
      <c r="D1162" s="56"/>
      <c r="E1162" s="56"/>
      <c r="F1162" s="56"/>
      <c r="G1162" s="56"/>
      <c r="H1162" s="56"/>
      <c r="I1162" s="56"/>
      <c r="J1162" s="56"/>
      <c r="K1162" s="56"/>
      <c r="L1162" s="56"/>
      <c r="M1162" s="56"/>
      <c r="N1162" s="56"/>
      <c r="O1162" s="56"/>
      <c r="P1162" s="56"/>
      <c r="Q1162" s="56"/>
      <c r="R1162" s="56"/>
      <c r="S1162" s="56"/>
      <c r="T1162" s="28"/>
      <c r="U1162" s="28"/>
    </row>
    <row r="1163" spans="1:21" x14ac:dyDescent="0.4">
      <c r="A1163" s="56" t="s">
        <v>28</v>
      </c>
      <c r="B1163" s="56"/>
      <c r="C1163" s="56"/>
      <c r="D1163" s="56"/>
      <c r="E1163" s="56"/>
      <c r="F1163" s="56"/>
      <c r="G1163" s="56"/>
      <c r="H1163" s="56"/>
      <c r="I1163" s="56"/>
      <c r="J1163" s="56"/>
      <c r="K1163" s="56"/>
      <c r="L1163" s="56"/>
      <c r="M1163" s="56"/>
      <c r="N1163" s="56"/>
      <c r="O1163" s="56"/>
      <c r="P1163" s="56"/>
      <c r="Q1163" s="56"/>
      <c r="R1163" s="56"/>
      <c r="S1163" s="56"/>
      <c r="T1163" s="28"/>
      <c r="U1163" s="28"/>
    </row>
    <row r="1164" spans="1:21" x14ac:dyDescent="0.4">
      <c r="A1164" s="56" t="s">
        <v>29</v>
      </c>
      <c r="B1164" s="56"/>
      <c r="C1164" s="56"/>
      <c r="D1164" s="56"/>
      <c r="E1164" s="56"/>
      <c r="F1164" s="56"/>
      <c r="G1164" s="56"/>
      <c r="H1164" s="56"/>
      <c r="I1164" s="56"/>
      <c r="J1164" s="56"/>
      <c r="K1164" s="56"/>
      <c r="L1164" s="56"/>
      <c r="M1164" s="56"/>
      <c r="N1164" s="56"/>
      <c r="O1164" s="56"/>
      <c r="P1164" s="56"/>
      <c r="Q1164" s="56"/>
      <c r="R1164" s="56"/>
      <c r="S1164" s="56"/>
      <c r="T1164" s="28"/>
      <c r="U1164" s="28"/>
    </row>
    <row r="1165" spans="1:21" x14ac:dyDescent="0.4">
      <c r="A1165" s="56" t="s">
        <v>30</v>
      </c>
      <c r="B1165" s="56"/>
      <c r="C1165" s="56"/>
      <c r="D1165" s="56"/>
      <c r="E1165" s="56"/>
      <c r="F1165" s="56"/>
      <c r="G1165" s="56"/>
      <c r="H1165" s="56"/>
      <c r="I1165" s="56"/>
      <c r="J1165" s="56"/>
      <c r="K1165" s="56"/>
      <c r="L1165" s="56"/>
      <c r="M1165" s="56"/>
      <c r="N1165" s="56"/>
      <c r="O1165" s="56"/>
      <c r="P1165" s="56"/>
      <c r="Q1165" s="56"/>
      <c r="R1165" s="56"/>
      <c r="S1165" s="56"/>
      <c r="T1165" s="28"/>
      <c r="U1165" s="28"/>
    </row>
    <row r="1166" spans="1:21" x14ac:dyDescent="0.4">
      <c r="A1166" s="56" t="s">
        <v>31</v>
      </c>
      <c r="B1166" s="56"/>
      <c r="C1166" s="56"/>
      <c r="D1166" s="56"/>
      <c r="E1166" s="56"/>
      <c r="F1166" s="56"/>
      <c r="G1166" s="56"/>
      <c r="H1166" s="56"/>
      <c r="I1166" s="56"/>
      <c r="J1166" s="56"/>
      <c r="K1166" s="56"/>
      <c r="L1166" s="56"/>
      <c r="M1166" s="56"/>
      <c r="N1166" s="56"/>
      <c r="O1166" s="56"/>
      <c r="P1166" s="56"/>
      <c r="Q1166" s="56"/>
      <c r="R1166" s="56"/>
      <c r="S1166" s="56"/>
      <c r="T1166" s="28"/>
      <c r="U1166" s="28"/>
    </row>
    <row r="1167" spans="1:21" x14ac:dyDescent="0.4">
      <c r="A1167" s="56" t="s">
        <v>33</v>
      </c>
      <c r="B1167" s="56"/>
      <c r="C1167" s="56"/>
      <c r="D1167" s="56"/>
      <c r="E1167" s="56"/>
      <c r="F1167" s="56"/>
      <c r="G1167" s="56"/>
      <c r="H1167" s="56"/>
      <c r="I1167" s="56"/>
      <c r="J1167" s="56"/>
      <c r="K1167" s="56"/>
      <c r="L1167" s="56"/>
      <c r="M1167" s="56"/>
      <c r="N1167" s="56"/>
      <c r="O1167" s="56"/>
      <c r="P1167" s="56"/>
      <c r="Q1167" s="56"/>
      <c r="R1167" s="56"/>
      <c r="S1167" s="56"/>
      <c r="T1167" s="28"/>
      <c r="U1167" s="28"/>
    </row>
    <row r="1168" spans="1:21" x14ac:dyDescent="0.4">
      <c r="A1168" s="56" t="s">
        <v>34</v>
      </c>
      <c r="B1168" s="56"/>
      <c r="C1168" s="56"/>
      <c r="D1168" s="56"/>
      <c r="E1168" s="56"/>
      <c r="F1168" s="56"/>
      <c r="G1168" s="56"/>
      <c r="H1168" s="56"/>
      <c r="I1168" s="56"/>
      <c r="J1168" s="56"/>
      <c r="K1168" s="56"/>
      <c r="L1168" s="56"/>
      <c r="M1168" s="56"/>
      <c r="N1168" s="56"/>
      <c r="O1168" s="56"/>
      <c r="P1168" s="56"/>
      <c r="Q1168" s="56"/>
      <c r="R1168" s="56"/>
      <c r="S1168" s="56"/>
      <c r="T1168" s="28"/>
      <c r="U1168" s="28"/>
    </row>
    <row r="1169" spans="1:21" x14ac:dyDescent="0.4">
      <c r="A1169" s="56" t="s">
        <v>35</v>
      </c>
      <c r="B1169" s="56"/>
      <c r="C1169" s="56"/>
      <c r="D1169" s="56"/>
      <c r="E1169" s="56"/>
      <c r="F1169" s="56"/>
      <c r="G1169" s="56"/>
      <c r="H1169" s="56"/>
      <c r="I1169" s="56"/>
      <c r="J1169" s="56"/>
      <c r="K1169" s="56"/>
      <c r="L1169" s="56"/>
      <c r="M1169" s="56"/>
      <c r="N1169" s="56"/>
      <c r="O1169" s="56"/>
      <c r="P1169" s="56"/>
      <c r="Q1169" s="56"/>
      <c r="R1169" s="56"/>
      <c r="S1169" s="56"/>
      <c r="T1169" s="28"/>
      <c r="U1169" s="28"/>
    </row>
    <row r="1170" spans="1:21" x14ac:dyDescent="0.4">
      <c r="A1170" s="56" t="s">
        <v>36</v>
      </c>
      <c r="B1170" s="56"/>
      <c r="C1170" s="56"/>
      <c r="D1170" s="56"/>
      <c r="E1170" s="56"/>
      <c r="F1170" s="56"/>
      <c r="G1170" s="56"/>
      <c r="H1170" s="56"/>
      <c r="I1170" s="56"/>
      <c r="J1170" s="56"/>
      <c r="K1170" s="56"/>
      <c r="L1170" s="56"/>
      <c r="M1170" s="56"/>
      <c r="N1170" s="56"/>
      <c r="O1170" s="56"/>
      <c r="P1170" s="56"/>
      <c r="Q1170" s="56"/>
      <c r="R1170" s="56"/>
      <c r="S1170" s="56"/>
      <c r="T1170" s="28"/>
      <c r="U1170" s="28"/>
    </row>
    <row r="1171" spans="1:21" x14ac:dyDescent="0.4">
      <c r="A1171" s="56" t="s">
        <v>37</v>
      </c>
      <c r="B1171" s="56"/>
      <c r="C1171" s="56"/>
      <c r="D1171" s="56"/>
      <c r="E1171" s="56"/>
      <c r="F1171" s="56"/>
      <c r="G1171" s="56"/>
      <c r="H1171" s="56"/>
      <c r="I1171" s="56"/>
      <c r="J1171" s="56"/>
      <c r="K1171" s="56"/>
      <c r="L1171" s="56"/>
      <c r="M1171" s="56"/>
      <c r="N1171" s="56"/>
      <c r="O1171" s="56"/>
      <c r="P1171" s="56"/>
      <c r="Q1171" s="56"/>
      <c r="R1171" s="56"/>
      <c r="S1171" s="56"/>
      <c r="T1171" s="28"/>
      <c r="U1171" s="28"/>
    </row>
    <row r="1172" spans="1:21" x14ac:dyDescent="0.4">
      <c r="A1172" s="56" t="s">
        <v>38</v>
      </c>
      <c r="B1172" s="56"/>
      <c r="C1172" s="56"/>
      <c r="D1172" s="56"/>
      <c r="E1172" s="56"/>
      <c r="F1172" s="56"/>
      <c r="G1172" s="56"/>
      <c r="H1172" s="56"/>
      <c r="I1172" s="56"/>
      <c r="J1172" s="56"/>
      <c r="K1172" s="56"/>
      <c r="L1172" s="56"/>
      <c r="M1172" s="56"/>
      <c r="N1172" s="56"/>
      <c r="O1172" s="56"/>
      <c r="P1172" s="56"/>
      <c r="Q1172" s="56"/>
      <c r="R1172" s="56"/>
      <c r="S1172" s="56"/>
      <c r="T1172" s="28"/>
      <c r="U1172" s="28"/>
    </row>
    <row r="1173" spans="1:21" x14ac:dyDescent="0.4">
      <c r="A1173" s="56" t="s">
        <v>39</v>
      </c>
      <c r="B1173" s="56"/>
      <c r="C1173" s="56"/>
      <c r="D1173" s="56"/>
      <c r="E1173" s="56"/>
      <c r="F1173" s="56"/>
      <c r="G1173" s="56"/>
      <c r="H1173" s="56"/>
      <c r="I1173" s="56"/>
      <c r="J1173" s="56"/>
      <c r="K1173" s="56"/>
      <c r="L1173" s="56"/>
      <c r="M1173" s="56"/>
      <c r="N1173" s="56"/>
      <c r="O1173" s="56"/>
      <c r="P1173" s="56"/>
      <c r="Q1173" s="56"/>
      <c r="R1173" s="56"/>
      <c r="S1173" s="56"/>
      <c r="T1173" s="28"/>
      <c r="U1173" s="28"/>
    </row>
    <row r="1174" spans="1:21" x14ac:dyDescent="0.4">
      <c r="A1174" s="56" t="s">
        <v>40</v>
      </c>
      <c r="B1174" s="56"/>
      <c r="C1174" s="56"/>
      <c r="D1174" s="56"/>
      <c r="E1174" s="56"/>
      <c r="F1174" s="56"/>
      <c r="G1174" s="56"/>
      <c r="H1174" s="56"/>
      <c r="I1174" s="56"/>
      <c r="J1174" s="56"/>
      <c r="K1174" s="56"/>
      <c r="L1174" s="56"/>
      <c r="M1174" s="56"/>
      <c r="N1174" s="56"/>
      <c r="O1174" s="56"/>
      <c r="P1174" s="56"/>
      <c r="Q1174" s="56"/>
      <c r="R1174" s="56"/>
      <c r="S1174" s="56"/>
      <c r="T1174" s="28"/>
      <c r="U1174" s="28"/>
    </row>
    <row r="1175" spans="1:21" x14ac:dyDescent="0.4">
      <c r="A1175" s="56" t="s">
        <v>41</v>
      </c>
      <c r="B1175" s="56"/>
      <c r="C1175" s="56"/>
      <c r="D1175" s="56"/>
      <c r="E1175" s="56"/>
      <c r="F1175" s="56"/>
      <c r="G1175" s="56"/>
      <c r="H1175" s="56"/>
      <c r="I1175" s="56"/>
      <c r="J1175" s="56"/>
      <c r="K1175" s="56"/>
      <c r="L1175" s="56"/>
      <c r="M1175" s="56"/>
      <c r="N1175" s="56"/>
      <c r="O1175" s="56"/>
      <c r="P1175" s="56"/>
      <c r="Q1175" s="56"/>
      <c r="R1175" s="56"/>
      <c r="S1175" s="56"/>
      <c r="T1175" s="28"/>
      <c r="U1175" s="28"/>
    </row>
    <row r="1176" spans="1:21" x14ac:dyDescent="0.4">
      <c r="A1176" s="56" t="s">
        <v>42</v>
      </c>
      <c r="B1176" s="56"/>
      <c r="C1176" s="56"/>
      <c r="D1176" s="56"/>
      <c r="E1176" s="56"/>
      <c r="F1176" s="56"/>
      <c r="G1176" s="56"/>
      <c r="H1176" s="56"/>
      <c r="I1176" s="56"/>
      <c r="J1176" s="56"/>
      <c r="K1176" s="56"/>
      <c r="L1176" s="56"/>
      <c r="M1176" s="56"/>
      <c r="N1176" s="56"/>
      <c r="O1176" s="56"/>
      <c r="P1176" s="56"/>
      <c r="Q1176" s="56"/>
      <c r="R1176" s="56"/>
      <c r="S1176" s="56"/>
      <c r="T1176" s="28"/>
      <c r="U1176" s="28"/>
    </row>
    <row r="1177" spans="1:21" x14ac:dyDescent="0.4">
      <c r="A1177" s="56" t="s">
        <v>43</v>
      </c>
      <c r="B1177" s="56"/>
      <c r="C1177" s="56"/>
      <c r="D1177" s="56"/>
      <c r="E1177" s="56"/>
      <c r="F1177" s="56"/>
      <c r="G1177" s="56"/>
      <c r="H1177" s="56"/>
      <c r="I1177" s="56"/>
      <c r="J1177" s="56"/>
      <c r="K1177" s="56"/>
      <c r="L1177" s="56"/>
      <c r="M1177" s="56"/>
      <c r="N1177" s="56"/>
      <c r="O1177" s="56"/>
      <c r="P1177" s="56"/>
      <c r="Q1177" s="56"/>
      <c r="R1177" s="56"/>
      <c r="S1177" s="56"/>
      <c r="T1177" s="28"/>
      <c r="U1177" s="28"/>
    </row>
    <row r="1178" spans="1:21" x14ac:dyDescent="0.4">
      <c r="A1178" s="56" t="s">
        <v>44</v>
      </c>
      <c r="B1178" s="56"/>
      <c r="C1178" s="56"/>
      <c r="D1178" s="56"/>
      <c r="E1178" s="56"/>
      <c r="F1178" s="56"/>
      <c r="G1178" s="56"/>
      <c r="H1178" s="56"/>
      <c r="I1178" s="56"/>
      <c r="J1178" s="56"/>
      <c r="K1178" s="56"/>
      <c r="L1178" s="56"/>
      <c r="M1178" s="56"/>
      <c r="N1178" s="56"/>
      <c r="O1178" s="56"/>
      <c r="P1178" s="56"/>
      <c r="Q1178" s="56"/>
      <c r="R1178" s="56"/>
      <c r="S1178" s="56"/>
      <c r="T1178" s="28"/>
      <c r="U1178" s="28"/>
    </row>
    <row r="1179" spans="1:21" x14ac:dyDescent="0.4">
      <c r="A1179" s="56" t="s">
        <v>45</v>
      </c>
      <c r="B1179" s="56"/>
      <c r="C1179" s="56"/>
      <c r="D1179" s="56"/>
      <c r="E1179" s="56"/>
      <c r="F1179" s="56"/>
      <c r="G1179" s="56"/>
      <c r="H1179" s="56"/>
      <c r="I1179" s="56"/>
      <c r="J1179" s="56"/>
      <c r="K1179" s="56"/>
      <c r="L1179" s="56"/>
      <c r="M1179" s="56"/>
      <c r="N1179" s="56"/>
      <c r="O1179" s="56"/>
      <c r="P1179" s="56"/>
      <c r="Q1179" s="56"/>
      <c r="R1179" s="56"/>
      <c r="S1179" s="56"/>
      <c r="T1179" s="28"/>
      <c r="U1179" s="28"/>
    </row>
    <row r="1180" spans="1:21" x14ac:dyDescent="0.4">
      <c r="A1180" s="56" t="s">
        <v>46</v>
      </c>
      <c r="B1180" s="56"/>
      <c r="C1180" s="56"/>
      <c r="D1180" s="56"/>
      <c r="E1180" s="56"/>
      <c r="F1180" s="56"/>
      <c r="G1180" s="56"/>
      <c r="H1180" s="56"/>
      <c r="I1180" s="56"/>
      <c r="J1180" s="56"/>
      <c r="K1180" s="56"/>
      <c r="L1180" s="56"/>
      <c r="M1180" s="56"/>
      <c r="N1180" s="56"/>
      <c r="O1180" s="56"/>
      <c r="P1180" s="56"/>
      <c r="Q1180" s="56"/>
      <c r="R1180" s="56"/>
      <c r="S1180" s="56"/>
      <c r="T1180" s="28"/>
      <c r="U1180" s="28"/>
    </row>
    <row r="1181" spans="1:21" x14ac:dyDescent="0.4">
      <c r="A1181" s="56" t="s">
        <v>47</v>
      </c>
      <c r="B1181" s="56"/>
      <c r="C1181" s="56"/>
      <c r="D1181" s="56"/>
      <c r="E1181" s="56"/>
      <c r="F1181" s="56"/>
      <c r="G1181" s="56"/>
      <c r="H1181" s="56"/>
      <c r="I1181" s="56"/>
      <c r="J1181" s="56"/>
      <c r="K1181" s="56"/>
      <c r="L1181" s="56"/>
      <c r="M1181" s="56"/>
      <c r="N1181" s="56"/>
      <c r="O1181" s="56"/>
      <c r="P1181" s="56"/>
      <c r="Q1181" s="56"/>
      <c r="R1181" s="56"/>
      <c r="S1181" s="56"/>
      <c r="T1181" s="28"/>
      <c r="U1181" s="28"/>
    </row>
    <row r="1182" spans="1:21" x14ac:dyDescent="0.4">
      <c r="A1182" s="56" t="s">
        <v>48</v>
      </c>
      <c r="B1182" s="56"/>
      <c r="C1182" s="56"/>
      <c r="D1182" s="56"/>
      <c r="E1182" s="56"/>
      <c r="F1182" s="56"/>
      <c r="G1182" s="56"/>
      <c r="H1182" s="56"/>
      <c r="I1182" s="56"/>
      <c r="J1182" s="56"/>
      <c r="K1182" s="56"/>
      <c r="L1182" s="56"/>
      <c r="M1182" s="56"/>
      <c r="N1182" s="56"/>
      <c r="O1182" s="56"/>
      <c r="P1182" s="56"/>
      <c r="Q1182" s="56"/>
      <c r="R1182" s="56"/>
      <c r="S1182" s="56"/>
      <c r="T1182" s="28"/>
      <c r="U1182" s="28"/>
    </row>
    <row r="1183" spans="1:21" x14ac:dyDescent="0.4">
      <c r="A1183" s="56" t="s">
        <v>49</v>
      </c>
      <c r="B1183" s="56"/>
      <c r="C1183" s="56"/>
      <c r="D1183" s="56"/>
      <c r="E1183" s="56"/>
      <c r="F1183" s="56"/>
      <c r="G1183" s="56"/>
      <c r="H1183" s="56"/>
      <c r="I1183" s="56"/>
      <c r="J1183" s="56"/>
      <c r="K1183" s="56"/>
      <c r="L1183" s="56"/>
      <c r="M1183" s="56"/>
      <c r="N1183" s="56"/>
      <c r="O1183" s="56"/>
      <c r="P1183" s="56"/>
      <c r="Q1183" s="56"/>
      <c r="R1183" s="56"/>
      <c r="S1183" s="56"/>
      <c r="T1183" s="28"/>
      <c r="U1183" s="28"/>
    </row>
    <row r="1184" spans="1:21" x14ac:dyDescent="0.4">
      <c r="A1184" s="56" t="s">
        <v>50</v>
      </c>
      <c r="B1184" s="56"/>
      <c r="C1184" s="56"/>
      <c r="D1184" s="56"/>
      <c r="E1184" s="56"/>
      <c r="F1184" s="56"/>
      <c r="G1184" s="56"/>
      <c r="H1184" s="56"/>
      <c r="I1184" s="56"/>
      <c r="J1184" s="56"/>
      <c r="K1184" s="56"/>
      <c r="L1184" s="56"/>
      <c r="M1184" s="56"/>
      <c r="N1184" s="56"/>
      <c r="O1184" s="56"/>
      <c r="P1184" s="56"/>
      <c r="Q1184" s="56"/>
      <c r="R1184" s="56"/>
      <c r="S1184" s="56"/>
      <c r="T1184" s="28"/>
      <c r="U1184" s="28"/>
    </row>
    <row r="1185" spans="1:21" x14ac:dyDescent="0.4">
      <c r="A1185" s="56" t="s">
        <v>51</v>
      </c>
      <c r="B1185" s="56"/>
      <c r="C1185" s="56"/>
      <c r="D1185" s="56"/>
      <c r="E1185" s="56"/>
      <c r="F1185" s="56"/>
      <c r="G1185" s="56"/>
      <c r="H1185" s="56"/>
      <c r="I1185" s="56"/>
      <c r="J1185" s="56"/>
      <c r="K1185" s="56"/>
      <c r="L1185" s="56"/>
      <c r="M1185" s="56"/>
      <c r="N1185" s="56"/>
      <c r="O1185" s="56"/>
      <c r="P1185" s="56"/>
      <c r="Q1185" s="56"/>
      <c r="R1185" s="56"/>
      <c r="S1185" s="56"/>
      <c r="T1185" s="28"/>
      <c r="U1185" s="28"/>
    </row>
    <row r="1186" spans="1:21" x14ac:dyDescent="0.4">
      <c r="A1186" s="56" t="s">
        <v>52</v>
      </c>
      <c r="B1186" s="56"/>
      <c r="C1186" s="56"/>
      <c r="D1186" s="56"/>
      <c r="E1186" s="56"/>
      <c r="F1186" s="56"/>
      <c r="G1186" s="56"/>
      <c r="H1186" s="56"/>
      <c r="I1186" s="56"/>
      <c r="J1186" s="56"/>
      <c r="K1186" s="56"/>
      <c r="L1186" s="56"/>
      <c r="M1186" s="56"/>
      <c r="N1186" s="56"/>
      <c r="O1186" s="56"/>
      <c r="P1186" s="56"/>
      <c r="Q1186" s="56"/>
      <c r="R1186" s="56"/>
      <c r="S1186" s="56"/>
      <c r="T1186" s="28"/>
      <c r="U1186" s="28"/>
    </row>
    <row r="1187" spans="1:21" x14ac:dyDescent="0.4">
      <c r="A1187" s="56" t="s">
        <v>53</v>
      </c>
      <c r="B1187" s="56"/>
      <c r="C1187" s="56"/>
      <c r="D1187" s="56"/>
      <c r="E1187" s="56"/>
      <c r="F1187" s="56"/>
      <c r="G1187" s="56"/>
      <c r="H1187" s="56"/>
      <c r="I1187" s="56"/>
      <c r="J1187" s="56"/>
      <c r="K1187" s="56"/>
      <c r="L1187" s="56"/>
      <c r="M1187" s="56"/>
      <c r="N1187" s="56"/>
      <c r="O1187" s="56"/>
      <c r="P1187" s="56"/>
      <c r="Q1187" s="56"/>
      <c r="R1187" s="56"/>
      <c r="S1187" s="56"/>
      <c r="T1187" s="28"/>
      <c r="U1187" s="28"/>
    </row>
    <row r="1188" spans="1:21" x14ac:dyDescent="0.4">
      <c r="A1188" s="56" t="s">
        <v>54</v>
      </c>
      <c r="B1188" s="56"/>
      <c r="C1188" s="56"/>
      <c r="D1188" s="56"/>
      <c r="E1188" s="56"/>
      <c r="F1188" s="56"/>
      <c r="G1188" s="56"/>
      <c r="H1188" s="56"/>
      <c r="I1188" s="56"/>
      <c r="J1188" s="56"/>
      <c r="K1188" s="56"/>
      <c r="L1188" s="56"/>
      <c r="M1188" s="56"/>
      <c r="N1188" s="56"/>
      <c r="O1188" s="56"/>
      <c r="P1188" s="56"/>
      <c r="Q1188" s="56"/>
      <c r="R1188" s="56"/>
      <c r="S1188" s="56"/>
      <c r="T1188" s="28"/>
      <c r="U1188" s="28"/>
    </row>
    <row r="1189" spans="1:21" x14ac:dyDescent="0.4">
      <c r="A1189" s="56" t="s">
        <v>55</v>
      </c>
      <c r="B1189" s="56"/>
      <c r="C1189" s="56"/>
      <c r="D1189" s="56"/>
      <c r="E1189" s="56"/>
      <c r="F1189" s="56"/>
      <c r="G1189" s="56"/>
      <c r="H1189" s="56"/>
      <c r="I1189" s="56"/>
      <c r="J1189" s="56"/>
      <c r="K1189" s="56"/>
      <c r="L1189" s="56"/>
      <c r="M1189" s="56"/>
      <c r="N1189" s="56"/>
      <c r="O1189" s="56"/>
      <c r="P1189" s="56"/>
      <c r="Q1189" s="56"/>
      <c r="R1189" s="56"/>
      <c r="S1189" s="56"/>
      <c r="T1189" s="28"/>
      <c r="U1189" s="28"/>
    </row>
    <row r="1190" spans="1:21" x14ac:dyDescent="0.4">
      <c r="A1190" s="56" t="s">
        <v>56</v>
      </c>
      <c r="B1190" s="56"/>
      <c r="C1190" s="56"/>
      <c r="D1190" s="56"/>
      <c r="E1190" s="56"/>
      <c r="F1190" s="56"/>
      <c r="G1190" s="56"/>
      <c r="H1190" s="56"/>
      <c r="I1190" s="56"/>
      <c r="J1190" s="56"/>
      <c r="K1190" s="56"/>
      <c r="L1190" s="56"/>
      <c r="M1190" s="56"/>
      <c r="N1190" s="56"/>
      <c r="O1190" s="56"/>
      <c r="P1190" s="56"/>
      <c r="Q1190" s="56"/>
      <c r="R1190" s="56"/>
      <c r="S1190" s="56"/>
      <c r="T1190" s="28"/>
      <c r="U1190" s="28"/>
    </row>
    <row r="1191" spans="1:21" x14ac:dyDescent="0.4">
      <c r="A1191" s="56" t="s">
        <v>57</v>
      </c>
      <c r="B1191" s="56"/>
      <c r="C1191" s="56"/>
      <c r="D1191" s="56"/>
      <c r="E1191" s="56"/>
      <c r="F1191" s="56"/>
      <c r="G1191" s="56"/>
      <c r="H1191" s="56"/>
      <c r="I1191" s="56"/>
      <c r="J1191" s="56"/>
      <c r="K1191" s="56"/>
      <c r="L1191" s="56"/>
      <c r="M1191" s="56"/>
      <c r="N1191" s="56"/>
      <c r="O1191" s="56"/>
      <c r="P1191" s="56"/>
      <c r="Q1191" s="56"/>
      <c r="R1191" s="56"/>
      <c r="S1191" s="56"/>
      <c r="T1191" s="28"/>
      <c r="U1191" s="28"/>
    </row>
    <row r="1192" spans="1:21" x14ac:dyDescent="0.4">
      <c r="A1192" s="56" t="s">
        <v>58</v>
      </c>
      <c r="B1192" s="56"/>
      <c r="C1192" s="56"/>
      <c r="D1192" s="56"/>
      <c r="E1192" s="56"/>
      <c r="F1192" s="56"/>
      <c r="G1192" s="56"/>
      <c r="H1192" s="56"/>
      <c r="I1192" s="56"/>
      <c r="J1192" s="56"/>
      <c r="K1192" s="56"/>
      <c r="L1192" s="56"/>
      <c r="M1192" s="56"/>
      <c r="N1192" s="56"/>
      <c r="O1192" s="56"/>
      <c r="P1192" s="56"/>
      <c r="Q1192" s="56"/>
      <c r="R1192" s="56"/>
      <c r="S1192" s="56"/>
      <c r="T1192" s="28"/>
      <c r="U1192" s="28"/>
    </row>
    <row r="1193" spans="1:21" x14ac:dyDescent="0.4">
      <c r="A1193" s="56" t="s">
        <v>59</v>
      </c>
      <c r="B1193" s="56"/>
      <c r="C1193" s="56"/>
      <c r="D1193" s="56"/>
      <c r="E1193" s="56"/>
      <c r="F1193" s="56"/>
      <c r="G1193" s="56"/>
      <c r="H1193" s="56"/>
      <c r="I1193" s="56"/>
      <c r="J1193" s="56"/>
      <c r="K1193" s="56"/>
      <c r="L1193" s="56"/>
      <c r="M1193" s="56"/>
      <c r="N1193" s="56"/>
      <c r="O1193" s="56"/>
      <c r="P1193" s="56"/>
      <c r="Q1193" s="56"/>
      <c r="R1193" s="56"/>
      <c r="S1193" s="56"/>
      <c r="T1193" s="28"/>
      <c r="U1193" s="28"/>
    </row>
    <row r="1194" spans="1:21" x14ac:dyDescent="0.4">
      <c r="A1194" s="56" t="s">
        <v>60</v>
      </c>
      <c r="B1194" s="56"/>
      <c r="C1194" s="56"/>
      <c r="D1194" s="56"/>
      <c r="E1194" s="56"/>
      <c r="F1194" s="56"/>
      <c r="G1194" s="56"/>
      <c r="H1194" s="56"/>
      <c r="I1194" s="56"/>
      <c r="J1194" s="56"/>
      <c r="K1194" s="56"/>
      <c r="L1194" s="56"/>
      <c r="M1194" s="56"/>
      <c r="N1194" s="56"/>
      <c r="O1194" s="56"/>
      <c r="P1194" s="56"/>
      <c r="Q1194" s="56"/>
      <c r="R1194" s="56"/>
      <c r="S1194" s="56"/>
      <c r="T1194" s="28"/>
      <c r="U1194" s="28"/>
    </row>
    <row r="1195" spans="1:21" x14ac:dyDescent="0.4">
      <c r="A1195" s="56" t="s">
        <v>61</v>
      </c>
      <c r="B1195" s="56"/>
      <c r="C1195" s="56"/>
      <c r="D1195" s="56"/>
      <c r="E1195" s="56"/>
      <c r="F1195" s="56"/>
      <c r="G1195" s="56"/>
      <c r="H1195" s="56"/>
      <c r="I1195" s="56"/>
      <c r="J1195" s="56"/>
      <c r="K1195" s="56"/>
      <c r="L1195" s="56"/>
      <c r="M1195" s="56"/>
      <c r="N1195" s="56"/>
      <c r="O1195" s="56"/>
      <c r="P1195" s="56"/>
      <c r="Q1195" s="56"/>
      <c r="R1195" s="56"/>
      <c r="S1195" s="56"/>
      <c r="T1195" s="28"/>
      <c r="U1195" s="28"/>
    </row>
    <row r="1196" spans="1:21" x14ac:dyDescent="0.4">
      <c r="A1196" s="56" t="s">
        <v>62</v>
      </c>
      <c r="B1196" s="56"/>
      <c r="C1196" s="56"/>
      <c r="D1196" s="56"/>
      <c r="E1196" s="56"/>
      <c r="F1196" s="56"/>
      <c r="G1196" s="56"/>
      <c r="H1196" s="56"/>
      <c r="I1196" s="56"/>
      <c r="J1196" s="56"/>
      <c r="K1196" s="56"/>
      <c r="L1196" s="56"/>
      <c r="M1196" s="56"/>
      <c r="N1196" s="56"/>
      <c r="O1196" s="56"/>
      <c r="P1196" s="56"/>
      <c r="Q1196" s="56"/>
      <c r="R1196" s="56"/>
      <c r="S1196" s="56"/>
      <c r="T1196" s="28"/>
      <c r="U1196" s="28"/>
    </row>
    <row r="1197" spans="1:21" x14ac:dyDescent="0.4">
      <c r="A1197" s="56"/>
      <c r="B1197" s="56"/>
      <c r="C1197" s="56"/>
      <c r="D1197" s="56"/>
      <c r="E1197" s="56"/>
      <c r="F1197" s="56"/>
      <c r="G1197" s="56"/>
      <c r="H1197" s="56"/>
      <c r="I1197" s="56"/>
      <c r="J1197" s="56"/>
      <c r="K1197" s="56"/>
      <c r="L1197" s="56"/>
      <c r="M1197" s="56"/>
      <c r="N1197" s="56"/>
      <c r="O1197" s="56"/>
      <c r="P1197" s="56"/>
      <c r="Q1197" s="56"/>
      <c r="R1197" s="56"/>
      <c r="S1197" s="56"/>
      <c r="T1197" s="28"/>
      <c r="U1197" s="28"/>
    </row>
  </sheetData>
  <phoneticPr fontId="1"/>
  <hyperlinks>
    <hyperlink ref="U1" location="'メイン'!A1" display="≪ メインへ" xr:uid="{86D441BF-9E12-4200-9819-85347672537D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6BBF4-53A3-4393-9075-6CC3BF43E510}">
  <sheetPr>
    <tabColor rgb="FF7F7F7F"/>
  </sheetPr>
  <dimension ref="A1:AJ255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.75" x14ac:dyDescent="0.4"/>
  <cols>
    <col min="1" max="1" width="7.875" style="1" bestFit="1" customWidth="1"/>
    <col min="2" max="2" width="76.625" style="1" bestFit="1" customWidth="1"/>
    <col min="3" max="3" width="20.125" style="1" bestFit="1" customWidth="1"/>
    <col min="4" max="19" width="3" style="1" bestFit="1" customWidth="1"/>
    <col min="20" max="20" width="9.875" style="1" bestFit="1" customWidth="1"/>
    <col min="21" max="25" width="3" style="1" bestFit="1" customWidth="1"/>
    <col min="26" max="26" width="9.5" style="1" bestFit="1" customWidth="1"/>
    <col min="27" max="27" width="9.875" style="1" bestFit="1" customWidth="1"/>
    <col min="28" max="28" width="3" style="1" bestFit="1" customWidth="1"/>
    <col min="29" max="29" width="10.25" style="1" bestFit="1" customWidth="1"/>
    <col min="30" max="35" width="3" style="1" bestFit="1" customWidth="1"/>
    <col min="36" max="36" width="10.5" style="1" bestFit="1" customWidth="1"/>
    <col min="37" max="16384" width="9" style="1"/>
  </cols>
  <sheetData>
    <row r="1" spans="1:36" ht="33.950000000000003" customHeight="1" x14ac:dyDescent="0.4">
      <c r="A1" s="94" t="s">
        <v>730</v>
      </c>
      <c r="B1" s="95"/>
      <c r="C1" s="96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D1" s="95"/>
      <c r="AE1" s="95"/>
      <c r="AF1" s="95"/>
      <c r="AG1" s="95"/>
      <c r="AH1" s="95"/>
      <c r="AI1" s="95"/>
      <c r="AJ1" s="97"/>
    </row>
    <row r="2" spans="1:36" ht="21.95" customHeight="1" x14ac:dyDescent="0.4">
      <c r="A2" s="57" t="s">
        <v>1795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</row>
    <row r="3" spans="1:36" ht="21.95" customHeight="1" x14ac:dyDescent="0.4">
      <c r="A3" s="59" t="s">
        <v>755</v>
      </c>
      <c r="B3" s="58"/>
      <c r="C3" s="58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</row>
    <row r="4" spans="1:36" ht="38.1" customHeight="1" x14ac:dyDescent="0.4">
      <c r="A4" s="61" t="s">
        <v>86</v>
      </c>
      <c r="B4" s="61" t="s">
        <v>696</v>
      </c>
      <c r="C4" s="61" t="s">
        <v>697</v>
      </c>
      <c r="D4" s="62" t="s">
        <v>77</v>
      </c>
      <c r="E4" s="62" t="s">
        <v>762</v>
      </c>
      <c r="F4" s="62" t="s">
        <v>698</v>
      </c>
      <c r="G4" s="62" t="s">
        <v>763</v>
      </c>
      <c r="H4" s="62" t="s">
        <v>699</v>
      </c>
      <c r="I4" s="62" t="s">
        <v>764</v>
      </c>
      <c r="J4" s="62" t="s">
        <v>700</v>
      </c>
      <c r="K4" s="62" t="s">
        <v>765</v>
      </c>
      <c r="L4" s="62" t="s">
        <v>701</v>
      </c>
      <c r="M4" s="62" t="s">
        <v>766</v>
      </c>
      <c r="N4" s="62" t="s">
        <v>702</v>
      </c>
      <c r="O4" s="62" t="s">
        <v>767</v>
      </c>
      <c r="P4" s="62" t="s">
        <v>703</v>
      </c>
      <c r="Q4" s="62" t="s">
        <v>768</v>
      </c>
      <c r="R4" s="62" t="s">
        <v>704</v>
      </c>
      <c r="S4" s="62" t="s">
        <v>769</v>
      </c>
      <c r="T4" s="62" t="s">
        <v>705</v>
      </c>
      <c r="U4" s="62" t="s">
        <v>770</v>
      </c>
      <c r="V4" s="62" t="s">
        <v>706</v>
      </c>
      <c r="W4" s="62" t="s">
        <v>771</v>
      </c>
      <c r="X4" s="62" t="s">
        <v>707</v>
      </c>
      <c r="Y4" s="62" t="s">
        <v>772</v>
      </c>
      <c r="Z4" s="62" t="s">
        <v>708</v>
      </c>
      <c r="AA4" s="62" t="s">
        <v>773</v>
      </c>
      <c r="AB4" s="62" t="s">
        <v>709</v>
      </c>
      <c r="AC4" s="62" t="s">
        <v>774</v>
      </c>
      <c r="AD4" s="62" t="s">
        <v>710</v>
      </c>
      <c r="AE4" s="62" t="s">
        <v>775</v>
      </c>
      <c r="AF4" s="62" t="s">
        <v>711</v>
      </c>
      <c r="AG4" s="62" t="s">
        <v>776</v>
      </c>
      <c r="AH4" s="62" t="s">
        <v>712</v>
      </c>
      <c r="AI4" s="62" t="s">
        <v>777</v>
      </c>
      <c r="AJ4" s="62" t="s">
        <v>713</v>
      </c>
    </row>
    <row r="5" spans="1:36" ht="21.95" customHeight="1" x14ac:dyDescent="0.4">
      <c r="A5" s="63" t="s">
        <v>1</v>
      </c>
      <c r="B5" s="64" t="s">
        <v>1559</v>
      </c>
      <c r="C5" s="64" t="s">
        <v>78</v>
      </c>
      <c r="D5" s="65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67" t="s">
        <v>782</v>
      </c>
      <c r="U5" s="58"/>
      <c r="V5" s="58"/>
      <c r="W5" s="58"/>
      <c r="X5" s="58"/>
      <c r="Y5" s="58"/>
      <c r="Z5" s="58"/>
      <c r="AA5" s="58"/>
      <c r="AB5" s="66"/>
      <c r="AC5" s="67" t="s">
        <v>782</v>
      </c>
      <c r="AD5" s="58"/>
      <c r="AE5" s="58"/>
      <c r="AF5" s="58"/>
      <c r="AG5" s="58"/>
      <c r="AH5" s="58"/>
      <c r="AI5" s="58"/>
      <c r="AJ5" s="58"/>
    </row>
    <row r="6" spans="1:36" ht="21.95" customHeight="1" x14ac:dyDescent="0.4">
      <c r="A6" s="68" t="s">
        <v>3</v>
      </c>
      <c r="B6" s="69" t="s">
        <v>714</v>
      </c>
      <c r="C6" s="69" t="s">
        <v>714</v>
      </c>
      <c r="D6" s="65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</row>
    <row r="7" spans="1:36" ht="21.95" customHeight="1" x14ac:dyDescent="0.4">
      <c r="A7" s="63" t="s">
        <v>5</v>
      </c>
      <c r="B7" s="64" t="s">
        <v>714</v>
      </c>
      <c r="C7" s="64" t="s">
        <v>714</v>
      </c>
      <c r="D7" s="65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</row>
    <row r="8" spans="1:36" ht="21.95" customHeight="1" x14ac:dyDescent="0.4">
      <c r="A8" s="68" t="s">
        <v>7</v>
      </c>
      <c r="B8" s="69" t="s">
        <v>714</v>
      </c>
      <c r="C8" s="69" t="s">
        <v>714</v>
      </c>
      <c r="D8" s="65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</row>
    <row r="9" spans="1:36" ht="21.95" customHeight="1" x14ac:dyDescent="0.4">
      <c r="A9" s="63" t="s">
        <v>9</v>
      </c>
      <c r="B9" s="64" t="s">
        <v>714</v>
      </c>
      <c r="C9" s="64" t="s">
        <v>714</v>
      </c>
      <c r="D9" s="65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</row>
    <row r="10" spans="1:36" ht="21.95" customHeight="1" x14ac:dyDescent="0.4">
      <c r="A10" s="68" t="s">
        <v>488</v>
      </c>
      <c r="B10" s="69" t="s">
        <v>714</v>
      </c>
      <c r="C10" s="69" t="s">
        <v>714</v>
      </c>
      <c r="D10" s="65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</row>
    <row r="11" spans="1:36" ht="21.95" customHeight="1" x14ac:dyDescent="0.4">
      <c r="A11" s="63" t="s">
        <v>463</v>
      </c>
      <c r="B11" s="64" t="s">
        <v>714</v>
      </c>
      <c r="C11" s="64" t="s">
        <v>714</v>
      </c>
      <c r="D11" s="65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</row>
    <row r="12" spans="1:36" ht="21.95" customHeight="1" x14ac:dyDescent="0.4">
      <c r="A12" s="68" t="s">
        <v>446</v>
      </c>
      <c r="B12" s="69" t="s">
        <v>1610</v>
      </c>
      <c r="C12" s="69" t="s">
        <v>83</v>
      </c>
      <c r="D12" s="65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67" t="s">
        <v>782</v>
      </c>
      <c r="U12" s="58"/>
      <c r="V12" s="58"/>
      <c r="W12" s="58"/>
      <c r="X12" s="58"/>
      <c r="Y12" s="58"/>
      <c r="Z12" s="58"/>
      <c r="AA12" s="58"/>
      <c r="AB12" s="66"/>
      <c r="AC12" s="67" t="s">
        <v>782</v>
      </c>
      <c r="AD12" s="58"/>
      <c r="AE12" s="58"/>
      <c r="AF12" s="58"/>
      <c r="AG12" s="58"/>
      <c r="AH12" s="58"/>
      <c r="AI12" s="58"/>
      <c r="AJ12" s="58"/>
    </row>
    <row r="13" spans="1:36" ht="21.95" customHeight="1" x14ac:dyDescent="0.4">
      <c r="A13" s="63" t="s">
        <v>11</v>
      </c>
      <c r="B13" s="64" t="s">
        <v>714</v>
      </c>
      <c r="C13" s="64" t="s">
        <v>714</v>
      </c>
      <c r="D13" s="65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</row>
    <row r="14" spans="1:36" ht="21.95" customHeight="1" x14ac:dyDescent="0.4">
      <c r="A14" s="59" t="s">
        <v>756</v>
      </c>
      <c r="B14" s="58"/>
      <c r="C14" s="58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</row>
    <row r="15" spans="1:36" ht="38.1" customHeight="1" x14ac:dyDescent="0.4">
      <c r="A15" s="61" t="s">
        <v>86</v>
      </c>
      <c r="B15" s="61" t="s">
        <v>696</v>
      </c>
      <c r="C15" s="61" t="s">
        <v>697</v>
      </c>
      <c r="D15" s="62" t="s">
        <v>77</v>
      </c>
      <c r="E15" s="62" t="s">
        <v>762</v>
      </c>
      <c r="F15" s="62" t="s">
        <v>698</v>
      </c>
      <c r="G15" s="62" t="s">
        <v>763</v>
      </c>
      <c r="H15" s="62" t="s">
        <v>699</v>
      </c>
      <c r="I15" s="62" t="s">
        <v>764</v>
      </c>
      <c r="J15" s="62" t="s">
        <v>700</v>
      </c>
      <c r="K15" s="62" t="s">
        <v>765</v>
      </c>
      <c r="L15" s="62" t="s">
        <v>701</v>
      </c>
      <c r="M15" s="62" t="s">
        <v>766</v>
      </c>
      <c r="N15" s="62" t="s">
        <v>702</v>
      </c>
      <c r="O15" s="62" t="s">
        <v>767</v>
      </c>
      <c r="P15" s="62" t="s">
        <v>703</v>
      </c>
      <c r="Q15" s="62" t="s">
        <v>768</v>
      </c>
      <c r="R15" s="62" t="s">
        <v>704</v>
      </c>
      <c r="S15" s="62" t="s">
        <v>769</v>
      </c>
      <c r="T15" s="62" t="s">
        <v>705</v>
      </c>
      <c r="U15" s="62" t="s">
        <v>770</v>
      </c>
      <c r="V15" s="62" t="s">
        <v>706</v>
      </c>
      <c r="W15" s="62" t="s">
        <v>771</v>
      </c>
      <c r="X15" s="62" t="s">
        <v>707</v>
      </c>
      <c r="Y15" s="62" t="s">
        <v>772</v>
      </c>
      <c r="Z15" s="62" t="s">
        <v>708</v>
      </c>
      <c r="AA15" s="62" t="s">
        <v>773</v>
      </c>
      <c r="AB15" s="62" t="s">
        <v>709</v>
      </c>
      <c r="AC15" s="62" t="s">
        <v>774</v>
      </c>
      <c r="AD15" s="62" t="s">
        <v>710</v>
      </c>
      <c r="AE15" s="62" t="s">
        <v>775</v>
      </c>
      <c r="AF15" s="62" t="s">
        <v>711</v>
      </c>
      <c r="AG15" s="62" t="s">
        <v>776</v>
      </c>
      <c r="AH15" s="62" t="s">
        <v>712</v>
      </c>
      <c r="AI15" s="62" t="s">
        <v>777</v>
      </c>
      <c r="AJ15" s="62" t="s">
        <v>713</v>
      </c>
    </row>
    <row r="16" spans="1:36" ht="21.95" customHeight="1" x14ac:dyDescent="0.4">
      <c r="A16" s="63" t="s">
        <v>1</v>
      </c>
      <c r="B16" s="64" t="s">
        <v>1645</v>
      </c>
      <c r="C16" s="64" t="s">
        <v>78</v>
      </c>
      <c r="D16" s="67" t="s">
        <v>782</v>
      </c>
      <c r="E16" s="58"/>
      <c r="F16" s="58"/>
      <c r="G16" s="58"/>
      <c r="H16" s="58"/>
      <c r="I16" s="58"/>
      <c r="J16" s="65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</row>
    <row r="17" spans="1:36" ht="21.95" customHeight="1" x14ac:dyDescent="0.4">
      <c r="A17" s="68" t="s">
        <v>3</v>
      </c>
      <c r="B17" s="69" t="s">
        <v>714</v>
      </c>
      <c r="C17" s="69" t="s">
        <v>714</v>
      </c>
      <c r="D17" s="65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</row>
    <row r="18" spans="1:36" ht="21.95" customHeight="1" x14ac:dyDescent="0.4">
      <c r="A18" s="63" t="s">
        <v>5</v>
      </c>
      <c r="B18" s="64" t="s">
        <v>714</v>
      </c>
      <c r="C18" s="64" t="s">
        <v>714</v>
      </c>
      <c r="D18" s="65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</row>
    <row r="19" spans="1:36" ht="21.95" customHeight="1" x14ac:dyDescent="0.4">
      <c r="A19" s="68" t="s">
        <v>7</v>
      </c>
      <c r="B19" s="69" t="s">
        <v>714</v>
      </c>
      <c r="C19" s="69" t="s">
        <v>714</v>
      </c>
      <c r="D19" s="65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</row>
    <row r="20" spans="1:36" ht="21.95" customHeight="1" x14ac:dyDescent="0.4">
      <c r="A20" s="63" t="s">
        <v>9</v>
      </c>
      <c r="B20" s="64" t="s">
        <v>714</v>
      </c>
      <c r="C20" s="64" t="s">
        <v>714</v>
      </c>
      <c r="D20" s="65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</row>
    <row r="21" spans="1:36" ht="21.95" customHeight="1" x14ac:dyDescent="0.4">
      <c r="A21" s="68" t="s">
        <v>488</v>
      </c>
      <c r="B21" s="69" t="s">
        <v>714</v>
      </c>
      <c r="C21" s="69" t="s">
        <v>714</v>
      </c>
      <c r="D21" s="65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</row>
    <row r="22" spans="1:36" ht="21.95" customHeight="1" x14ac:dyDescent="0.4">
      <c r="A22" s="63" t="s">
        <v>463</v>
      </c>
      <c r="B22" s="64" t="s">
        <v>714</v>
      </c>
      <c r="C22" s="64" t="s">
        <v>714</v>
      </c>
      <c r="D22" s="65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</row>
    <row r="23" spans="1:36" ht="21.95" customHeight="1" x14ac:dyDescent="0.4">
      <c r="A23" s="68" t="s">
        <v>446</v>
      </c>
      <c r="B23" s="69" t="s">
        <v>1645</v>
      </c>
      <c r="C23" s="69" t="s">
        <v>83</v>
      </c>
      <c r="D23" s="67" t="s">
        <v>782</v>
      </c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70"/>
      <c r="R23" s="58"/>
      <c r="S23" s="58"/>
      <c r="T23" s="67" t="s">
        <v>782</v>
      </c>
      <c r="U23" s="58"/>
      <c r="V23" s="58"/>
      <c r="W23" s="58"/>
      <c r="X23" s="58"/>
      <c r="Y23" s="58"/>
      <c r="Z23" s="58"/>
      <c r="AA23" s="58"/>
      <c r="AB23" s="66"/>
      <c r="AC23" s="67" t="s">
        <v>782</v>
      </c>
      <c r="AD23" s="58"/>
      <c r="AE23" s="58"/>
      <c r="AF23" s="58"/>
      <c r="AG23" s="58"/>
      <c r="AH23" s="58"/>
      <c r="AI23" s="65"/>
      <c r="AJ23" s="58"/>
    </row>
    <row r="24" spans="1:36" ht="21.95" customHeight="1" x14ac:dyDescent="0.4">
      <c r="A24" s="63" t="s">
        <v>11</v>
      </c>
      <c r="B24" s="64" t="s">
        <v>714</v>
      </c>
      <c r="C24" s="64" t="s">
        <v>714</v>
      </c>
      <c r="D24" s="65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</row>
    <row r="25" spans="1:36" ht="21.95" customHeight="1" x14ac:dyDescent="0.4">
      <c r="A25" s="59" t="s">
        <v>757</v>
      </c>
      <c r="B25" s="58"/>
      <c r="C25" s="58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0"/>
      <c r="AH25" s="60"/>
      <c r="AI25" s="60"/>
      <c r="AJ25" s="60"/>
    </row>
    <row r="26" spans="1:36" ht="38.1" customHeight="1" x14ac:dyDescent="0.4">
      <c r="A26" s="61" t="s">
        <v>86</v>
      </c>
      <c r="B26" s="61" t="s">
        <v>696</v>
      </c>
      <c r="C26" s="61" t="s">
        <v>697</v>
      </c>
      <c r="D26" s="62" t="s">
        <v>77</v>
      </c>
      <c r="E26" s="62" t="s">
        <v>762</v>
      </c>
      <c r="F26" s="62" t="s">
        <v>698</v>
      </c>
      <c r="G26" s="62" t="s">
        <v>763</v>
      </c>
      <c r="H26" s="62" t="s">
        <v>699</v>
      </c>
      <c r="I26" s="62" t="s">
        <v>764</v>
      </c>
      <c r="J26" s="62" t="s">
        <v>700</v>
      </c>
      <c r="K26" s="62" t="s">
        <v>765</v>
      </c>
      <c r="L26" s="62" t="s">
        <v>701</v>
      </c>
      <c r="M26" s="62" t="s">
        <v>766</v>
      </c>
      <c r="N26" s="62" t="s">
        <v>702</v>
      </c>
      <c r="O26" s="62" t="s">
        <v>767</v>
      </c>
      <c r="P26" s="62" t="s">
        <v>703</v>
      </c>
      <c r="Q26" s="62" t="s">
        <v>768</v>
      </c>
      <c r="R26" s="62" t="s">
        <v>704</v>
      </c>
      <c r="S26" s="62" t="s">
        <v>769</v>
      </c>
      <c r="T26" s="62" t="s">
        <v>705</v>
      </c>
      <c r="U26" s="62" t="s">
        <v>770</v>
      </c>
      <c r="V26" s="62" t="s">
        <v>706</v>
      </c>
      <c r="W26" s="62" t="s">
        <v>771</v>
      </c>
      <c r="X26" s="62" t="s">
        <v>707</v>
      </c>
      <c r="Y26" s="62" t="s">
        <v>772</v>
      </c>
      <c r="Z26" s="62" t="s">
        <v>708</v>
      </c>
      <c r="AA26" s="62" t="s">
        <v>773</v>
      </c>
      <c r="AB26" s="62" t="s">
        <v>709</v>
      </c>
      <c r="AC26" s="62" t="s">
        <v>774</v>
      </c>
      <c r="AD26" s="62" t="s">
        <v>710</v>
      </c>
      <c r="AE26" s="62" t="s">
        <v>775</v>
      </c>
      <c r="AF26" s="62" t="s">
        <v>711</v>
      </c>
      <c r="AG26" s="62" t="s">
        <v>776</v>
      </c>
      <c r="AH26" s="62" t="s">
        <v>712</v>
      </c>
      <c r="AI26" s="62" t="s">
        <v>777</v>
      </c>
      <c r="AJ26" s="62" t="s">
        <v>713</v>
      </c>
    </row>
    <row r="27" spans="1:36" ht="21.95" customHeight="1" x14ac:dyDescent="0.4">
      <c r="A27" s="63" t="s">
        <v>1</v>
      </c>
      <c r="B27" s="64" t="s">
        <v>1441</v>
      </c>
      <c r="C27" s="64" t="s">
        <v>80</v>
      </c>
      <c r="D27" s="71" t="s">
        <v>1256</v>
      </c>
      <c r="E27" s="58"/>
      <c r="F27" s="58"/>
      <c r="G27" s="58"/>
      <c r="H27" s="58"/>
      <c r="I27" s="58"/>
      <c r="J27" s="58"/>
      <c r="K27" s="65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</row>
    <row r="28" spans="1:36" ht="21.95" customHeight="1" x14ac:dyDescent="0.4">
      <c r="A28" s="68" t="s">
        <v>3</v>
      </c>
      <c r="B28" s="69" t="s">
        <v>714</v>
      </c>
      <c r="C28" s="69" t="s">
        <v>714</v>
      </c>
      <c r="D28" s="65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</row>
    <row r="29" spans="1:36" ht="21.95" customHeight="1" x14ac:dyDescent="0.4">
      <c r="A29" s="63" t="s">
        <v>5</v>
      </c>
      <c r="B29" s="64" t="s">
        <v>714</v>
      </c>
      <c r="C29" s="64" t="s">
        <v>714</v>
      </c>
      <c r="D29" s="65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</row>
    <row r="30" spans="1:36" ht="21.95" customHeight="1" x14ac:dyDescent="0.4">
      <c r="A30" s="68" t="s">
        <v>7</v>
      </c>
      <c r="B30" s="69" t="s">
        <v>1554</v>
      </c>
      <c r="C30" s="69" t="s">
        <v>78</v>
      </c>
      <c r="D30" s="65"/>
      <c r="E30" s="58"/>
      <c r="F30" s="58"/>
      <c r="G30" s="58"/>
      <c r="H30" s="58"/>
      <c r="I30" s="58"/>
      <c r="J30" s="58"/>
      <c r="K30" s="67" t="s">
        <v>778</v>
      </c>
      <c r="L30" s="58"/>
      <c r="M30" s="58"/>
      <c r="N30" s="58"/>
      <c r="O30" s="58"/>
      <c r="P30" s="58"/>
      <c r="Q30" s="70"/>
      <c r="R30" s="58"/>
      <c r="S30" s="58"/>
      <c r="T30" s="67" t="s">
        <v>778</v>
      </c>
      <c r="U30" s="58"/>
      <c r="V30" s="72" t="s">
        <v>780</v>
      </c>
      <c r="W30" s="58"/>
      <c r="X30" s="58"/>
      <c r="Y30" s="58"/>
      <c r="Z30" s="73" t="s">
        <v>1611</v>
      </c>
      <c r="AA30" s="74" t="s">
        <v>779</v>
      </c>
      <c r="AB30" s="66"/>
      <c r="AC30" s="75" t="s">
        <v>781</v>
      </c>
      <c r="AD30" s="65"/>
      <c r="AE30" s="58"/>
      <c r="AF30" s="58"/>
      <c r="AG30" s="58"/>
      <c r="AH30" s="58"/>
      <c r="AI30" s="58"/>
      <c r="AJ30" s="58"/>
    </row>
    <row r="31" spans="1:36" ht="21.95" customHeight="1" x14ac:dyDescent="0.4">
      <c r="A31" s="63" t="s">
        <v>9</v>
      </c>
      <c r="B31" s="64" t="s">
        <v>1552</v>
      </c>
      <c r="C31" s="64" t="s">
        <v>1551</v>
      </c>
      <c r="D31" s="76" t="s">
        <v>790</v>
      </c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70"/>
      <c r="R31" s="58"/>
      <c r="S31" s="58"/>
      <c r="T31" s="76" t="s">
        <v>790</v>
      </c>
      <c r="U31" s="58"/>
      <c r="V31" s="58"/>
      <c r="W31" s="58"/>
      <c r="X31" s="58"/>
      <c r="Y31" s="58"/>
      <c r="Z31" s="67" t="s">
        <v>785</v>
      </c>
      <c r="AA31" s="58"/>
      <c r="AB31" s="66"/>
      <c r="AC31" s="67" t="s">
        <v>785</v>
      </c>
      <c r="AD31" s="58"/>
      <c r="AE31" s="58"/>
      <c r="AF31" s="65"/>
      <c r="AG31" s="58"/>
      <c r="AH31" s="58"/>
      <c r="AI31" s="58"/>
      <c r="AJ31" s="58"/>
    </row>
    <row r="32" spans="1:36" ht="21.95" customHeight="1" x14ac:dyDescent="0.4">
      <c r="A32" s="68" t="s">
        <v>488</v>
      </c>
      <c r="B32" s="69" t="s">
        <v>1612</v>
      </c>
      <c r="C32" s="69" t="s">
        <v>1613</v>
      </c>
      <c r="D32" s="65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67" t="s">
        <v>868</v>
      </c>
      <c r="AA32" s="58"/>
      <c r="AB32" s="66"/>
      <c r="AC32" s="67" t="s">
        <v>868</v>
      </c>
      <c r="AD32" s="58"/>
      <c r="AE32" s="58"/>
      <c r="AF32" s="58"/>
      <c r="AG32" s="58"/>
      <c r="AH32" s="76" t="s">
        <v>869</v>
      </c>
      <c r="AI32" s="58"/>
      <c r="AJ32" s="58"/>
    </row>
    <row r="33" spans="1:36" ht="21.95" customHeight="1" x14ac:dyDescent="0.4">
      <c r="A33" s="63" t="s">
        <v>463</v>
      </c>
      <c r="B33" s="64" t="s">
        <v>714</v>
      </c>
      <c r="C33" s="64" t="s">
        <v>714</v>
      </c>
      <c r="D33" s="65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</row>
    <row r="34" spans="1:36" ht="21.95" customHeight="1" x14ac:dyDescent="0.4">
      <c r="A34" s="68" t="s">
        <v>446</v>
      </c>
      <c r="B34" s="69" t="s">
        <v>1692</v>
      </c>
      <c r="C34" s="69" t="s">
        <v>78</v>
      </c>
      <c r="D34" s="65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81" t="s">
        <v>1693</v>
      </c>
      <c r="AE34" s="58"/>
      <c r="AF34" s="58"/>
      <c r="AG34" s="58"/>
      <c r="AH34" s="58"/>
      <c r="AI34" s="65"/>
      <c r="AJ34" s="58"/>
    </row>
    <row r="35" spans="1:36" ht="21.95" customHeight="1" x14ac:dyDescent="0.4">
      <c r="A35" s="63" t="s">
        <v>11</v>
      </c>
      <c r="B35" s="64" t="s">
        <v>714</v>
      </c>
      <c r="C35" s="64" t="s">
        <v>714</v>
      </c>
      <c r="D35" s="65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</row>
    <row r="36" spans="1:36" ht="21.95" customHeight="1" x14ac:dyDescent="0.4">
      <c r="A36" s="59" t="s">
        <v>758</v>
      </c>
      <c r="B36" s="58"/>
      <c r="C36" s="58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</row>
    <row r="37" spans="1:36" ht="38.1" customHeight="1" x14ac:dyDescent="0.4">
      <c r="A37" s="61" t="s">
        <v>86</v>
      </c>
      <c r="B37" s="61" t="s">
        <v>696</v>
      </c>
      <c r="C37" s="61" t="s">
        <v>697</v>
      </c>
      <c r="D37" s="62" t="s">
        <v>77</v>
      </c>
      <c r="E37" s="62" t="s">
        <v>762</v>
      </c>
      <c r="F37" s="62" t="s">
        <v>698</v>
      </c>
      <c r="G37" s="62" t="s">
        <v>763</v>
      </c>
      <c r="H37" s="62" t="s">
        <v>699</v>
      </c>
      <c r="I37" s="62" t="s">
        <v>764</v>
      </c>
      <c r="J37" s="62" t="s">
        <v>700</v>
      </c>
      <c r="K37" s="62" t="s">
        <v>765</v>
      </c>
      <c r="L37" s="62" t="s">
        <v>701</v>
      </c>
      <c r="M37" s="62" t="s">
        <v>766</v>
      </c>
      <c r="N37" s="62" t="s">
        <v>702</v>
      </c>
      <c r="O37" s="62" t="s">
        <v>767</v>
      </c>
      <c r="P37" s="62" t="s">
        <v>703</v>
      </c>
      <c r="Q37" s="62" t="s">
        <v>768</v>
      </c>
      <c r="R37" s="62" t="s">
        <v>704</v>
      </c>
      <c r="S37" s="62" t="s">
        <v>769</v>
      </c>
      <c r="T37" s="62" t="s">
        <v>705</v>
      </c>
      <c r="U37" s="62" t="s">
        <v>770</v>
      </c>
      <c r="V37" s="62" t="s">
        <v>706</v>
      </c>
      <c r="W37" s="62" t="s">
        <v>771</v>
      </c>
      <c r="X37" s="62" t="s">
        <v>707</v>
      </c>
      <c r="Y37" s="62" t="s">
        <v>772</v>
      </c>
      <c r="Z37" s="62" t="s">
        <v>708</v>
      </c>
      <c r="AA37" s="62" t="s">
        <v>773</v>
      </c>
      <c r="AB37" s="62" t="s">
        <v>709</v>
      </c>
      <c r="AC37" s="62" t="s">
        <v>774</v>
      </c>
      <c r="AD37" s="62" t="s">
        <v>710</v>
      </c>
      <c r="AE37" s="62" t="s">
        <v>775</v>
      </c>
      <c r="AF37" s="62" t="s">
        <v>711</v>
      </c>
      <c r="AG37" s="62" t="s">
        <v>776</v>
      </c>
      <c r="AH37" s="62" t="s">
        <v>712</v>
      </c>
      <c r="AI37" s="62" t="s">
        <v>777</v>
      </c>
      <c r="AJ37" s="62" t="s">
        <v>713</v>
      </c>
    </row>
    <row r="38" spans="1:36" ht="21.95" customHeight="1" x14ac:dyDescent="0.4">
      <c r="A38" s="63" t="s">
        <v>1</v>
      </c>
      <c r="B38" s="64" t="s">
        <v>1553</v>
      </c>
      <c r="C38" s="64" t="s">
        <v>78</v>
      </c>
      <c r="D38" s="65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71" t="s">
        <v>787</v>
      </c>
      <c r="AG38" s="58"/>
      <c r="AH38" s="58"/>
      <c r="AI38" s="65"/>
      <c r="AJ38" s="58"/>
    </row>
    <row r="39" spans="1:36" ht="21.95" customHeight="1" x14ac:dyDescent="0.4">
      <c r="A39" s="68" t="s">
        <v>3</v>
      </c>
      <c r="B39" s="69" t="s">
        <v>1694</v>
      </c>
      <c r="C39" s="69" t="s">
        <v>1614</v>
      </c>
      <c r="D39" s="76" t="s">
        <v>788</v>
      </c>
      <c r="E39" s="58"/>
      <c r="F39" s="58"/>
      <c r="G39" s="65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80" t="s">
        <v>784</v>
      </c>
    </row>
    <row r="40" spans="1:36" ht="21.95" customHeight="1" x14ac:dyDescent="0.4">
      <c r="A40" s="63" t="s">
        <v>5</v>
      </c>
      <c r="B40" s="64" t="s">
        <v>1695</v>
      </c>
      <c r="C40" s="64" t="s">
        <v>76</v>
      </c>
      <c r="D40" s="65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76" t="s">
        <v>788</v>
      </c>
      <c r="Y40" s="58"/>
      <c r="Z40" s="58"/>
      <c r="AA40" s="58"/>
      <c r="AB40" s="66"/>
      <c r="AC40" s="76" t="s">
        <v>788</v>
      </c>
      <c r="AD40" s="58"/>
      <c r="AE40" s="65"/>
      <c r="AF40" s="58"/>
      <c r="AG40" s="58"/>
      <c r="AH40" s="58"/>
      <c r="AI40" s="58"/>
      <c r="AJ40" s="58"/>
    </row>
    <row r="41" spans="1:36" ht="21.95" customHeight="1" x14ac:dyDescent="0.4">
      <c r="A41" s="68" t="s">
        <v>7</v>
      </c>
      <c r="B41" s="69" t="s">
        <v>714</v>
      </c>
      <c r="C41" s="69" t="s">
        <v>714</v>
      </c>
      <c r="D41" s="65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</row>
    <row r="42" spans="1:36" ht="21.95" customHeight="1" x14ac:dyDescent="0.4">
      <c r="A42" s="63" t="s">
        <v>9</v>
      </c>
      <c r="B42" s="64" t="s">
        <v>1402</v>
      </c>
      <c r="C42" s="64" t="s">
        <v>81</v>
      </c>
      <c r="D42" s="65"/>
      <c r="E42" s="58"/>
      <c r="F42" s="58"/>
      <c r="G42" s="58"/>
      <c r="H42" s="58"/>
      <c r="I42" s="78" t="s">
        <v>786</v>
      </c>
      <c r="J42" s="58"/>
      <c r="K42" s="58"/>
      <c r="L42" s="58"/>
      <c r="M42" s="58"/>
      <c r="N42" s="58"/>
      <c r="O42" s="58"/>
      <c r="P42" s="58"/>
      <c r="Q42" s="70"/>
      <c r="R42" s="58"/>
      <c r="S42" s="58"/>
      <c r="T42" s="79" t="s">
        <v>786</v>
      </c>
      <c r="U42" s="65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58"/>
    </row>
    <row r="43" spans="1:36" ht="21.95" customHeight="1" x14ac:dyDescent="0.4">
      <c r="A43" s="68" t="s">
        <v>488</v>
      </c>
      <c r="B43" s="69" t="s">
        <v>1615</v>
      </c>
      <c r="C43" s="69" t="s">
        <v>81</v>
      </c>
      <c r="D43" s="65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76" t="s">
        <v>869</v>
      </c>
      <c r="AI43" s="58"/>
      <c r="AJ43" s="58"/>
    </row>
    <row r="44" spans="1:36" ht="21.95" customHeight="1" x14ac:dyDescent="0.4">
      <c r="A44" s="63" t="s">
        <v>463</v>
      </c>
      <c r="B44" s="64" t="s">
        <v>714</v>
      </c>
      <c r="C44" s="64" t="s">
        <v>714</v>
      </c>
      <c r="D44" s="65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</row>
    <row r="45" spans="1:36" ht="21.95" customHeight="1" x14ac:dyDescent="0.4">
      <c r="A45" s="68" t="s">
        <v>446</v>
      </c>
      <c r="B45" s="69" t="s">
        <v>1696</v>
      </c>
      <c r="C45" s="69" t="s">
        <v>83</v>
      </c>
      <c r="D45" s="65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81" t="s">
        <v>1693</v>
      </c>
      <c r="V45" s="58"/>
      <c r="W45" s="58"/>
      <c r="X45" s="58"/>
      <c r="Y45" s="58"/>
      <c r="Z45" s="58"/>
      <c r="AA45" s="58"/>
      <c r="AB45" s="66"/>
      <c r="AC45" s="81" t="s">
        <v>1693</v>
      </c>
      <c r="AD45" s="58"/>
      <c r="AE45" s="58"/>
      <c r="AF45" s="58"/>
      <c r="AG45" s="58"/>
      <c r="AH45" s="58"/>
      <c r="AI45" s="58"/>
      <c r="AJ45" s="58"/>
    </row>
    <row r="46" spans="1:36" ht="21.95" customHeight="1" x14ac:dyDescent="0.4">
      <c r="A46" s="63" t="s">
        <v>11</v>
      </c>
      <c r="B46" s="64" t="s">
        <v>714</v>
      </c>
      <c r="C46" s="64" t="s">
        <v>714</v>
      </c>
      <c r="D46" s="65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</row>
    <row r="47" spans="1:36" ht="21.95" customHeight="1" x14ac:dyDescent="0.4">
      <c r="A47" s="59" t="s">
        <v>759</v>
      </c>
      <c r="B47" s="58"/>
      <c r="C47" s="58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</row>
    <row r="48" spans="1:36" ht="38.1" customHeight="1" x14ac:dyDescent="0.4">
      <c r="A48" s="61" t="s">
        <v>86</v>
      </c>
      <c r="B48" s="61" t="s">
        <v>696</v>
      </c>
      <c r="C48" s="61" t="s">
        <v>697</v>
      </c>
      <c r="D48" s="62" t="s">
        <v>77</v>
      </c>
      <c r="E48" s="62" t="s">
        <v>762</v>
      </c>
      <c r="F48" s="62" t="s">
        <v>698</v>
      </c>
      <c r="G48" s="62" t="s">
        <v>763</v>
      </c>
      <c r="H48" s="62" t="s">
        <v>699</v>
      </c>
      <c r="I48" s="62" t="s">
        <v>764</v>
      </c>
      <c r="J48" s="62" t="s">
        <v>700</v>
      </c>
      <c r="K48" s="62" t="s">
        <v>765</v>
      </c>
      <c r="L48" s="62" t="s">
        <v>701</v>
      </c>
      <c r="M48" s="62" t="s">
        <v>766</v>
      </c>
      <c r="N48" s="62" t="s">
        <v>702</v>
      </c>
      <c r="O48" s="62" t="s">
        <v>767</v>
      </c>
      <c r="P48" s="62" t="s">
        <v>703</v>
      </c>
      <c r="Q48" s="62" t="s">
        <v>768</v>
      </c>
      <c r="R48" s="62" t="s">
        <v>704</v>
      </c>
      <c r="S48" s="62" t="s">
        <v>769</v>
      </c>
      <c r="T48" s="62" t="s">
        <v>705</v>
      </c>
      <c r="U48" s="62" t="s">
        <v>770</v>
      </c>
      <c r="V48" s="62" t="s">
        <v>706</v>
      </c>
      <c r="W48" s="62" t="s">
        <v>771</v>
      </c>
      <c r="X48" s="62" t="s">
        <v>707</v>
      </c>
      <c r="Y48" s="62" t="s">
        <v>772</v>
      </c>
      <c r="Z48" s="62" t="s">
        <v>708</v>
      </c>
      <c r="AA48" s="62" t="s">
        <v>773</v>
      </c>
      <c r="AB48" s="62" t="s">
        <v>709</v>
      </c>
      <c r="AC48" s="62" t="s">
        <v>774</v>
      </c>
      <c r="AD48" s="62" t="s">
        <v>710</v>
      </c>
      <c r="AE48" s="62" t="s">
        <v>775</v>
      </c>
      <c r="AF48" s="62" t="s">
        <v>711</v>
      </c>
      <c r="AG48" s="62" t="s">
        <v>776</v>
      </c>
      <c r="AH48" s="62" t="s">
        <v>712</v>
      </c>
      <c r="AI48" s="62" t="s">
        <v>777</v>
      </c>
      <c r="AJ48" s="62" t="s">
        <v>713</v>
      </c>
    </row>
    <row r="49" spans="1:36" ht="21.95" customHeight="1" x14ac:dyDescent="0.4">
      <c r="A49" s="63" t="s">
        <v>1</v>
      </c>
      <c r="B49" s="64" t="s">
        <v>714</v>
      </c>
      <c r="C49" s="64" t="s">
        <v>714</v>
      </c>
      <c r="D49" s="65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8"/>
      <c r="AH49" s="58"/>
      <c r="AI49" s="58"/>
      <c r="AJ49" s="58"/>
    </row>
    <row r="50" spans="1:36" ht="21.95" customHeight="1" x14ac:dyDescent="0.4">
      <c r="A50" s="68" t="s">
        <v>3</v>
      </c>
      <c r="B50" s="69" t="s">
        <v>1697</v>
      </c>
      <c r="C50" s="69" t="s">
        <v>1614</v>
      </c>
      <c r="D50" s="78" t="s">
        <v>789</v>
      </c>
      <c r="E50" s="58"/>
      <c r="F50" s="58"/>
      <c r="G50" s="65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  <c r="AH50" s="58"/>
      <c r="AI50" s="58"/>
      <c r="AJ50" s="80" t="s">
        <v>784</v>
      </c>
    </row>
    <row r="51" spans="1:36" ht="21.95" customHeight="1" x14ac:dyDescent="0.4">
      <c r="A51" s="63" t="s">
        <v>5</v>
      </c>
      <c r="B51" s="64" t="s">
        <v>1616</v>
      </c>
      <c r="C51" s="64" t="s">
        <v>76</v>
      </c>
      <c r="D51" s="65"/>
      <c r="E51" s="58"/>
      <c r="F51" s="58"/>
      <c r="G51" s="58"/>
      <c r="H51" s="58"/>
      <c r="I51" s="58"/>
      <c r="J51" s="78" t="s">
        <v>789</v>
      </c>
      <c r="K51" s="58"/>
      <c r="L51" s="58"/>
      <c r="M51" s="58"/>
      <c r="N51" s="58"/>
      <c r="O51" s="58"/>
      <c r="P51" s="65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</row>
    <row r="52" spans="1:36" ht="21.95" customHeight="1" x14ac:dyDescent="0.4">
      <c r="A52" s="68" t="s">
        <v>7</v>
      </c>
      <c r="B52" s="69" t="s">
        <v>714</v>
      </c>
      <c r="C52" s="69" t="s">
        <v>714</v>
      </c>
      <c r="D52" s="65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8"/>
      <c r="AH52" s="58"/>
      <c r="AI52" s="58"/>
      <c r="AJ52" s="58"/>
    </row>
    <row r="53" spans="1:36" ht="21.95" customHeight="1" x14ac:dyDescent="0.4">
      <c r="A53" s="63" t="s">
        <v>9</v>
      </c>
      <c r="B53" s="64" t="s">
        <v>714</v>
      </c>
      <c r="C53" s="64" t="s">
        <v>714</v>
      </c>
      <c r="D53" s="65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</row>
    <row r="54" spans="1:36" ht="21.95" customHeight="1" x14ac:dyDescent="0.4">
      <c r="A54" s="68" t="s">
        <v>488</v>
      </c>
      <c r="B54" s="69" t="s">
        <v>714</v>
      </c>
      <c r="C54" s="69" t="s">
        <v>714</v>
      </c>
      <c r="D54" s="65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</row>
    <row r="55" spans="1:36" ht="21.95" customHeight="1" x14ac:dyDescent="0.4">
      <c r="A55" s="63" t="s">
        <v>463</v>
      </c>
      <c r="B55" s="64" t="s">
        <v>714</v>
      </c>
      <c r="C55" s="64" t="s">
        <v>714</v>
      </c>
      <c r="D55" s="65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8"/>
      <c r="AH55" s="58"/>
      <c r="AI55" s="58"/>
      <c r="AJ55" s="58"/>
    </row>
    <row r="56" spans="1:36" ht="21.95" customHeight="1" x14ac:dyDescent="0.4">
      <c r="A56" s="68" t="s">
        <v>446</v>
      </c>
      <c r="B56" s="69" t="s">
        <v>1698</v>
      </c>
      <c r="C56" s="69" t="s">
        <v>82</v>
      </c>
      <c r="D56" s="81" t="s">
        <v>1693</v>
      </c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70"/>
      <c r="R56" s="58"/>
      <c r="S56" s="58"/>
      <c r="T56" s="81" t="s">
        <v>1693</v>
      </c>
      <c r="U56" s="58"/>
      <c r="V56" s="58"/>
      <c r="W56" s="58"/>
      <c r="X56" s="58"/>
      <c r="Y56" s="58"/>
      <c r="Z56" s="58"/>
      <c r="AA56" s="58"/>
      <c r="AB56" s="66"/>
      <c r="AC56" s="81" t="s">
        <v>1693</v>
      </c>
      <c r="AD56" s="58"/>
      <c r="AE56" s="58"/>
      <c r="AF56" s="58"/>
      <c r="AG56" s="58"/>
      <c r="AH56" s="58"/>
      <c r="AI56" s="58"/>
      <c r="AJ56" s="84"/>
    </row>
    <row r="57" spans="1:36" ht="21.95" customHeight="1" x14ac:dyDescent="0.4">
      <c r="A57" s="63" t="s">
        <v>11</v>
      </c>
      <c r="B57" s="64" t="s">
        <v>714</v>
      </c>
      <c r="C57" s="64" t="s">
        <v>714</v>
      </c>
      <c r="D57" s="65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</row>
    <row r="58" spans="1:36" ht="21.95" customHeight="1" x14ac:dyDescent="0.4">
      <c r="A58" s="59" t="s">
        <v>760</v>
      </c>
      <c r="B58" s="58"/>
      <c r="C58" s="58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</row>
    <row r="59" spans="1:36" ht="38.1" customHeight="1" x14ac:dyDescent="0.4">
      <c r="A59" s="61" t="s">
        <v>86</v>
      </c>
      <c r="B59" s="61" t="s">
        <v>696</v>
      </c>
      <c r="C59" s="61" t="s">
        <v>697</v>
      </c>
      <c r="D59" s="62" t="s">
        <v>77</v>
      </c>
      <c r="E59" s="62" t="s">
        <v>762</v>
      </c>
      <c r="F59" s="62" t="s">
        <v>698</v>
      </c>
      <c r="G59" s="62" t="s">
        <v>763</v>
      </c>
      <c r="H59" s="62" t="s">
        <v>699</v>
      </c>
      <c r="I59" s="62" t="s">
        <v>764</v>
      </c>
      <c r="J59" s="62" t="s">
        <v>700</v>
      </c>
      <c r="K59" s="62" t="s">
        <v>765</v>
      </c>
      <c r="L59" s="62" t="s">
        <v>701</v>
      </c>
      <c r="M59" s="62" t="s">
        <v>766</v>
      </c>
      <c r="N59" s="62" t="s">
        <v>702</v>
      </c>
      <c r="O59" s="62" t="s">
        <v>767</v>
      </c>
      <c r="P59" s="62" t="s">
        <v>703</v>
      </c>
      <c r="Q59" s="62" t="s">
        <v>768</v>
      </c>
      <c r="R59" s="62" t="s">
        <v>704</v>
      </c>
      <c r="S59" s="62" t="s">
        <v>769</v>
      </c>
      <c r="T59" s="62" t="s">
        <v>705</v>
      </c>
      <c r="U59" s="62" t="s">
        <v>770</v>
      </c>
      <c r="V59" s="62" t="s">
        <v>706</v>
      </c>
      <c r="W59" s="62" t="s">
        <v>771</v>
      </c>
      <c r="X59" s="62" t="s">
        <v>707</v>
      </c>
      <c r="Y59" s="62" t="s">
        <v>772</v>
      </c>
      <c r="Z59" s="62" t="s">
        <v>708</v>
      </c>
      <c r="AA59" s="62" t="s">
        <v>773</v>
      </c>
      <c r="AB59" s="62" t="s">
        <v>709</v>
      </c>
      <c r="AC59" s="62" t="s">
        <v>774</v>
      </c>
      <c r="AD59" s="62" t="s">
        <v>710</v>
      </c>
      <c r="AE59" s="62" t="s">
        <v>775</v>
      </c>
      <c r="AF59" s="62" t="s">
        <v>711</v>
      </c>
      <c r="AG59" s="62" t="s">
        <v>776</v>
      </c>
      <c r="AH59" s="62" t="s">
        <v>712</v>
      </c>
      <c r="AI59" s="62" t="s">
        <v>777</v>
      </c>
      <c r="AJ59" s="62" t="s">
        <v>713</v>
      </c>
    </row>
    <row r="60" spans="1:36" ht="21.95" customHeight="1" x14ac:dyDescent="0.4">
      <c r="A60" s="63" t="s">
        <v>1</v>
      </c>
      <c r="B60" s="64" t="s">
        <v>1699</v>
      </c>
      <c r="C60" s="64" t="s">
        <v>78</v>
      </c>
      <c r="D60" s="65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76" t="s">
        <v>799</v>
      </c>
      <c r="X60" s="58"/>
      <c r="Y60" s="58"/>
      <c r="Z60" s="58"/>
      <c r="AA60" s="58"/>
      <c r="AB60" s="66"/>
      <c r="AC60" s="76" t="s">
        <v>799</v>
      </c>
      <c r="AD60" s="58"/>
      <c r="AE60" s="58"/>
      <c r="AF60" s="58"/>
      <c r="AG60" s="58"/>
      <c r="AH60" s="58"/>
      <c r="AI60" s="58"/>
      <c r="AJ60" s="84"/>
    </row>
    <row r="61" spans="1:36" ht="21.95" customHeight="1" x14ac:dyDescent="0.4">
      <c r="A61" s="68" t="s">
        <v>3</v>
      </c>
      <c r="B61" s="69" t="s">
        <v>1556</v>
      </c>
      <c r="C61" s="69" t="s">
        <v>76</v>
      </c>
      <c r="D61" s="81" t="s">
        <v>784</v>
      </c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70"/>
      <c r="R61" s="58"/>
      <c r="S61" s="58"/>
      <c r="T61" s="81" t="s">
        <v>784</v>
      </c>
      <c r="U61" s="58"/>
      <c r="V61" s="58"/>
      <c r="W61" s="65"/>
      <c r="X61" s="58"/>
      <c r="Y61" s="58"/>
      <c r="Z61" s="58"/>
      <c r="AA61" s="58"/>
      <c r="AB61" s="58"/>
      <c r="AC61" s="58"/>
      <c r="AD61" s="58"/>
      <c r="AE61" s="58"/>
      <c r="AF61" s="58"/>
      <c r="AG61" s="58"/>
      <c r="AH61" s="58"/>
      <c r="AI61" s="58"/>
      <c r="AJ61" s="58"/>
    </row>
    <row r="62" spans="1:36" ht="21.95" customHeight="1" x14ac:dyDescent="0.4">
      <c r="A62" s="63" t="s">
        <v>5</v>
      </c>
      <c r="B62" s="64" t="s">
        <v>714</v>
      </c>
      <c r="C62" s="64" t="s">
        <v>714</v>
      </c>
      <c r="D62" s="65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</row>
    <row r="63" spans="1:36" ht="21.95" customHeight="1" x14ac:dyDescent="0.4">
      <c r="A63" s="68" t="s">
        <v>7</v>
      </c>
      <c r="B63" s="69" t="s">
        <v>1700</v>
      </c>
      <c r="C63" s="69" t="s">
        <v>81</v>
      </c>
      <c r="D63" s="65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81" t="s">
        <v>801</v>
      </c>
      <c r="AA63" s="58"/>
      <c r="AB63" s="66"/>
      <c r="AC63" s="81" t="s">
        <v>801</v>
      </c>
      <c r="AD63" s="58"/>
      <c r="AE63" s="58"/>
      <c r="AF63" s="58"/>
      <c r="AG63" s="58"/>
      <c r="AH63" s="58"/>
      <c r="AI63" s="58"/>
      <c r="AJ63" s="58"/>
    </row>
    <row r="64" spans="1:36" ht="21.95" customHeight="1" x14ac:dyDescent="0.4">
      <c r="A64" s="63" t="s">
        <v>9</v>
      </c>
      <c r="B64" s="64" t="s">
        <v>714</v>
      </c>
      <c r="C64" s="64" t="s">
        <v>714</v>
      </c>
      <c r="D64" s="65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</row>
    <row r="65" spans="1:36" ht="21.95" customHeight="1" x14ac:dyDescent="0.4">
      <c r="A65" s="68" t="s">
        <v>488</v>
      </c>
      <c r="B65" s="69" t="s">
        <v>714</v>
      </c>
      <c r="C65" s="69" t="s">
        <v>714</v>
      </c>
      <c r="D65" s="65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</row>
    <row r="66" spans="1:36" ht="21.95" customHeight="1" x14ac:dyDescent="0.4">
      <c r="A66" s="63" t="s">
        <v>463</v>
      </c>
      <c r="B66" s="64" t="s">
        <v>714</v>
      </c>
      <c r="C66" s="64" t="s">
        <v>714</v>
      </c>
      <c r="D66" s="65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</row>
    <row r="67" spans="1:36" ht="21.95" customHeight="1" x14ac:dyDescent="0.4">
      <c r="A67" s="68" t="s">
        <v>446</v>
      </c>
      <c r="B67" s="69" t="s">
        <v>1701</v>
      </c>
      <c r="C67" s="69" t="s">
        <v>83</v>
      </c>
      <c r="D67" s="65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81" t="s">
        <v>1693</v>
      </c>
      <c r="X67" s="58"/>
      <c r="Y67" s="58"/>
      <c r="Z67" s="65"/>
      <c r="AA67" s="58"/>
      <c r="AB67" s="58"/>
      <c r="AC67" s="58"/>
      <c r="AD67" s="58"/>
      <c r="AE67" s="58"/>
      <c r="AF67" s="58"/>
      <c r="AG67" s="58"/>
      <c r="AH67" s="58"/>
      <c r="AI67" s="58"/>
      <c r="AJ67" s="58"/>
    </row>
    <row r="68" spans="1:36" ht="21.95" customHeight="1" x14ac:dyDescent="0.4">
      <c r="A68" s="63" t="s">
        <v>11</v>
      </c>
      <c r="B68" s="64" t="s">
        <v>714</v>
      </c>
      <c r="C68" s="64" t="s">
        <v>714</v>
      </c>
      <c r="D68" s="65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8"/>
      <c r="AH68" s="58"/>
      <c r="AI68" s="58"/>
      <c r="AJ68" s="58"/>
    </row>
    <row r="69" spans="1:36" ht="21.95" customHeight="1" x14ac:dyDescent="0.4">
      <c r="A69" s="59" t="s">
        <v>761</v>
      </c>
      <c r="B69" s="58"/>
      <c r="C69" s="58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</row>
    <row r="70" spans="1:36" ht="38.1" customHeight="1" x14ac:dyDescent="0.4">
      <c r="A70" s="61" t="s">
        <v>86</v>
      </c>
      <c r="B70" s="61" t="s">
        <v>696</v>
      </c>
      <c r="C70" s="61" t="s">
        <v>697</v>
      </c>
      <c r="D70" s="62" t="s">
        <v>77</v>
      </c>
      <c r="E70" s="62" t="s">
        <v>762</v>
      </c>
      <c r="F70" s="62" t="s">
        <v>698</v>
      </c>
      <c r="G70" s="62" t="s">
        <v>763</v>
      </c>
      <c r="H70" s="62" t="s">
        <v>699</v>
      </c>
      <c r="I70" s="62" t="s">
        <v>764</v>
      </c>
      <c r="J70" s="62" t="s">
        <v>700</v>
      </c>
      <c r="K70" s="62" t="s">
        <v>765</v>
      </c>
      <c r="L70" s="62" t="s">
        <v>701</v>
      </c>
      <c r="M70" s="62" t="s">
        <v>766</v>
      </c>
      <c r="N70" s="62" t="s">
        <v>702</v>
      </c>
      <c r="O70" s="62" t="s">
        <v>767</v>
      </c>
      <c r="P70" s="62" t="s">
        <v>703</v>
      </c>
      <c r="Q70" s="62" t="s">
        <v>768</v>
      </c>
      <c r="R70" s="62" t="s">
        <v>704</v>
      </c>
      <c r="S70" s="62" t="s">
        <v>769</v>
      </c>
      <c r="T70" s="62" t="s">
        <v>705</v>
      </c>
      <c r="U70" s="62" t="s">
        <v>770</v>
      </c>
      <c r="V70" s="62" t="s">
        <v>706</v>
      </c>
      <c r="W70" s="62" t="s">
        <v>771</v>
      </c>
      <c r="X70" s="62" t="s">
        <v>707</v>
      </c>
      <c r="Y70" s="62" t="s">
        <v>772</v>
      </c>
      <c r="Z70" s="62" t="s">
        <v>708</v>
      </c>
      <c r="AA70" s="62" t="s">
        <v>773</v>
      </c>
      <c r="AB70" s="62" t="s">
        <v>709</v>
      </c>
      <c r="AC70" s="62" t="s">
        <v>774</v>
      </c>
      <c r="AD70" s="62" t="s">
        <v>710</v>
      </c>
      <c r="AE70" s="62" t="s">
        <v>775</v>
      </c>
      <c r="AF70" s="62" t="s">
        <v>711</v>
      </c>
      <c r="AG70" s="62" t="s">
        <v>776</v>
      </c>
      <c r="AH70" s="62" t="s">
        <v>712</v>
      </c>
      <c r="AI70" s="62" t="s">
        <v>777</v>
      </c>
      <c r="AJ70" s="62" t="s">
        <v>713</v>
      </c>
    </row>
    <row r="71" spans="1:36" ht="21.95" customHeight="1" x14ac:dyDescent="0.4">
      <c r="A71" s="63" t="s">
        <v>1</v>
      </c>
      <c r="B71" s="64" t="s">
        <v>714</v>
      </c>
      <c r="C71" s="64" t="s">
        <v>714</v>
      </c>
      <c r="D71" s="65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  <c r="AG71" s="58"/>
      <c r="AH71" s="58"/>
      <c r="AI71" s="58"/>
      <c r="AJ71" s="58"/>
    </row>
    <row r="72" spans="1:36" ht="21.95" customHeight="1" x14ac:dyDescent="0.4">
      <c r="A72" s="68" t="s">
        <v>3</v>
      </c>
      <c r="B72" s="69" t="s">
        <v>1702</v>
      </c>
      <c r="C72" s="69" t="s">
        <v>80</v>
      </c>
      <c r="D72" s="65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8"/>
      <c r="AH72" s="58"/>
      <c r="AI72" s="58"/>
      <c r="AJ72" s="79" t="s">
        <v>800</v>
      </c>
    </row>
    <row r="73" spans="1:36" ht="21.95" customHeight="1" x14ac:dyDescent="0.4">
      <c r="A73" s="63" t="s">
        <v>5</v>
      </c>
      <c r="B73" s="64" t="s">
        <v>714</v>
      </c>
      <c r="C73" s="64" t="s">
        <v>714</v>
      </c>
      <c r="D73" s="65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8"/>
      <c r="AH73" s="58"/>
      <c r="AI73" s="58"/>
      <c r="AJ73" s="58"/>
    </row>
    <row r="74" spans="1:36" ht="21.95" customHeight="1" x14ac:dyDescent="0.4">
      <c r="A74" s="68" t="s">
        <v>7</v>
      </c>
      <c r="B74" s="69" t="s">
        <v>714</v>
      </c>
      <c r="C74" s="69" t="s">
        <v>714</v>
      </c>
      <c r="D74" s="65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</row>
    <row r="75" spans="1:36" ht="21.95" customHeight="1" x14ac:dyDescent="0.4">
      <c r="A75" s="63" t="s">
        <v>9</v>
      </c>
      <c r="B75" s="64" t="s">
        <v>714</v>
      </c>
      <c r="C75" s="64" t="s">
        <v>714</v>
      </c>
      <c r="D75" s="65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</row>
    <row r="76" spans="1:36" ht="21.95" customHeight="1" x14ac:dyDescent="0.4">
      <c r="A76" s="68" t="s">
        <v>488</v>
      </c>
      <c r="B76" s="69" t="s">
        <v>714</v>
      </c>
      <c r="C76" s="69" t="s">
        <v>714</v>
      </c>
      <c r="D76" s="65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</row>
    <row r="77" spans="1:36" ht="21.95" customHeight="1" x14ac:dyDescent="0.4">
      <c r="A77" s="63" t="s">
        <v>463</v>
      </c>
      <c r="B77" s="64" t="s">
        <v>714</v>
      </c>
      <c r="C77" s="64" t="s">
        <v>714</v>
      </c>
      <c r="D77" s="65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</row>
    <row r="78" spans="1:36" ht="21.95" customHeight="1" x14ac:dyDescent="0.4">
      <c r="A78" s="68" t="s">
        <v>446</v>
      </c>
      <c r="B78" s="69" t="s">
        <v>714</v>
      </c>
      <c r="C78" s="69" t="s">
        <v>714</v>
      </c>
      <c r="D78" s="65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</row>
    <row r="79" spans="1:36" ht="21.95" customHeight="1" x14ac:dyDescent="0.4">
      <c r="A79" s="63" t="s">
        <v>11</v>
      </c>
      <c r="B79" s="64" t="s">
        <v>714</v>
      </c>
      <c r="C79" s="64" t="s">
        <v>714</v>
      </c>
      <c r="D79" s="65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</row>
    <row r="80" spans="1:36" ht="21.95" customHeight="1" x14ac:dyDescent="0.4">
      <c r="A80" s="59" t="s">
        <v>1040</v>
      </c>
      <c r="B80" s="58"/>
      <c r="C80" s="58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</row>
    <row r="81" spans="1:36" ht="38.1" customHeight="1" x14ac:dyDescent="0.4">
      <c r="A81" s="61" t="s">
        <v>86</v>
      </c>
      <c r="B81" s="61" t="s">
        <v>696</v>
      </c>
      <c r="C81" s="61" t="s">
        <v>697</v>
      </c>
      <c r="D81" s="62" t="s">
        <v>77</v>
      </c>
      <c r="E81" s="62" t="s">
        <v>762</v>
      </c>
      <c r="F81" s="62" t="s">
        <v>698</v>
      </c>
      <c r="G81" s="62" t="s">
        <v>763</v>
      </c>
      <c r="H81" s="62" t="s">
        <v>699</v>
      </c>
      <c r="I81" s="62" t="s">
        <v>764</v>
      </c>
      <c r="J81" s="62" t="s">
        <v>700</v>
      </c>
      <c r="K81" s="62" t="s">
        <v>765</v>
      </c>
      <c r="L81" s="62" t="s">
        <v>701</v>
      </c>
      <c r="M81" s="62" t="s">
        <v>766</v>
      </c>
      <c r="N81" s="62" t="s">
        <v>702</v>
      </c>
      <c r="O81" s="62" t="s">
        <v>767</v>
      </c>
      <c r="P81" s="62" t="s">
        <v>703</v>
      </c>
      <c r="Q81" s="62" t="s">
        <v>768</v>
      </c>
      <c r="R81" s="62" t="s">
        <v>704</v>
      </c>
      <c r="S81" s="62" t="s">
        <v>769</v>
      </c>
      <c r="T81" s="62" t="s">
        <v>705</v>
      </c>
      <c r="U81" s="62" t="s">
        <v>770</v>
      </c>
      <c r="V81" s="62" t="s">
        <v>706</v>
      </c>
      <c r="W81" s="62" t="s">
        <v>771</v>
      </c>
      <c r="X81" s="62" t="s">
        <v>707</v>
      </c>
      <c r="Y81" s="62" t="s">
        <v>772</v>
      </c>
      <c r="Z81" s="62" t="s">
        <v>708</v>
      </c>
      <c r="AA81" s="62" t="s">
        <v>773</v>
      </c>
      <c r="AB81" s="62" t="s">
        <v>709</v>
      </c>
      <c r="AC81" s="62" t="s">
        <v>774</v>
      </c>
      <c r="AD81" s="62" t="s">
        <v>710</v>
      </c>
      <c r="AE81" s="62" t="s">
        <v>775</v>
      </c>
      <c r="AF81" s="62" t="s">
        <v>711</v>
      </c>
      <c r="AG81" s="62" t="s">
        <v>776</v>
      </c>
      <c r="AH81" s="62" t="s">
        <v>712</v>
      </c>
      <c r="AI81" s="62" t="s">
        <v>777</v>
      </c>
      <c r="AJ81" s="62" t="s">
        <v>713</v>
      </c>
    </row>
    <row r="82" spans="1:36" ht="21.95" customHeight="1" x14ac:dyDescent="0.4">
      <c r="A82" s="63" t="s">
        <v>1</v>
      </c>
      <c r="B82" s="64" t="s">
        <v>714</v>
      </c>
      <c r="C82" s="64" t="s">
        <v>714</v>
      </c>
      <c r="D82" s="65"/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</row>
    <row r="83" spans="1:36" ht="21.95" customHeight="1" x14ac:dyDescent="0.4">
      <c r="A83" s="68" t="s">
        <v>3</v>
      </c>
      <c r="B83" s="69" t="s">
        <v>1557</v>
      </c>
      <c r="C83" s="69" t="s">
        <v>76</v>
      </c>
      <c r="D83" s="78" t="s">
        <v>800</v>
      </c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70"/>
      <c r="R83" s="58"/>
      <c r="S83" s="58"/>
      <c r="T83" s="78" t="s">
        <v>800</v>
      </c>
      <c r="U83" s="58"/>
      <c r="V83" s="58"/>
      <c r="W83" s="58"/>
      <c r="X83" s="58"/>
      <c r="Y83" s="58"/>
      <c r="Z83" s="58"/>
      <c r="AA83" s="58"/>
      <c r="AB83" s="66"/>
      <c r="AC83" s="78" t="s">
        <v>800</v>
      </c>
      <c r="AD83" s="58"/>
      <c r="AE83" s="58"/>
      <c r="AF83" s="58"/>
      <c r="AG83" s="58"/>
      <c r="AH83" s="58"/>
      <c r="AI83" s="58"/>
      <c r="AJ83" s="58"/>
    </row>
    <row r="84" spans="1:36" ht="21.95" customHeight="1" x14ac:dyDescent="0.4">
      <c r="A84" s="63" t="s">
        <v>5</v>
      </c>
      <c r="B84" s="64" t="s">
        <v>714</v>
      </c>
      <c r="C84" s="64" t="s">
        <v>714</v>
      </c>
      <c r="D84" s="65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8"/>
      <c r="AH84" s="58"/>
      <c r="AI84" s="58"/>
      <c r="AJ84" s="58"/>
    </row>
    <row r="85" spans="1:36" ht="21.95" customHeight="1" x14ac:dyDescent="0.4">
      <c r="A85" s="68" t="s">
        <v>7</v>
      </c>
      <c r="B85" s="69" t="s">
        <v>1703</v>
      </c>
      <c r="C85" s="69" t="s">
        <v>80</v>
      </c>
      <c r="D85" s="81" t="s">
        <v>801</v>
      </c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70"/>
      <c r="R85" s="58"/>
      <c r="S85" s="58"/>
      <c r="T85" s="81" t="s">
        <v>801</v>
      </c>
      <c r="U85" s="58"/>
      <c r="V85" s="58"/>
      <c r="W85" s="58"/>
      <c r="X85" s="58"/>
      <c r="Y85" s="58"/>
      <c r="Z85" s="58"/>
      <c r="AA85" s="58"/>
      <c r="AB85" s="66"/>
      <c r="AC85" s="80" t="s">
        <v>801</v>
      </c>
      <c r="AD85" s="82" t="s">
        <v>1042</v>
      </c>
      <c r="AE85" s="58"/>
      <c r="AF85" s="58"/>
      <c r="AG85" s="58"/>
      <c r="AH85" s="58"/>
      <c r="AI85" s="58"/>
      <c r="AJ85" s="58"/>
    </row>
    <row r="86" spans="1:36" ht="21.95" customHeight="1" x14ac:dyDescent="0.4">
      <c r="A86" s="63" t="s">
        <v>9</v>
      </c>
      <c r="B86" s="64" t="s">
        <v>714</v>
      </c>
      <c r="C86" s="64" t="s">
        <v>714</v>
      </c>
      <c r="D86" s="65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</row>
    <row r="87" spans="1:36" ht="21.95" customHeight="1" x14ac:dyDescent="0.4">
      <c r="A87" s="68" t="s">
        <v>488</v>
      </c>
      <c r="B87" s="69" t="s">
        <v>714</v>
      </c>
      <c r="C87" s="69" t="s">
        <v>714</v>
      </c>
      <c r="D87" s="65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8"/>
      <c r="AH87" s="58"/>
      <c r="AI87" s="58"/>
      <c r="AJ87" s="58"/>
    </row>
    <row r="88" spans="1:36" ht="21.95" customHeight="1" x14ac:dyDescent="0.4">
      <c r="A88" s="63" t="s">
        <v>463</v>
      </c>
      <c r="B88" s="64" t="s">
        <v>714</v>
      </c>
      <c r="C88" s="64" t="s">
        <v>714</v>
      </c>
      <c r="D88" s="65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</row>
    <row r="89" spans="1:36" ht="21.95" customHeight="1" x14ac:dyDescent="0.4">
      <c r="A89" s="68" t="s">
        <v>446</v>
      </c>
      <c r="B89" s="69" t="s">
        <v>714</v>
      </c>
      <c r="C89" s="69" t="s">
        <v>714</v>
      </c>
      <c r="D89" s="65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</row>
    <row r="90" spans="1:36" ht="21.95" customHeight="1" x14ac:dyDescent="0.4">
      <c r="A90" s="63" t="s">
        <v>11</v>
      </c>
      <c r="B90" s="64" t="s">
        <v>714</v>
      </c>
      <c r="C90" s="64" t="s">
        <v>714</v>
      </c>
      <c r="D90" s="65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8"/>
      <c r="AI90" s="58"/>
      <c r="AJ90" s="58"/>
    </row>
    <row r="91" spans="1:36" ht="21.95" customHeight="1" x14ac:dyDescent="0.4">
      <c r="A91" s="59" t="s">
        <v>1041</v>
      </c>
      <c r="B91" s="58"/>
      <c r="C91" s="58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60"/>
      <c r="AF91" s="60"/>
      <c r="AG91" s="60"/>
      <c r="AH91" s="60"/>
      <c r="AI91" s="60"/>
      <c r="AJ91" s="60"/>
    </row>
    <row r="92" spans="1:36" ht="38.1" customHeight="1" x14ac:dyDescent="0.4">
      <c r="A92" s="61" t="s">
        <v>86</v>
      </c>
      <c r="B92" s="61" t="s">
        <v>696</v>
      </c>
      <c r="C92" s="61" t="s">
        <v>697</v>
      </c>
      <c r="D92" s="62" t="s">
        <v>77</v>
      </c>
      <c r="E92" s="62" t="s">
        <v>762</v>
      </c>
      <c r="F92" s="62" t="s">
        <v>698</v>
      </c>
      <c r="G92" s="62" t="s">
        <v>763</v>
      </c>
      <c r="H92" s="62" t="s">
        <v>699</v>
      </c>
      <c r="I92" s="62" t="s">
        <v>764</v>
      </c>
      <c r="J92" s="62" t="s">
        <v>700</v>
      </c>
      <c r="K92" s="62" t="s">
        <v>765</v>
      </c>
      <c r="L92" s="62" t="s">
        <v>701</v>
      </c>
      <c r="M92" s="62" t="s">
        <v>766</v>
      </c>
      <c r="N92" s="62" t="s">
        <v>702</v>
      </c>
      <c r="O92" s="62" t="s">
        <v>767</v>
      </c>
      <c r="P92" s="62" t="s">
        <v>703</v>
      </c>
      <c r="Q92" s="62" t="s">
        <v>768</v>
      </c>
      <c r="R92" s="62" t="s">
        <v>704</v>
      </c>
      <c r="S92" s="62" t="s">
        <v>769</v>
      </c>
      <c r="T92" s="62" t="s">
        <v>705</v>
      </c>
      <c r="U92" s="62" t="s">
        <v>770</v>
      </c>
      <c r="V92" s="62" t="s">
        <v>706</v>
      </c>
      <c r="W92" s="62" t="s">
        <v>771</v>
      </c>
      <c r="X92" s="62" t="s">
        <v>707</v>
      </c>
      <c r="Y92" s="62" t="s">
        <v>772</v>
      </c>
      <c r="Z92" s="62" t="s">
        <v>708</v>
      </c>
      <c r="AA92" s="62" t="s">
        <v>773</v>
      </c>
      <c r="AB92" s="62" t="s">
        <v>709</v>
      </c>
      <c r="AC92" s="62" t="s">
        <v>774</v>
      </c>
      <c r="AD92" s="62" t="s">
        <v>710</v>
      </c>
      <c r="AE92" s="62" t="s">
        <v>775</v>
      </c>
      <c r="AF92" s="62" t="s">
        <v>711</v>
      </c>
      <c r="AG92" s="62" t="s">
        <v>776</v>
      </c>
      <c r="AH92" s="62" t="s">
        <v>712</v>
      </c>
      <c r="AI92" s="62" t="s">
        <v>777</v>
      </c>
      <c r="AJ92" s="62" t="s">
        <v>713</v>
      </c>
    </row>
    <row r="93" spans="1:36" ht="21.95" customHeight="1" x14ac:dyDescent="0.4">
      <c r="A93" s="63" t="s">
        <v>1</v>
      </c>
      <c r="B93" s="64" t="s">
        <v>1704</v>
      </c>
      <c r="C93" s="64" t="s">
        <v>78</v>
      </c>
      <c r="D93" s="65"/>
      <c r="E93" s="58"/>
      <c r="F93" s="58"/>
      <c r="G93" s="58"/>
      <c r="H93" s="58"/>
      <c r="I93" s="58"/>
      <c r="J93" s="58"/>
      <c r="K93" s="58"/>
      <c r="L93" s="76" t="s">
        <v>799</v>
      </c>
      <c r="M93" s="58"/>
      <c r="N93" s="58"/>
      <c r="O93" s="58"/>
      <c r="P93" s="58"/>
      <c r="Q93" s="70"/>
      <c r="R93" s="58"/>
      <c r="S93" s="58"/>
      <c r="T93" s="76" t="s">
        <v>799</v>
      </c>
      <c r="U93" s="58"/>
      <c r="V93" s="58"/>
      <c r="W93" s="58"/>
      <c r="X93" s="58"/>
      <c r="Y93" s="58"/>
      <c r="Z93" s="67" t="s">
        <v>1039</v>
      </c>
      <c r="AA93" s="58"/>
      <c r="AB93" s="66"/>
      <c r="AC93" s="67" t="s">
        <v>1039</v>
      </c>
      <c r="AD93" s="58"/>
      <c r="AE93" s="58"/>
      <c r="AF93" s="58"/>
      <c r="AG93" s="58"/>
      <c r="AH93" s="58"/>
      <c r="AI93" s="58"/>
      <c r="AJ93" s="84"/>
    </row>
    <row r="94" spans="1:36" ht="21.95" customHeight="1" x14ac:dyDescent="0.4">
      <c r="A94" s="68" t="s">
        <v>3</v>
      </c>
      <c r="B94" s="69" t="s">
        <v>1442</v>
      </c>
      <c r="C94" s="69" t="s">
        <v>76</v>
      </c>
      <c r="D94" s="78" t="s">
        <v>800</v>
      </c>
      <c r="E94" s="58"/>
      <c r="F94" s="58"/>
      <c r="G94" s="58"/>
      <c r="H94" s="58"/>
      <c r="I94" s="58"/>
      <c r="J94" s="58"/>
      <c r="K94" s="58"/>
      <c r="L94" s="65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</row>
    <row r="95" spans="1:36" ht="21.95" customHeight="1" x14ac:dyDescent="0.4">
      <c r="A95" s="63" t="s">
        <v>5</v>
      </c>
      <c r="B95" s="64" t="s">
        <v>714</v>
      </c>
      <c r="C95" s="64" t="s">
        <v>714</v>
      </c>
      <c r="D95" s="65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</row>
    <row r="96" spans="1:36" ht="21.95" customHeight="1" x14ac:dyDescent="0.4">
      <c r="A96" s="68" t="s">
        <v>7</v>
      </c>
      <c r="B96" s="69" t="s">
        <v>1705</v>
      </c>
      <c r="C96" s="69" t="s">
        <v>81</v>
      </c>
      <c r="D96" s="65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82" t="s">
        <v>1042</v>
      </c>
      <c r="P96" s="58"/>
      <c r="Q96" s="70"/>
      <c r="R96" s="58"/>
      <c r="S96" s="58"/>
      <c r="T96" s="82" t="s">
        <v>1042</v>
      </c>
      <c r="U96" s="58"/>
      <c r="V96" s="58"/>
      <c r="W96" s="58"/>
      <c r="X96" s="58"/>
      <c r="Y96" s="58"/>
      <c r="Z96" s="58"/>
      <c r="AA96" s="58"/>
      <c r="AB96" s="66"/>
      <c r="AC96" s="82" t="s">
        <v>1042</v>
      </c>
      <c r="AD96" s="58"/>
      <c r="AE96" s="58"/>
      <c r="AF96" s="58"/>
      <c r="AG96" s="58"/>
      <c r="AH96" s="58"/>
      <c r="AI96" s="58"/>
      <c r="AJ96" s="58"/>
    </row>
    <row r="97" spans="1:36" ht="21.95" customHeight="1" x14ac:dyDescent="0.4">
      <c r="A97" s="63" t="s">
        <v>9</v>
      </c>
      <c r="B97" s="64" t="s">
        <v>714</v>
      </c>
      <c r="C97" s="64" t="s">
        <v>714</v>
      </c>
      <c r="D97" s="65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</row>
    <row r="98" spans="1:36" ht="21.95" customHeight="1" x14ac:dyDescent="0.4">
      <c r="A98" s="68" t="s">
        <v>488</v>
      </c>
      <c r="B98" s="69" t="s">
        <v>714</v>
      </c>
      <c r="C98" s="69" t="s">
        <v>714</v>
      </c>
      <c r="D98" s="65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</row>
    <row r="99" spans="1:36" ht="21.95" customHeight="1" x14ac:dyDescent="0.4">
      <c r="A99" s="63" t="s">
        <v>463</v>
      </c>
      <c r="B99" s="64" t="s">
        <v>714</v>
      </c>
      <c r="C99" s="64" t="s">
        <v>714</v>
      </c>
      <c r="D99" s="65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8"/>
      <c r="AH99" s="58"/>
      <c r="AI99" s="58"/>
      <c r="AJ99" s="58"/>
    </row>
    <row r="100" spans="1:36" ht="21.95" customHeight="1" x14ac:dyDescent="0.4">
      <c r="A100" s="68" t="s">
        <v>446</v>
      </c>
      <c r="B100" s="69" t="s">
        <v>1706</v>
      </c>
      <c r="C100" s="69" t="s">
        <v>83</v>
      </c>
      <c r="D100" s="65"/>
      <c r="E100" s="58"/>
      <c r="F100" s="58"/>
      <c r="G100" s="58"/>
      <c r="H100" s="58"/>
      <c r="I100" s="58"/>
      <c r="J100" s="58"/>
      <c r="K100" s="58"/>
      <c r="L100" s="76" t="s">
        <v>799</v>
      </c>
      <c r="M100" s="58"/>
      <c r="N100" s="58"/>
      <c r="O100" s="58"/>
      <c r="P100" s="58"/>
      <c r="Q100" s="70"/>
      <c r="R100" s="58"/>
      <c r="S100" s="58"/>
      <c r="T100" s="76" t="s">
        <v>799</v>
      </c>
      <c r="U100" s="58"/>
      <c r="V100" s="58"/>
      <c r="W100" s="58"/>
      <c r="X100" s="58"/>
      <c r="Y100" s="58"/>
      <c r="Z100" s="58"/>
      <c r="AA100" s="58"/>
      <c r="AB100" s="66"/>
      <c r="AC100" s="76" t="s">
        <v>799</v>
      </c>
      <c r="AD100" s="58"/>
      <c r="AE100" s="58"/>
      <c r="AF100" s="58"/>
      <c r="AG100" s="58"/>
      <c r="AH100" s="58"/>
      <c r="AI100" s="58"/>
      <c r="AJ100" s="84"/>
    </row>
    <row r="101" spans="1:36" ht="21.95" customHeight="1" x14ac:dyDescent="0.4">
      <c r="A101" s="63" t="s">
        <v>11</v>
      </c>
      <c r="B101" s="64" t="s">
        <v>714</v>
      </c>
      <c r="C101" s="64" t="s">
        <v>714</v>
      </c>
      <c r="D101" s="65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</row>
    <row r="102" spans="1:36" ht="21.95" customHeight="1" x14ac:dyDescent="0.4">
      <c r="A102" s="59" t="s">
        <v>1044</v>
      </c>
      <c r="B102" s="58"/>
      <c r="C102" s="58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  <c r="AD102" s="60"/>
      <c r="AE102" s="60"/>
      <c r="AF102" s="60"/>
      <c r="AG102" s="60"/>
      <c r="AH102" s="60"/>
      <c r="AI102" s="60"/>
      <c r="AJ102" s="60"/>
    </row>
    <row r="103" spans="1:36" ht="38.1" customHeight="1" x14ac:dyDescent="0.4">
      <c r="A103" s="61" t="s">
        <v>86</v>
      </c>
      <c r="B103" s="61" t="s">
        <v>696</v>
      </c>
      <c r="C103" s="61" t="s">
        <v>697</v>
      </c>
      <c r="D103" s="62" t="s">
        <v>77</v>
      </c>
      <c r="E103" s="62" t="s">
        <v>762</v>
      </c>
      <c r="F103" s="62" t="s">
        <v>698</v>
      </c>
      <c r="G103" s="62" t="s">
        <v>763</v>
      </c>
      <c r="H103" s="62" t="s">
        <v>699</v>
      </c>
      <c r="I103" s="62" t="s">
        <v>764</v>
      </c>
      <c r="J103" s="62" t="s">
        <v>700</v>
      </c>
      <c r="K103" s="62" t="s">
        <v>765</v>
      </c>
      <c r="L103" s="62" t="s">
        <v>701</v>
      </c>
      <c r="M103" s="62" t="s">
        <v>766</v>
      </c>
      <c r="N103" s="62" t="s">
        <v>702</v>
      </c>
      <c r="O103" s="62" t="s">
        <v>767</v>
      </c>
      <c r="P103" s="62" t="s">
        <v>703</v>
      </c>
      <c r="Q103" s="62" t="s">
        <v>768</v>
      </c>
      <c r="R103" s="62" t="s">
        <v>704</v>
      </c>
      <c r="S103" s="62" t="s">
        <v>769</v>
      </c>
      <c r="T103" s="62" t="s">
        <v>705</v>
      </c>
      <c r="U103" s="62" t="s">
        <v>770</v>
      </c>
      <c r="V103" s="62" t="s">
        <v>706</v>
      </c>
      <c r="W103" s="62" t="s">
        <v>771</v>
      </c>
      <c r="X103" s="62" t="s">
        <v>707</v>
      </c>
      <c r="Y103" s="62" t="s">
        <v>772</v>
      </c>
      <c r="Z103" s="62" t="s">
        <v>708</v>
      </c>
      <c r="AA103" s="62" t="s">
        <v>773</v>
      </c>
      <c r="AB103" s="62" t="s">
        <v>709</v>
      </c>
      <c r="AC103" s="62" t="s">
        <v>774</v>
      </c>
      <c r="AD103" s="62" t="s">
        <v>710</v>
      </c>
      <c r="AE103" s="62" t="s">
        <v>775</v>
      </c>
      <c r="AF103" s="62" t="s">
        <v>711</v>
      </c>
      <c r="AG103" s="62" t="s">
        <v>776</v>
      </c>
      <c r="AH103" s="62" t="s">
        <v>712</v>
      </c>
      <c r="AI103" s="62" t="s">
        <v>777</v>
      </c>
      <c r="AJ103" s="62" t="s">
        <v>713</v>
      </c>
    </row>
    <row r="104" spans="1:36" ht="21.95" customHeight="1" x14ac:dyDescent="0.4">
      <c r="A104" s="63" t="s">
        <v>1</v>
      </c>
      <c r="B104" s="64" t="s">
        <v>1555</v>
      </c>
      <c r="C104" s="64" t="s">
        <v>78</v>
      </c>
      <c r="D104" s="65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8"/>
      <c r="AH104" s="58"/>
      <c r="AI104" s="58"/>
      <c r="AJ104" s="74" t="s">
        <v>783</v>
      </c>
    </row>
    <row r="105" spans="1:36" ht="21.95" customHeight="1" x14ac:dyDescent="0.4">
      <c r="A105" s="68" t="s">
        <v>3</v>
      </c>
      <c r="B105" s="69" t="s">
        <v>714</v>
      </c>
      <c r="C105" s="69" t="s">
        <v>714</v>
      </c>
      <c r="D105" s="65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8"/>
      <c r="AH105" s="58"/>
      <c r="AI105" s="58"/>
      <c r="AJ105" s="58"/>
    </row>
    <row r="106" spans="1:36" ht="21.95" customHeight="1" x14ac:dyDescent="0.4">
      <c r="A106" s="63" t="s">
        <v>5</v>
      </c>
      <c r="B106" s="64" t="s">
        <v>1558</v>
      </c>
      <c r="C106" s="64" t="s">
        <v>80</v>
      </c>
      <c r="D106" s="65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77" t="s">
        <v>783</v>
      </c>
      <c r="AH106" s="58"/>
      <c r="AI106" s="58"/>
      <c r="AJ106" s="84"/>
    </row>
    <row r="107" spans="1:36" ht="21.95" customHeight="1" x14ac:dyDescent="0.4">
      <c r="A107" s="68" t="s">
        <v>7</v>
      </c>
      <c r="B107" s="69" t="s">
        <v>1707</v>
      </c>
      <c r="C107" s="69" t="s">
        <v>81</v>
      </c>
      <c r="D107" s="82" t="s">
        <v>1042</v>
      </c>
      <c r="E107" s="58"/>
      <c r="F107" s="58"/>
      <c r="G107" s="58"/>
      <c r="H107" s="58"/>
      <c r="I107" s="58"/>
      <c r="J107" s="58"/>
      <c r="K107" s="58"/>
      <c r="L107" s="82" t="s">
        <v>1046</v>
      </c>
      <c r="M107" s="58"/>
      <c r="N107" s="58"/>
      <c r="O107" s="58"/>
      <c r="P107" s="58"/>
      <c r="Q107" s="70"/>
      <c r="R107" s="58"/>
      <c r="S107" s="58"/>
      <c r="T107" s="82" t="s">
        <v>1046</v>
      </c>
      <c r="U107" s="58"/>
      <c r="V107" s="58"/>
      <c r="W107" s="58"/>
      <c r="X107" s="58"/>
      <c r="Y107" s="58"/>
      <c r="Z107" s="58"/>
      <c r="AA107" s="58"/>
      <c r="AB107" s="66"/>
      <c r="AC107" s="82" t="s">
        <v>1046</v>
      </c>
      <c r="AD107" s="58"/>
      <c r="AE107" s="58"/>
      <c r="AF107" s="58"/>
      <c r="AG107" s="58"/>
      <c r="AH107" s="58"/>
      <c r="AI107" s="58"/>
      <c r="AJ107" s="58"/>
    </row>
    <row r="108" spans="1:36" ht="21.95" customHeight="1" x14ac:dyDescent="0.4">
      <c r="A108" s="63" t="s">
        <v>9</v>
      </c>
      <c r="B108" s="64" t="s">
        <v>714</v>
      </c>
      <c r="C108" s="64" t="s">
        <v>714</v>
      </c>
      <c r="D108" s="65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58"/>
      <c r="AI108" s="58"/>
      <c r="AJ108" s="58"/>
    </row>
    <row r="109" spans="1:36" ht="21.95" customHeight="1" x14ac:dyDescent="0.4">
      <c r="A109" s="68" t="s">
        <v>488</v>
      </c>
      <c r="B109" s="69" t="s">
        <v>714</v>
      </c>
      <c r="C109" s="69" t="s">
        <v>714</v>
      </c>
      <c r="D109" s="65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G109" s="58"/>
      <c r="AH109" s="58"/>
      <c r="AI109" s="58"/>
      <c r="AJ109" s="58"/>
    </row>
    <row r="110" spans="1:36" ht="21.95" customHeight="1" x14ac:dyDescent="0.4">
      <c r="A110" s="63" t="s">
        <v>463</v>
      </c>
      <c r="B110" s="64" t="s">
        <v>714</v>
      </c>
      <c r="C110" s="64" t="s">
        <v>714</v>
      </c>
      <c r="D110" s="65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G110" s="58"/>
      <c r="AH110" s="58"/>
      <c r="AI110" s="58"/>
      <c r="AJ110" s="58"/>
    </row>
    <row r="111" spans="1:36" ht="21.95" customHeight="1" x14ac:dyDescent="0.4">
      <c r="A111" s="68" t="s">
        <v>446</v>
      </c>
      <c r="B111" s="69" t="s">
        <v>714</v>
      </c>
      <c r="C111" s="69" t="s">
        <v>714</v>
      </c>
      <c r="D111" s="65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58"/>
      <c r="AH111" s="58"/>
      <c r="AI111" s="58"/>
      <c r="AJ111" s="58"/>
    </row>
    <row r="112" spans="1:36" ht="21.95" customHeight="1" x14ac:dyDescent="0.4">
      <c r="A112" s="63" t="s">
        <v>11</v>
      </c>
      <c r="B112" s="64" t="s">
        <v>714</v>
      </c>
      <c r="C112" s="64" t="s">
        <v>714</v>
      </c>
      <c r="D112" s="65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8"/>
      <c r="AH112" s="58"/>
      <c r="AI112" s="58"/>
      <c r="AJ112" s="58"/>
    </row>
    <row r="113" spans="1:36" ht="21.95" customHeight="1" x14ac:dyDescent="0.4">
      <c r="A113" s="59" t="s">
        <v>1045</v>
      </c>
      <c r="B113" s="58"/>
      <c r="C113" s="58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  <c r="AA113" s="60"/>
      <c r="AB113" s="60"/>
      <c r="AC113" s="60"/>
      <c r="AD113" s="60"/>
      <c r="AE113" s="60"/>
      <c r="AF113" s="60"/>
      <c r="AG113" s="60"/>
      <c r="AH113" s="60"/>
      <c r="AI113" s="60"/>
      <c r="AJ113" s="60"/>
    </row>
    <row r="114" spans="1:36" ht="38.1" customHeight="1" x14ac:dyDescent="0.4">
      <c r="A114" s="61" t="s">
        <v>86</v>
      </c>
      <c r="B114" s="61" t="s">
        <v>696</v>
      </c>
      <c r="C114" s="61" t="s">
        <v>697</v>
      </c>
      <c r="D114" s="62" t="s">
        <v>77</v>
      </c>
      <c r="E114" s="62" t="s">
        <v>762</v>
      </c>
      <c r="F114" s="62" t="s">
        <v>698</v>
      </c>
      <c r="G114" s="62" t="s">
        <v>763</v>
      </c>
      <c r="H114" s="62" t="s">
        <v>699</v>
      </c>
      <c r="I114" s="62" t="s">
        <v>764</v>
      </c>
      <c r="J114" s="62" t="s">
        <v>700</v>
      </c>
      <c r="K114" s="62" t="s">
        <v>765</v>
      </c>
      <c r="L114" s="62" t="s">
        <v>701</v>
      </c>
      <c r="M114" s="62" t="s">
        <v>766</v>
      </c>
      <c r="N114" s="62" t="s">
        <v>702</v>
      </c>
      <c r="O114" s="62" t="s">
        <v>767</v>
      </c>
      <c r="P114" s="62" t="s">
        <v>703</v>
      </c>
      <c r="Q114" s="62" t="s">
        <v>768</v>
      </c>
      <c r="R114" s="62" t="s">
        <v>704</v>
      </c>
      <c r="S114" s="62" t="s">
        <v>769</v>
      </c>
      <c r="T114" s="62" t="s">
        <v>705</v>
      </c>
      <c r="U114" s="62" t="s">
        <v>770</v>
      </c>
      <c r="V114" s="62" t="s">
        <v>706</v>
      </c>
      <c r="W114" s="62" t="s">
        <v>771</v>
      </c>
      <c r="X114" s="62" t="s">
        <v>707</v>
      </c>
      <c r="Y114" s="62" t="s">
        <v>772</v>
      </c>
      <c r="Z114" s="62" t="s">
        <v>708</v>
      </c>
      <c r="AA114" s="62" t="s">
        <v>773</v>
      </c>
      <c r="AB114" s="62" t="s">
        <v>709</v>
      </c>
      <c r="AC114" s="62" t="s">
        <v>774</v>
      </c>
      <c r="AD114" s="62" t="s">
        <v>710</v>
      </c>
      <c r="AE114" s="62" t="s">
        <v>775</v>
      </c>
      <c r="AF114" s="62" t="s">
        <v>711</v>
      </c>
      <c r="AG114" s="62" t="s">
        <v>776</v>
      </c>
      <c r="AH114" s="62" t="s">
        <v>712</v>
      </c>
      <c r="AI114" s="62" t="s">
        <v>777</v>
      </c>
      <c r="AJ114" s="62" t="s">
        <v>713</v>
      </c>
    </row>
    <row r="115" spans="1:36" ht="21.95" customHeight="1" x14ac:dyDescent="0.4">
      <c r="A115" s="63" t="s">
        <v>1</v>
      </c>
      <c r="B115" s="64" t="s">
        <v>1708</v>
      </c>
      <c r="C115" s="64" t="s">
        <v>78</v>
      </c>
      <c r="D115" s="76" t="s">
        <v>1050</v>
      </c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70"/>
      <c r="R115" s="58"/>
      <c r="S115" s="58"/>
      <c r="T115" s="76" t="s">
        <v>1050</v>
      </c>
      <c r="U115" s="58"/>
      <c r="V115" s="58"/>
      <c r="W115" s="58"/>
      <c r="X115" s="58"/>
      <c r="Y115" s="58"/>
      <c r="Z115" s="58"/>
      <c r="AA115" s="58"/>
      <c r="AB115" s="66"/>
      <c r="AC115" s="76" t="s">
        <v>1050</v>
      </c>
      <c r="AD115" s="58"/>
      <c r="AE115" s="58"/>
      <c r="AF115" s="58"/>
      <c r="AG115" s="65"/>
      <c r="AH115" s="58"/>
      <c r="AI115" s="58"/>
      <c r="AJ115" s="74" t="s">
        <v>783</v>
      </c>
    </row>
    <row r="116" spans="1:36" ht="21.95" customHeight="1" x14ac:dyDescent="0.4">
      <c r="A116" s="68" t="s">
        <v>3</v>
      </c>
      <c r="B116" s="69" t="s">
        <v>714</v>
      </c>
      <c r="C116" s="69" t="s">
        <v>714</v>
      </c>
      <c r="D116" s="65"/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  <c r="AG116" s="58"/>
      <c r="AH116" s="58"/>
      <c r="AI116" s="58"/>
      <c r="AJ116" s="58"/>
    </row>
    <row r="117" spans="1:36" ht="21.95" customHeight="1" x14ac:dyDescent="0.4">
      <c r="A117" s="63" t="s">
        <v>5</v>
      </c>
      <c r="B117" s="64" t="s">
        <v>714</v>
      </c>
      <c r="C117" s="64" t="s">
        <v>714</v>
      </c>
      <c r="D117" s="65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G117" s="58"/>
      <c r="AH117" s="58"/>
      <c r="AI117" s="58"/>
      <c r="AJ117" s="58"/>
    </row>
    <row r="118" spans="1:36" ht="21.95" customHeight="1" x14ac:dyDescent="0.4">
      <c r="A118" s="68" t="s">
        <v>7</v>
      </c>
      <c r="B118" s="69" t="s">
        <v>1709</v>
      </c>
      <c r="C118" s="69" t="s">
        <v>81</v>
      </c>
      <c r="D118" s="82" t="s">
        <v>1046</v>
      </c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76" t="s">
        <v>1043</v>
      </c>
      <c r="P118" s="58"/>
      <c r="Q118" s="70"/>
      <c r="R118" s="58"/>
      <c r="S118" s="58"/>
      <c r="T118" s="76" t="s">
        <v>1043</v>
      </c>
      <c r="U118" s="58"/>
      <c r="V118" s="58"/>
      <c r="W118" s="58"/>
      <c r="X118" s="58"/>
      <c r="Y118" s="58"/>
      <c r="Z118" s="58"/>
      <c r="AA118" s="58"/>
      <c r="AB118" s="66"/>
      <c r="AC118" s="76" t="s">
        <v>1043</v>
      </c>
      <c r="AD118" s="58"/>
      <c r="AE118" s="58"/>
      <c r="AF118" s="58"/>
      <c r="AG118" s="58"/>
      <c r="AH118" s="58"/>
      <c r="AI118" s="58"/>
      <c r="AJ118" s="58"/>
    </row>
    <row r="119" spans="1:36" ht="21.95" customHeight="1" x14ac:dyDescent="0.4">
      <c r="A119" s="63" t="s">
        <v>9</v>
      </c>
      <c r="B119" s="64" t="s">
        <v>714</v>
      </c>
      <c r="C119" s="64" t="s">
        <v>714</v>
      </c>
      <c r="D119" s="65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G119" s="58"/>
      <c r="AH119" s="58"/>
      <c r="AI119" s="58"/>
      <c r="AJ119" s="58"/>
    </row>
    <row r="120" spans="1:36" ht="21.95" customHeight="1" x14ac:dyDescent="0.4">
      <c r="A120" s="68" t="s">
        <v>488</v>
      </c>
      <c r="B120" s="69" t="s">
        <v>714</v>
      </c>
      <c r="C120" s="69" t="s">
        <v>714</v>
      </c>
      <c r="D120" s="65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G120" s="58"/>
      <c r="AH120" s="58"/>
      <c r="AI120" s="58"/>
      <c r="AJ120" s="58"/>
    </row>
    <row r="121" spans="1:36" ht="21.95" customHeight="1" x14ac:dyDescent="0.4">
      <c r="A121" s="63" t="s">
        <v>463</v>
      </c>
      <c r="B121" s="64" t="s">
        <v>714</v>
      </c>
      <c r="C121" s="64" t="s">
        <v>714</v>
      </c>
      <c r="D121" s="65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58"/>
      <c r="AH121" s="58"/>
      <c r="AI121" s="58"/>
      <c r="AJ121" s="58"/>
    </row>
    <row r="122" spans="1:36" ht="21.95" customHeight="1" x14ac:dyDescent="0.4">
      <c r="A122" s="68" t="s">
        <v>446</v>
      </c>
      <c r="B122" s="69" t="s">
        <v>714</v>
      </c>
      <c r="C122" s="69" t="s">
        <v>714</v>
      </c>
      <c r="D122" s="65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G122" s="58"/>
      <c r="AH122" s="58"/>
      <c r="AI122" s="58"/>
      <c r="AJ122" s="58"/>
    </row>
    <row r="123" spans="1:36" ht="21.95" customHeight="1" x14ac:dyDescent="0.4">
      <c r="A123" s="63" t="s">
        <v>11</v>
      </c>
      <c r="B123" s="64" t="s">
        <v>714</v>
      </c>
      <c r="C123" s="64" t="s">
        <v>714</v>
      </c>
      <c r="D123" s="65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8"/>
      <c r="AH123" s="58"/>
      <c r="AI123" s="58"/>
      <c r="AJ123" s="58"/>
    </row>
    <row r="124" spans="1:36" ht="21.95" customHeight="1" x14ac:dyDescent="0.4">
      <c r="A124" s="59" t="s">
        <v>1047</v>
      </c>
      <c r="B124" s="58"/>
      <c r="C124" s="58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0"/>
      <c r="AF124" s="60"/>
      <c r="AG124" s="60"/>
      <c r="AH124" s="60"/>
      <c r="AI124" s="60"/>
      <c r="AJ124" s="60"/>
    </row>
    <row r="125" spans="1:36" ht="38.1" customHeight="1" x14ac:dyDescent="0.4">
      <c r="A125" s="61" t="s">
        <v>86</v>
      </c>
      <c r="B125" s="61" t="s">
        <v>696</v>
      </c>
      <c r="C125" s="61" t="s">
        <v>697</v>
      </c>
      <c r="D125" s="62" t="s">
        <v>77</v>
      </c>
      <c r="E125" s="62" t="s">
        <v>762</v>
      </c>
      <c r="F125" s="62" t="s">
        <v>698</v>
      </c>
      <c r="G125" s="62" t="s">
        <v>763</v>
      </c>
      <c r="H125" s="62" t="s">
        <v>699</v>
      </c>
      <c r="I125" s="62" t="s">
        <v>764</v>
      </c>
      <c r="J125" s="62" t="s">
        <v>700</v>
      </c>
      <c r="K125" s="62" t="s">
        <v>765</v>
      </c>
      <c r="L125" s="62" t="s">
        <v>701</v>
      </c>
      <c r="M125" s="62" t="s">
        <v>766</v>
      </c>
      <c r="N125" s="62" t="s">
        <v>702</v>
      </c>
      <c r="O125" s="62" t="s">
        <v>767</v>
      </c>
      <c r="P125" s="62" t="s">
        <v>703</v>
      </c>
      <c r="Q125" s="62" t="s">
        <v>768</v>
      </c>
      <c r="R125" s="62" t="s">
        <v>704</v>
      </c>
      <c r="S125" s="62" t="s">
        <v>769</v>
      </c>
      <c r="T125" s="62" t="s">
        <v>705</v>
      </c>
      <c r="U125" s="62" t="s">
        <v>770</v>
      </c>
      <c r="V125" s="62" t="s">
        <v>706</v>
      </c>
      <c r="W125" s="62" t="s">
        <v>771</v>
      </c>
      <c r="X125" s="62" t="s">
        <v>707</v>
      </c>
      <c r="Y125" s="62" t="s">
        <v>772</v>
      </c>
      <c r="Z125" s="62" t="s">
        <v>708</v>
      </c>
      <c r="AA125" s="62" t="s">
        <v>773</v>
      </c>
      <c r="AB125" s="62" t="s">
        <v>709</v>
      </c>
      <c r="AC125" s="62" t="s">
        <v>774</v>
      </c>
      <c r="AD125" s="62" t="s">
        <v>710</v>
      </c>
      <c r="AE125" s="62" t="s">
        <v>775</v>
      </c>
      <c r="AF125" s="62" t="s">
        <v>711</v>
      </c>
      <c r="AG125" s="62" t="s">
        <v>776</v>
      </c>
      <c r="AH125" s="62" t="s">
        <v>712</v>
      </c>
      <c r="AI125" s="62" t="s">
        <v>777</v>
      </c>
      <c r="AJ125" s="62" t="s">
        <v>713</v>
      </c>
    </row>
    <row r="126" spans="1:36" ht="21.95" customHeight="1" x14ac:dyDescent="0.4">
      <c r="A126" s="63" t="s">
        <v>1</v>
      </c>
      <c r="B126" s="64" t="s">
        <v>1710</v>
      </c>
      <c r="C126" s="64" t="s">
        <v>78</v>
      </c>
      <c r="D126" s="65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  <c r="T126" s="66"/>
      <c r="U126" s="67" t="s">
        <v>1039</v>
      </c>
      <c r="V126" s="58"/>
      <c r="W126" s="58"/>
      <c r="X126" s="58"/>
      <c r="Y126" s="58"/>
      <c r="Z126" s="58"/>
      <c r="AA126" s="58"/>
      <c r="AB126" s="66"/>
      <c r="AC126" s="67" t="s">
        <v>1039</v>
      </c>
      <c r="AD126" s="58"/>
      <c r="AE126" s="58"/>
      <c r="AF126" s="58"/>
      <c r="AG126" s="58"/>
      <c r="AH126" s="58"/>
      <c r="AI126" s="58"/>
      <c r="AJ126" s="84"/>
    </row>
    <row r="127" spans="1:36" ht="21.95" customHeight="1" x14ac:dyDescent="0.4">
      <c r="A127" s="68" t="s">
        <v>3</v>
      </c>
      <c r="B127" s="69" t="s">
        <v>714</v>
      </c>
      <c r="C127" s="69" t="s">
        <v>714</v>
      </c>
      <c r="D127" s="65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G127" s="58"/>
      <c r="AH127" s="58"/>
      <c r="AI127" s="58"/>
      <c r="AJ127" s="58"/>
    </row>
    <row r="128" spans="1:36" ht="21.95" customHeight="1" x14ac:dyDescent="0.4">
      <c r="A128" s="63" t="s">
        <v>5</v>
      </c>
      <c r="B128" s="64" t="s">
        <v>714</v>
      </c>
      <c r="C128" s="64" t="s">
        <v>714</v>
      </c>
      <c r="D128" s="65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G128" s="58"/>
      <c r="AH128" s="58"/>
      <c r="AI128" s="58"/>
      <c r="AJ128" s="58"/>
    </row>
    <row r="129" spans="1:36" ht="21.95" customHeight="1" x14ac:dyDescent="0.4">
      <c r="A129" s="68" t="s">
        <v>7</v>
      </c>
      <c r="B129" s="69" t="s">
        <v>1380</v>
      </c>
      <c r="C129" s="69" t="s">
        <v>81</v>
      </c>
      <c r="D129" s="76" t="s">
        <v>1043</v>
      </c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70"/>
      <c r="R129" s="58"/>
      <c r="S129" s="58"/>
      <c r="T129" s="76" t="s">
        <v>1043</v>
      </c>
      <c r="U129" s="58"/>
      <c r="V129" s="58"/>
      <c r="W129" s="58"/>
      <c r="X129" s="58"/>
      <c r="Y129" s="58"/>
      <c r="Z129" s="58"/>
      <c r="AA129" s="65"/>
      <c r="AB129" s="58"/>
      <c r="AC129" s="58"/>
      <c r="AD129" s="58"/>
      <c r="AE129" s="58"/>
      <c r="AF129" s="58"/>
      <c r="AG129" s="58"/>
      <c r="AH129" s="58"/>
      <c r="AI129" s="58"/>
      <c r="AJ129" s="58"/>
    </row>
    <row r="130" spans="1:36" ht="21.95" customHeight="1" x14ac:dyDescent="0.4">
      <c r="A130" s="63" t="s">
        <v>9</v>
      </c>
      <c r="B130" s="64" t="s">
        <v>714</v>
      </c>
      <c r="C130" s="64" t="s">
        <v>714</v>
      </c>
      <c r="D130" s="65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G130" s="58"/>
      <c r="AH130" s="58"/>
      <c r="AI130" s="58"/>
      <c r="AJ130" s="58"/>
    </row>
    <row r="131" spans="1:36" ht="21.95" customHeight="1" x14ac:dyDescent="0.4">
      <c r="A131" s="68" t="s">
        <v>488</v>
      </c>
      <c r="B131" s="69" t="s">
        <v>714</v>
      </c>
      <c r="C131" s="69" t="s">
        <v>714</v>
      </c>
      <c r="D131" s="65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  <c r="AG131" s="58"/>
      <c r="AH131" s="58"/>
      <c r="AI131" s="58"/>
      <c r="AJ131" s="58"/>
    </row>
    <row r="132" spans="1:36" ht="21.95" customHeight="1" x14ac:dyDescent="0.4">
      <c r="A132" s="63" t="s">
        <v>463</v>
      </c>
      <c r="B132" s="64" t="s">
        <v>714</v>
      </c>
      <c r="C132" s="64" t="s">
        <v>714</v>
      </c>
      <c r="D132" s="65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G132" s="58"/>
      <c r="AH132" s="58"/>
      <c r="AI132" s="58"/>
      <c r="AJ132" s="58"/>
    </row>
    <row r="133" spans="1:36" ht="21.95" customHeight="1" x14ac:dyDescent="0.4">
      <c r="A133" s="68" t="s">
        <v>446</v>
      </c>
      <c r="B133" s="69" t="s">
        <v>1711</v>
      </c>
      <c r="C133" s="69" t="s">
        <v>83</v>
      </c>
      <c r="D133" s="65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83" t="s">
        <v>799</v>
      </c>
      <c r="AB133" s="66"/>
      <c r="AC133" s="76" t="s">
        <v>799</v>
      </c>
      <c r="AD133" s="58"/>
      <c r="AE133" s="58"/>
      <c r="AF133" s="58"/>
      <c r="AG133" s="58"/>
      <c r="AH133" s="58"/>
      <c r="AI133" s="58"/>
      <c r="AJ133" s="58"/>
    </row>
    <row r="134" spans="1:36" ht="21.95" customHeight="1" x14ac:dyDescent="0.4">
      <c r="A134" s="63" t="s">
        <v>11</v>
      </c>
      <c r="B134" s="64" t="s">
        <v>714</v>
      </c>
      <c r="C134" s="64" t="s">
        <v>714</v>
      </c>
      <c r="D134" s="65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G134" s="58"/>
      <c r="AH134" s="58"/>
      <c r="AI134" s="58"/>
      <c r="AJ134" s="58"/>
    </row>
    <row r="135" spans="1:36" ht="21.95" customHeight="1" x14ac:dyDescent="0.4">
      <c r="A135" s="59" t="s">
        <v>1049</v>
      </c>
      <c r="B135" s="58"/>
      <c r="C135" s="58"/>
      <c r="D135" s="60"/>
      <c r="E135" s="60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  <c r="AB135" s="60"/>
      <c r="AC135" s="60"/>
      <c r="AD135" s="60"/>
      <c r="AE135" s="60"/>
      <c r="AF135" s="60"/>
      <c r="AG135" s="60"/>
      <c r="AH135" s="60"/>
      <c r="AI135" s="60"/>
      <c r="AJ135" s="60"/>
    </row>
    <row r="136" spans="1:36" ht="38.1" customHeight="1" x14ac:dyDescent="0.4">
      <c r="A136" s="61" t="s">
        <v>86</v>
      </c>
      <c r="B136" s="61" t="s">
        <v>696</v>
      </c>
      <c r="C136" s="61" t="s">
        <v>697</v>
      </c>
      <c r="D136" s="62" t="s">
        <v>77</v>
      </c>
      <c r="E136" s="62" t="s">
        <v>762</v>
      </c>
      <c r="F136" s="62" t="s">
        <v>698</v>
      </c>
      <c r="G136" s="62" t="s">
        <v>763</v>
      </c>
      <c r="H136" s="62" t="s">
        <v>699</v>
      </c>
      <c r="I136" s="62" t="s">
        <v>764</v>
      </c>
      <c r="J136" s="62" t="s">
        <v>700</v>
      </c>
      <c r="K136" s="62" t="s">
        <v>765</v>
      </c>
      <c r="L136" s="62" t="s">
        <v>701</v>
      </c>
      <c r="M136" s="62" t="s">
        <v>766</v>
      </c>
      <c r="N136" s="62" t="s">
        <v>702</v>
      </c>
      <c r="O136" s="62" t="s">
        <v>767</v>
      </c>
      <c r="P136" s="62" t="s">
        <v>703</v>
      </c>
      <c r="Q136" s="62" t="s">
        <v>768</v>
      </c>
      <c r="R136" s="62" t="s">
        <v>704</v>
      </c>
      <c r="S136" s="62" t="s">
        <v>769</v>
      </c>
      <c r="T136" s="62" t="s">
        <v>705</v>
      </c>
      <c r="U136" s="62" t="s">
        <v>770</v>
      </c>
      <c r="V136" s="62" t="s">
        <v>706</v>
      </c>
      <c r="W136" s="62" t="s">
        <v>771</v>
      </c>
      <c r="X136" s="62" t="s">
        <v>707</v>
      </c>
      <c r="Y136" s="62" t="s">
        <v>772</v>
      </c>
      <c r="Z136" s="62" t="s">
        <v>708</v>
      </c>
      <c r="AA136" s="62" t="s">
        <v>773</v>
      </c>
      <c r="AB136" s="62" t="s">
        <v>709</v>
      </c>
      <c r="AC136" s="62" t="s">
        <v>774</v>
      </c>
      <c r="AD136" s="62" t="s">
        <v>710</v>
      </c>
      <c r="AE136" s="62" t="s">
        <v>775</v>
      </c>
      <c r="AF136" s="62" t="s">
        <v>711</v>
      </c>
      <c r="AG136" s="62" t="s">
        <v>776</v>
      </c>
      <c r="AH136" s="62" t="s">
        <v>712</v>
      </c>
      <c r="AI136" s="62" t="s">
        <v>777</v>
      </c>
      <c r="AJ136" s="62" t="s">
        <v>713</v>
      </c>
    </row>
    <row r="137" spans="1:36" ht="21.95" customHeight="1" x14ac:dyDescent="0.4">
      <c r="A137" s="63" t="s">
        <v>1</v>
      </c>
      <c r="B137" s="64" t="s">
        <v>1712</v>
      </c>
      <c r="C137" s="64" t="s">
        <v>78</v>
      </c>
      <c r="D137" s="65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81" t="s">
        <v>1048</v>
      </c>
      <c r="Y137" s="58"/>
      <c r="Z137" s="58"/>
      <c r="AA137" s="58"/>
      <c r="AB137" s="66"/>
      <c r="AC137" s="81" t="s">
        <v>1048</v>
      </c>
      <c r="AD137" s="58"/>
      <c r="AE137" s="58"/>
      <c r="AF137" s="58"/>
      <c r="AG137" s="58"/>
      <c r="AH137" s="58"/>
      <c r="AI137" s="58"/>
      <c r="AJ137" s="58"/>
    </row>
    <row r="138" spans="1:36" ht="21.95" customHeight="1" x14ac:dyDescent="0.4">
      <c r="A138" s="68" t="s">
        <v>3</v>
      </c>
      <c r="B138" s="69" t="s">
        <v>1560</v>
      </c>
      <c r="C138" s="69" t="s">
        <v>76</v>
      </c>
      <c r="D138" s="65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81" t="s">
        <v>1051</v>
      </c>
      <c r="Z138" s="58"/>
      <c r="AA138" s="58"/>
      <c r="AB138" s="66"/>
      <c r="AC138" s="72" t="s">
        <v>870</v>
      </c>
      <c r="AD138" s="58"/>
      <c r="AE138" s="65"/>
      <c r="AF138" s="58"/>
      <c r="AG138" s="58"/>
      <c r="AH138" s="58"/>
      <c r="AI138" s="58"/>
      <c r="AJ138" s="58"/>
    </row>
    <row r="139" spans="1:36" ht="21.95" customHeight="1" x14ac:dyDescent="0.4">
      <c r="A139" s="63" t="s">
        <v>5</v>
      </c>
      <c r="B139" s="64" t="s">
        <v>714</v>
      </c>
      <c r="C139" s="64" t="s">
        <v>714</v>
      </c>
      <c r="D139" s="65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58"/>
      <c r="AH139" s="58"/>
      <c r="AI139" s="58"/>
      <c r="AJ139" s="58"/>
    </row>
    <row r="140" spans="1:36" ht="21.95" customHeight="1" x14ac:dyDescent="0.4">
      <c r="A140" s="68" t="s">
        <v>7</v>
      </c>
      <c r="B140" s="69" t="s">
        <v>714</v>
      </c>
      <c r="C140" s="69" t="s">
        <v>714</v>
      </c>
      <c r="D140" s="65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G140" s="58"/>
      <c r="AH140" s="58"/>
      <c r="AI140" s="58"/>
      <c r="AJ140" s="58"/>
    </row>
    <row r="141" spans="1:36" ht="21.95" customHeight="1" x14ac:dyDescent="0.4">
      <c r="A141" s="63" t="s">
        <v>9</v>
      </c>
      <c r="B141" s="64" t="s">
        <v>714</v>
      </c>
      <c r="C141" s="64" t="s">
        <v>714</v>
      </c>
      <c r="D141" s="65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G141" s="58"/>
      <c r="AH141" s="58"/>
      <c r="AI141" s="58"/>
      <c r="AJ141" s="58"/>
    </row>
    <row r="142" spans="1:36" ht="21.95" customHeight="1" x14ac:dyDescent="0.4">
      <c r="A142" s="68" t="s">
        <v>488</v>
      </c>
      <c r="B142" s="69" t="s">
        <v>1052</v>
      </c>
      <c r="C142" s="69" t="s">
        <v>80</v>
      </c>
      <c r="D142" s="72" t="s">
        <v>870</v>
      </c>
      <c r="E142" s="58"/>
      <c r="F142" s="58"/>
      <c r="G142" s="58"/>
      <c r="H142" s="65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  <c r="AG142" s="58"/>
      <c r="AH142" s="58"/>
      <c r="AI142" s="58"/>
      <c r="AJ142" s="58"/>
    </row>
    <row r="143" spans="1:36" ht="21.95" customHeight="1" x14ac:dyDescent="0.4">
      <c r="A143" s="63" t="s">
        <v>463</v>
      </c>
      <c r="B143" s="64" t="s">
        <v>714</v>
      </c>
      <c r="C143" s="64" t="s">
        <v>714</v>
      </c>
      <c r="D143" s="65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58"/>
      <c r="AH143" s="58"/>
      <c r="AI143" s="58"/>
      <c r="AJ143" s="58"/>
    </row>
    <row r="144" spans="1:36" ht="21.95" customHeight="1" x14ac:dyDescent="0.4">
      <c r="A144" s="68" t="s">
        <v>446</v>
      </c>
      <c r="B144" s="69" t="s">
        <v>1713</v>
      </c>
      <c r="C144" s="69" t="s">
        <v>83</v>
      </c>
      <c r="D144" s="65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76" t="s">
        <v>799</v>
      </c>
      <c r="AF144" s="58"/>
      <c r="AG144" s="58"/>
      <c r="AH144" s="58"/>
      <c r="AI144" s="65"/>
      <c r="AJ144" s="58"/>
    </row>
    <row r="145" spans="1:36" ht="21.95" customHeight="1" x14ac:dyDescent="0.4">
      <c r="A145" s="63" t="s">
        <v>11</v>
      </c>
      <c r="B145" s="64" t="s">
        <v>1259</v>
      </c>
      <c r="C145" s="64" t="s">
        <v>78</v>
      </c>
      <c r="D145" s="81" t="s">
        <v>1051</v>
      </c>
      <c r="E145" s="58"/>
      <c r="F145" s="58"/>
      <c r="G145" s="58"/>
      <c r="H145" s="58"/>
      <c r="I145" s="58"/>
      <c r="J145" s="65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  <c r="AG145" s="58"/>
      <c r="AH145" s="58"/>
      <c r="AI145" s="58"/>
      <c r="AJ145" s="58"/>
    </row>
    <row r="146" spans="1:36" ht="21.95" customHeight="1" x14ac:dyDescent="0.4">
      <c r="A146" s="59" t="s">
        <v>1053</v>
      </c>
      <c r="B146" s="58"/>
      <c r="C146" s="58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  <c r="AB146" s="60"/>
      <c r="AC146" s="60"/>
      <c r="AD146" s="60"/>
      <c r="AE146" s="60"/>
      <c r="AF146" s="60"/>
      <c r="AG146" s="60"/>
      <c r="AH146" s="60"/>
      <c r="AI146" s="60"/>
      <c r="AJ146" s="60"/>
    </row>
    <row r="147" spans="1:36" ht="38.1" customHeight="1" x14ac:dyDescent="0.4">
      <c r="A147" s="61" t="s">
        <v>86</v>
      </c>
      <c r="B147" s="61" t="s">
        <v>696</v>
      </c>
      <c r="C147" s="61" t="s">
        <v>697</v>
      </c>
      <c r="D147" s="62" t="s">
        <v>77</v>
      </c>
      <c r="E147" s="62" t="s">
        <v>762</v>
      </c>
      <c r="F147" s="62" t="s">
        <v>698</v>
      </c>
      <c r="G147" s="62" t="s">
        <v>763</v>
      </c>
      <c r="H147" s="62" t="s">
        <v>699</v>
      </c>
      <c r="I147" s="62" t="s">
        <v>764</v>
      </c>
      <c r="J147" s="62" t="s">
        <v>700</v>
      </c>
      <c r="K147" s="62" t="s">
        <v>765</v>
      </c>
      <c r="L147" s="62" t="s">
        <v>701</v>
      </c>
      <c r="M147" s="62" t="s">
        <v>766</v>
      </c>
      <c r="N147" s="62" t="s">
        <v>702</v>
      </c>
      <c r="O147" s="62" t="s">
        <v>767</v>
      </c>
      <c r="P147" s="62" t="s">
        <v>703</v>
      </c>
      <c r="Q147" s="62" t="s">
        <v>768</v>
      </c>
      <c r="R147" s="62" t="s">
        <v>704</v>
      </c>
      <c r="S147" s="62" t="s">
        <v>769</v>
      </c>
      <c r="T147" s="62" t="s">
        <v>705</v>
      </c>
      <c r="U147" s="62" t="s">
        <v>770</v>
      </c>
      <c r="V147" s="62" t="s">
        <v>706</v>
      </c>
      <c r="W147" s="62" t="s">
        <v>771</v>
      </c>
      <c r="X147" s="62" t="s">
        <v>707</v>
      </c>
      <c r="Y147" s="62" t="s">
        <v>772</v>
      </c>
      <c r="Z147" s="62" t="s">
        <v>708</v>
      </c>
      <c r="AA147" s="62" t="s">
        <v>773</v>
      </c>
      <c r="AB147" s="62" t="s">
        <v>709</v>
      </c>
      <c r="AC147" s="62" t="s">
        <v>774</v>
      </c>
      <c r="AD147" s="62" t="s">
        <v>710</v>
      </c>
      <c r="AE147" s="62" t="s">
        <v>775</v>
      </c>
      <c r="AF147" s="62" t="s">
        <v>711</v>
      </c>
      <c r="AG147" s="62" t="s">
        <v>776</v>
      </c>
      <c r="AH147" s="62" t="s">
        <v>712</v>
      </c>
      <c r="AI147" s="62" t="s">
        <v>777</v>
      </c>
      <c r="AJ147" s="62" t="s">
        <v>713</v>
      </c>
    </row>
    <row r="148" spans="1:36" ht="21.95" customHeight="1" x14ac:dyDescent="0.4">
      <c r="A148" s="63" t="s">
        <v>1</v>
      </c>
      <c r="B148" s="64" t="s">
        <v>1714</v>
      </c>
      <c r="C148" s="64" t="s">
        <v>78</v>
      </c>
      <c r="D148" s="81" t="s">
        <v>1048</v>
      </c>
      <c r="E148" s="58"/>
      <c r="F148" s="58"/>
      <c r="G148" s="58"/>
      <c r="H148" s="58"/>
      <c r="I148" s="58"/>
      <c r="J148" s="58"/>
      <c r="K148" s="58"/>
      <c r="L148" s="58"/>
      <c r="M148" s="58"/>
      <c r="N148" s="67" t="s">
        <v>1039</v>
      </c>
      <c r="O148" s="58"/>
      <c r="P148" s="58"/>
      <c r="Q148" s="70"/>
      <c r="R148" s="58"/>
      <c r="S148" s="58"/>
      <c r="T148" s="67" t="s">
        <v>1039</v>
      </c>
      <c r="U148" s="58"/>
      <c r="V148" s="58"/>
      <c r="W148" s="58"/>
      <c r="X148" s="58"/>
      <c r="Y148" s="58"/>
      <c r="Z148" s="58"/>
      <c r="AA148" s="65"/>
      <c r="AB148" s="58"/>
      <c r="AC148" s="58"/>
      <c r="AD148" s="58"/>
      <c r="AE148" s="58"/>
      <c r="AF148" s="58"/>
      <c r="AG148" s="58"/>
      <c r="AH148" s="58"/>
      <c r="AI148" s="58"/>
      <c r="AJ148" s="58"/>
    </row>
    <row r="149" spans="1:36" ht="21.95" customHeight="1" x14ac:dyDescent="0.4">
      <c r="A149" s="68" t="s">
        <v>3</v>
      </c>
      <c r="B149" s="69" t="s">
        <v>714</v>
      </c>
      <c r="C149" s="69" t="s">
        <v>714</v>
      </c>
      <c r="D149" s="65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  <c r="AG149" s="58"/>
      <c r="AH149" s="58"/>
      <c r="AI149" s="58"/>
      <c r="AJ149" s="58"/>
    </row>
    <row r="150" spans="1:36" ht="21.95" customHeight="1" x14ac:dyDescent="0.4">
      <c r="A150" s="63" t="s">
        <v>5</v>
      </c>
      <c r="B150" s="64" t="s">
        <v>714</v>
      </c>
      <c r="C150" s="64" t="s">
        <v>714</v>
      </c>
      <c r="D150" s="65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  <c r="AG150" s="58"/>
      <c r="AH150" s="58"/>
      <c r="AI150" s="58"/>
      <c r="AJ150" s="58"/>
    </row>
    <row r="151" spans="1:36" ht="21.95" customHeight="1" x14ac:dyDescent="0.4">
      <c r="A151" s="68" t="s">
        <v>7</v>
      </c>
      <c r="B151" s="69" t="s">
        <v>714</v>
      </c>
      <c r="C151" s="69" t="s">
        <v>714</v>
      </c>
      <c r="D151" s="65"/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  <c r="AG151" s="58"/>
      <c r="AH151" s="58"/>
      <c r="AI151" s="58"/>
      <c r="AJ151" s="58"/>
    </row>
    <row r="152" spans="1:36" ht="21.95" customHeight="1" x14ac:dyDescent="0.4">
      <c r="A152" s="63" t="s">
        <v>9</v>
      </c>
      <c r="B152" s="64" t="s">
        <v>714</v>
      </c>
      <c r="C152" s="64" t="s">
        <v>714</v>
      </c>
      <c r="D152" s="65"/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  <c r="AG152" s="58"/>
      <c r="AH152" s="58"/>
      <c r="AI152" s="58"/>
      <c r="AJ152" s="58"/>
    </row>
    <row r="153" spans="1:36" ht="21.95" customHeight="1" x14ac:dyDescent="0.4">
      <c r="A153" s="68" t="s">
        <v>488</v>
      </c>
      <c r="B153" s="69" t="s">
        <v>714</v>
      </c>
      <c r="C153" s="69" t="s">
        <v>714</v>
      </c>
      <c r="D153" s="65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  <c r="AG153" s="58"/>
      <c r="AH153" s="58"/>
      <c r="AI153" s="58"/>
      <c r="AJ153" s="58"/>
    </row>
    <row r="154" spans="1:36" ht="21.95" customHeight="1" x14ac:dyDescent="0.4">
      <c r="A154" s="63" t="s">
        <v>463</v>
      </c>
      <c r="B154" s="64" t="s">
        <v>714</v>
      </c>
      <c r="C154" s="64" t="s">
        <v>714</v>
      </c>
      <c r="D154" s="65"/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  <c r="AG154" s="58"/>
      <c r="AH154" s="58"/>
      <c r="AI154" s="58"/>
      <c r="AJ154" s="58"/>
    </row>
    <row r="155" spans="1:36" ht="21.95" customHeight="1" x14ac:dyDescent="0.4">
      <c r="A155" s="68" t="s">
        <v>446</v>
      </c>
      <c r="B155" s="69" t="s">
        <v>1715</v>
      </c>
      <c r="C155" s="69" t="s">
        <v>83</v>
      </c>
      <c r="D155" s="76" t="s">
        <v>799</v>
      </c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/>
      <c r="P155" s="58"/>
      <c r="Q155" s="70"/>
      <c r="R155" s="58"/>
      <c r="S155" s="58"/>
      <c r="T155" s="83" t="s">
        <v>799</v>
      </c>
      <c r="U155" s="65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  <c r="AG155" s="58"/>
      <c r="AH155" s="58"/>
      <c r="AI155" s="58"/>
      <c r="AJ155" s="58"/>
    </row>
    <row r="156" spans="1:36" ht="21.95" customHeight="1" x14ac:dyDescent="0.4">
      <c r="A156" s="63" t="s">
        <v>11</v>
      </c>
      <c r="B156" s="64" t="s">
        <v>714</v>
      </c>
      <c r="C156" s="64" t="s">
        <v>714</v>
      </c>
      <c r="D156" s="65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  <c r="AG156" s="58"/>
      <c r="AH156" s="58"/>
      <c r="AI156" s="58"/>
      <c r="AJ156" s="58"/>
    </row>
    <row r="157" spans="1:36" ht="21.95" customHeight="1" x14ac:dyDescent="0.4">
      <c r="A157" s="59" t="s">
        <v>1054</v>
      </c>
      <c r="B157" s="58"/>
      <c r="C157" s="58"/>
      <c r="D157" s="60"/>
      <c r="E157" s="60"/>
      <c r="F157" s="60"/>
      <c r="G157" s="60"/>
      <c r="H157" s="60"/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  <c r="AA157" s="60"/>
      <c r="AB157" s="60"/>
      <c r="AC157" s="60"/>
      <c r="AD157" s="60"/>
      <c r="AE157" s="60"/>
      <c r="AF157" s="60"/>
      <c r="AG157" s="60"/>
      <c r="AH157" s="60"/>
      <c r="AI157" s="60"/>
      <c r="AJ157" s="60"/>
    </row>
    <row r="158" spans="1:36" ht="38.1" customHeight="1" x14ac:dyDescent="0.4">
      <c r="A158" s="61" t="s">
        <v>86</v>
      </c>
      <c r="B158" s="61" t="s">
        <v>696</v>
      </c>
      <c r="C158" s="61" t="s">
        <v>697</v>
      </c>
      <c r="D158" s="62" t="s">
        <v>77</v>
      </c>
      <c r="E158" s="62" t="s">
        <v>762</v>
      </c>
      <c r="F158" s="62" t="s">
        <v>698</v>
      </c>
      <c r="G158" s="62" t="s">
        <v>763</v>
      </c>
      <c r="H158" s="62" t="s">
        <v>699</v>
      </c>
      <c r="I158" s="62" t="s">
        <v>764</v>
      </c>
      <c r="J158" s="62" t="s">
        <v>700</v>
      </c>
      <c r="K158" s="62" t="s">
        <v>765</v>
      </c>
      <c r="L158" s="62" t="s">
        <v>701</v>
      </c>
      <c r="M158" s="62" t="s">
        <v>766</v>
      </c>
      <c r="N158" s="62" t="s">
        <v>702</v>
      </c>
      <c r="O158" s="62" t="s">
        <v>767</v>
      </c>
      <c r="P158" s="62" t="s">
        <v>703</v>
      </c>
      <c r="Q158" s="62" t="s">
        <v>768</v>
      </c>
      <c r="R158" s="62" t="s">
        <v>704</v>
      </c>
      <c r="S158" s="62" t="s">
        <v>769</v>
      </c>
      <c r="T158" s="62" t="s">
        <v>705</v>
      </c>
      <c r="U158" s="62" t="s">
        <v>770</v>
      </c>
      <c r="V158" s="62" t="s">
        <v>706</v>
      </c>
      <c r="W158" s="62" t="s">
        <v>771</v>
      </c>
      <c r="X158" s="62" t="s">
        <v>707</v>
      </c>
      <c r="Y158" s="62" t="s">
        <v>772</v>
      </c>
      <c r="Z158" s="62" t="s">
        <v>708</v>
      </c>
      <c r="AA158" s="62" t="s">
        <v>773</v>
      </c>
      <c r="AB158" s="62" t="s">
        <v>709</v>
      </c>
      <c r="AC158" s="62" t="s">
        <v>774</v>
      </c>
      <c r="AD158" s="62" t="s">
        <v>710</v>
      </c>
      <c r="AE158" s="62" t="s">
        <v>775</v>
      </c>
      <c r="AF158" s="62" t="s">
        <v>711</v>
      </c>
      <c r="AG158" s="62" t="s">
        <v>776</v>
      </c>
      <c r="AH158" s="62" t="s">
        <v>712</v>
      </c>
      <c r="AI158" s="62" t="s">
        <v>777</v>
      </c>
      <c r="AJ158" s="62" t="s">
        <v>713</v>
      </c>
    </row>
    <row r="159" spans="1:36" ht="21.95" customHeight="1" x14ac:dyDescent="0.4">
      <c r="A159" s="63" t="s">
        <v>1</v>
      </c>
      <c r="B159" s="64" t="s">
        <v>714</v>
      </c>
      <c r="C159" s="64" t="s">
        <v>714</v>
      </c>
      <c r="D159" s="65"/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/>
      <c r="P159" s="58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  <c r="AG159" s="58"/>
      <c r="AH159" s="58"/>
      <c r="AI159" s="58"/>
      <c r="AJ159" s="58"/>
    </row>
    <row r="160" spans="1:36" ht="21.95" customHeight="1" x14ac:dyDescent="0.4">
      <c r="A160" s="68" t="s">
        <v>3</v>
      </c>
      <c r="B160" s="69" t="s">
        <v>714</v>
      </c>
      <c r="C160" s="69" t="s">
        <v>714</v>
      </c>
      <c r="D160" s="65"/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  <c r="AG160" s="58"/>
      <c r="AH160" s="58"/>
      <c r="AI160" s="58"/>
      <c r="AJ160" s="58"/>
    </row>
    <row r="161" spans="1:36" ht="21.95" customHeight="1" x14ac:dyDescent="0.4">
      <c r="A161" s="63" t="s">
        <v>5</v>
      </c>
      <c r="B161" s="64" t="s">
        <v>714</v>
      </c>
      <c r="C161" s="64" t="s">
        <v>714</v>
      </c>
      <c r="D161" s="65"/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/>
      <c r="P161" s="58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  <c r="AG161" s="58"/>
      <c r="AH161" s="58"/>
      <c r="AI161" s="58"/>
      <c r="AJ161" s="58"/>
    </row>
    <row r="162" spans="1:36" ht="21.95" customHeight="1" x14ac:dyDescent="0.4">
      <c r="A162" s="68" t="s">
        <v>7</v>
      </c>
      <c r="B162" s="69" t="s">
        <v>714</v>
      </c>
      <c r="C162" s="69" t="s">
        <v>714</v>
      </c>
      <c r="D162" s="65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/>
      <c r="P162" s="58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  <c r="AG162" s="58"/>
      <c r="AH162" s="58"/>
      <c r="AI162" s="58"/>
      <c r="AJ162" s="58"/>
    </row>
    <row r="163" spans="1:36" ht="21.95" customHeight="1" x14ac:dyDescent="0.4">
      <c r="A163" s="63" t="s">
        <v>9</v>
      </c>
      <c r="B163" s="64" t="s">
        <v>714</v>
      </c>
      <c r="C163" s="64" t="s">
        <v>714</v>
      </c>
      <c r="D163" s="65"/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/>
      <c r="P163" s="58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  <c r="AG163" s="58"/>
      <c r="AH163" s="58"/>
      <c r="AI163" s="58"/>
      <c r="AJ163" s="58"/>
    </row>
    <row r="164" spans="1:36" ht="21.95" customHeight="1" x14ac:dyDescent="0.4">
      <c r="A164" s="68" t="s">
        <v>488</v>
      </c>
      <c r="B164" s="69" t="s">
        <v>714</v>
      </c>
      <c r="C164" s="69" t="s">
        <v>714</v>
      </c>
      <c r="D164" s="65"/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/>
      <c r="P164" s="58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  <c r="AG164" s="58"/>
      <c r="AH164" s="58"/>
      <c r="AI164" s="58"/>
      <c r="AJ164" s="58"/>
    </row>
    <row r="165" spans="1:36" ht="21.95" customHeight="1" x14ac:dyDescent="0.4">
      <c r="A165" s="63" t="s">
        <v>463</v>
      </c>
      <c r="B165" s="64" t="s">
        <v>714</v>
      </c>
      <c r="C165" s="64" t="s">
        <v>714</v>
      </c>
      <c r="D165" s="65"/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/>
      <c r="P165" s="58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  <c r="AG165" s="58"/>
      <c r="AH165" s="58"/>
      <c r="AI165" s="58"/>
      <c r="AJ165" s="58"/>
    </row>
    <row r="166" spans="1:36" ht="21.95" customHeight="1" x14ac:dyDescent="0.4">
      <c r="A166" s="68" t="s">
        <v>446</v>
      </c>
      <c r="B166" s="69" t="s">
        <v>714</v>
      </c>
      <c r="C166" s="69" t="s">
        <v>714</v>
      </c>
      <c r="D166" s="65"/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P166" s="58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  <c r="AG166" s="58"/>
      <c r="AH166" s="58"/>
      <c r="AI166" s="58"/>
      <c r="AJ166" s="58"/>
    </row>
    <row r="167" spans="1:36" ht="21.95" customHeight="1" x14ac:dyDescent="0.4">
      <c r="A167" s="63" t="s">
        <v>11</v>
      </c>
      <c r="B167" s="64" t="s">
        <v>714</v>
      </c>
      <c r="C167" s="64" t="s">
        <v>714</v>
      </c>
      <c r="D167" s="65"/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/>
      <c r="P167" s="58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  <c r="AG167" s="58"/>
      <c r="AH167" s="58"/>
      <c r="AI167" s="58"/>
      <c r="AJ167" s="58"/>
    </row>
    <row r="168" spans="1:36" ht="21.95" customHeight="1" x14ac:dyDescent="0.4">
      <c r="A168" s="59" t="s">
        <v>1055</v>
      </c>
      <c r="B168" s="58"/>
      <c r="C168" s="58"/>
      <c r="D168" s="60"/>
      <c r="E168" s="60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/>
      <c r="AB168" s="60"/>
      <c r="AC168" s="60"/>
      <c r="AD168" s="60"/>
      <c r="AE168" s="60"/>
      <c r="AF168" s="60"/>
      <c r="AG168" s="60"/>
      <c r="AH168" s="60"/>
      <c r="AI168" s="60"/>
      <c r="AJ168" s="60"/>
    </row>
    <row r="169" spans="1:36" ht="38.1" customHeight="1" x14ac:dyDescent="0.4">
      <c r="A169" s="61" t="s">
        <v>86</v>
      </c>
      <c r="B169" s="61" t="s">
        <v>696</v>
      </c>
      <c r="C169" s="61" t="s">
        <v>697</v>
      </c>
      <c r="D169" s="62" t="s">
        <v>77</v>
      </c>
      <c r="E169" s="62" t="s">
        <v>762</v>
      </c>
      <c r="F169" s="62" t="s">
        <v>698</v>
      </c>
      <c r="G169" s="62" t="s">
        <v>763</v>
      </c>
      <c r="H169" s="62" t="s">
        <v>699</v>
      </c>
      <c r="I169" s="62" t="s">
        <v>764</v>
      </c>
      <c r="J169" s="62" t="s">
        <v>700</v>
      </c>
      <c r="K169" s="62" t="s">
        <v>765</v>
      </c>
      <c r="L169" s="62" t="s">
        <v>701</v>
      </c>
      <c r="M169" s="62" t="s">
        <v>766</v>
      </c>
      <c r="N169" s="62" t="s">
        <v>702</v>
      </c>
      <c r="O169" s="62" t="s">
        <v>767</v>
      </c>
      <c r="P169" s="62" t="s">
        <v>703</v>
      </c>
      <c r="Q169" s="62" t="s">
        <v>768</v>
      </c>
      <c r="R169" s="62" t="s">
        <v>704</v>
      </c>
      <c r="S169" s="62" t="s">
        <v>769</v>
      </c>
      <c r="T169" s="62" t="s">
        <v>705</v>
      </c>
      <c r="U169" s="62" t="s">
        <v>770</v>
      </c>
      <c r="V169" s="62" t="s">
        <v>706</v>
      </c>
      <c r="W169" s="62" t="s">
        <v>771</v>
      </c>
      <c r="X169" s="62" t="s">
        <v>707</v>
      </c>
      <c r="Y169" s="62" t="s">
        <v>772</v>
      </c>
      <c r="Z169" s="62" t="s">
        <v>708</v>
      </c>
      <c r="AA169" s="62" t="s">
        <v>773</v>
      </c>
      <c r="AB169" s="62" t="s">
        <v>709</v>
      </c>
      <c r="AC169" s="62" t="s">
        <v>774</v>
      </c>
      <c r="AD169" s="62" t="s">
        <v>710</v>
      </c>
      <c r="AE169" s="62" t="s">
        <v>775</v>
      </c>
      <c r="AF169" s="62" t="s">
        <v>711</v>
      </c>
      <c r="AG169" s="62" t="s">
        <v>776</v>
      </c>
      <c r="AH169" s="62" t="s">
        <v>712</v>
      </c>
      <c r="AI169" s="62" t="s">
        <v>777</v>
      </c>
      <c r="AJ169" s="62" t="s">
        <v>713</v>
      </c>
    </row>
    <row r="170" spans="1:36" ht="21.95" customHeight="1" x14ac:dyDescent="0.4">
      <c r="A170" s="63" t="s">
        <v>1</v>
      </c>
      <c r="B170" s="64" t="s">
        <v>714</v>
      </c>
      <c r="C170" s="64" t="s">
        <v>714</v>
      </c>
      <c r="D170" s="65"/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  <c r="AG170" s="58"/>
      <c r="AH170" s="58"/>
      <c r="AI170" s="58"/>
      <c r="AJ170" s="58"/>
    </row>
    <row r="171" spans="1:36" ht="21.95" customHeight="1" x14ac:dyDescent="0.4">
      <c r="A171" s="68" t="s">
        <v>3</v>
      </c>
      <c r="B171" s="69" t="s">
        <v>714</v>
      </c>
      <c r="C171" s="69" t="s">
        <v>714</v>
      </c>
      <c r="D171" s="65"/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  <c r="AG171" s="58"/>
      <c r="AH171" s="58"/>
      <c r="AI171" s="58"/>
      <c r="AJ171" s="58"/>
    </row>
    <row r="172" spans="1:36" ht="21.95" customHeight="1" x14ac:dyDescent="0.4">
      <c r="A172" s="63" t="s">
        <v>5</v>
      </c>
      <c r="B172" s="64" t="s">
        <v>714</v>
      </c>
      <c r="C172" s="64" t="s">
        <v>714</v>
      </c>
      <c r="D172" s="65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  <c r="AG172" s="58"/>
      <c r="AH172" s="58"/>
      <c r="AI172" s="58"/>
      <c r="AJ172" s="58"/>
    </row>
    <row r="173" spans="1:36" ht="21.95" customHeight="1" x14ac:dyDescent="0.4">
      <c r="A173" s="68" t="s">
        <v>7</v>
      </c>
      <c r="B173" s="69" t="s">
        <v>714</v>
      </c>
      <c r="C173" s="69" t="s">
        <v>714</v>
      </c>
      <c r="D173" s="65"/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  <c r="AG173" s="58"/>
      <c r="AH173" s="58"/>
      <c r="AI173" s="58"/>
      <c r="AJ173" s="58"/>
    </row>
    <row r="174" spans="1:36" ht="21.95" customHeight="1" x14ac:dyDescent="0.4">
      <c r="A174" s="63" t="s">
        <v>9</v>
      </c>
      <c r="B174" s="64" t="s">
        <v>714</v>
      </c>
      <c r="C174" s="64" t="s">
        <v>714</v>
      </c>
      <c r="D174" s="65"/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/>
      <c r="P174" s="58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  <c r="AG174" s="58"/>
      <c r="AH174" s="58"/>
      <c r="AI174" s="58"/>
      <c r="AJ174" s="58"/>
    </row>
    <row r="175" spans="1:36" ht="21.95" customHeight="1" x14ac:dyDescent="0.4">
      <c r="A175" s="68" t="s">
        <v>488</v>
      </c>
      <c r="B175" s="69" t="s">
        <v>714</v>
      </c>
      <c r="C175" s="69" t="s">
        <v>714</v>
      </c>
      <c r="D175" s="65"/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/>
      <c r="P175" s="58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  <c r="AG175" s="58"/>
      <c r="AH175" s="58"/>
      <c r="AI175" s="58"/>
      <c r="AJ175" s="58"/>
    </row>
    <row r="176" spans="1:36" ht="21.95" customHeight="1" x14ac:dyDescent="0.4">
      <c r="A176" s="63" t="s">
        <v>463</v>
      </c>
      <c r="B176" s="64" t="s">
        <v>714</v>
      </c>
      <c r="C176" s="64" t="s">
        <v>714</v>
      </c>
      <c r="D176" s="65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58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  <c r="AG176" s="58"/>
      <c r="AH176" s="58"/>
      <c r="AI176" s="58"/>
      <c r="AJ176" s="58"/>
    </row>
    <row r="177" spans="1:36" ht="21.95" customHeight="1" x14ac:dyDescent="0.4">
      <c r="A177" s="68" t="s">
        <v>446</v>
      </c>
      <c r="B177" s="69" t="s">
        <v>714</v>
      </c>
      <c r="C177" s="69" t="s">
        <v>714</v>
      </c>
      <c r="D177" s="65"/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  <c r="AG177" s="58"/>
      <c r="AH177" s="58"/>
      <c r="AI177" s="58"/>
      <c r="AJ177" s="58"/>
    </row>
    <row r="178" spans="1:36" ht="21.95" customHeight="1" x14ac:dyDescent="0.4">
      <c r="A178" s="63" t="s">
        <v>11</v>
      </c>
      <c r="B178" s="64" t="s">
        <v>714</v>
      </c>
      <c r="C178" s="64" t="s">
        <v>714</v>
      </c>
      <c r="D178" s="65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/>
      <c r="P178" s="58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  <c r="AG178" s="58"/>
      <c r="AH178" s="58"/>
      <c r="AI178" s="58"/>
      <c r="AJ178" s="58"/>
    </row>
    <row r="179" spans="1:36" ht="21.95" customHeight="1" x14ac:dyDescent="0.4">
      <c r="A179" s="59" t="s">
        <v>1056</v>
      </c>
      <c r="B179" s="58"/>
      <c r="C179" s="58"/>
      <c r="D179" s="60"/>
      <c r="E179" s="60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60"/>
      <c r="AF179" s="60"/>
      <c r="AG179" s="60"/>
      <c r="AH179" s="60"/>
      <c r="AI179" s="60"/>
      <c r="AJ179" s="60"/>
    </row>
    <row r="180" spans="1:36" ht="38.1" customHeight="1" x14ac:dyDescent="0.4">
      <c r="A180" s="61" t="s">
        <v>86</v>
      </c>
      <c r="B180" s="61" t="s">
        <v>696</v>
      </c>
      <c r="C180" s="61" t="s">
        <v>697</v>
      </c>
      <c r="D180" s="62" t="s">
        <v>77</v>
      </c>
      <c r="E180" s="62" t="s">
        <v>762</v>
      </c>
      <c r="F180" s="62" t="s">
        <v>698</v>
      </c>
      <c r="G180" s="62" t="s">
        <v>763</v>
      </c>
      <c r="H180" s="62" t="s">
        <v>699</v>
      </c>
      <c r="I180" s="62" t="s">
        <v>764</v>
      </c>
      <c r="J180" s="62" t="s">
        <v>700</v>
      </c>
      <c r="K180" s="62" t="s">
        <v>765</v>
      </c>
      <c r="L180" s="62" t="s">
        <v>701</v>
      </c>
      <c r="M180" s="62" t="s">
        <v>766</v>
      </c>
      <c r="N180" s="62" t="s">
        <v>702</v>
      </c>
      <c r="O180" s="62" t="s">
        <v>767</v>
      </c>
      <c r="P180" s="62" t="s">
        <v>703</v>
      </c>
      <c r="Q180" s="62" t="s">
        <v>768</v>
      </c>
      <c r="R180" s="62" t="s">
        <v>704</v>
      </c>
      <c r="S180" s="62" t="s">
        <v>769</v>
      </c>
      <c r="T180" s="62" t="s">
        <v>705</v>
      </c>
      <c r="U180" s="62" t="s">
        <v>770</v>
      </c>
      <c r="V180" s="62" t="s">
        <v>706</v>
      </c>
      <c r="W180" s="62" t="s">
        <v>771</v>
      </c>
      <c r="X180" s="62" t="s">
        <v>707</v>
      </c>
      <c r="Y180" s="62" t="s">
        <v>772</v>
      </c>
      <c r="Z180" s="62" t="s">
        <v>708</v>
      </c>
      <c r="AA180" s="62" t="s">
        <v>773</v>
      </c>
      <c r="AB180" s="62" t="s">
        <v>709</v>
      </c>
      <c r="AC180" s="62" t="s">
        <v>774</v>
      </c>
      <c r="AD180" s="62" t="s">
        <v>710</v>
      </c>
      <c r="AE180" s="62" t="s">
        <v>775</v>
      </c>
      <c r="AF180" s="62" t="s">
        <v>711</v>
      </c>
      <c r="AG180" s="62" t="s">
        <v>776</v>
      </c>
      <c r="AH180" s="62" t="s">
        <v>712</v>
      </c>
      <c r="AI180" s="62" t="s">
        <v>777</v>
      </c>
      <c r="AJ180" s="62" t="s">
        <v>713</v>
      </c>
    </row>
    <row r="181" spans="1:36" ht="21.95" customHeight="1" x14ac:dyDescent="0.4">
      <c r="A181" s="63" t="s">
        <v>1</v>
      </c>
      <c r="B181" s="64" t="s">
        <v>714</v>
      </c>
      <c r="C181" s="64" t="s">
        <v>714</v>
      </c>
      <c r="D181" s="65"/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  <c r="AG181" s="58"/>
      <c r="AH181" s="58"/>
      <c r="AI181" s="58"/>
      <c r="AJ181" s="58"/>
    </row>
    <row r="182" spans="1:36" ht="21.95" customHeight="1" x14ac:dyDescent="0.4">
      <c r="A182" s="68" t="s">
        <v>3</v>
      </c>
      <c r="B182" s="69" t="s">
        <v>714</v>
      </c>
      <c r="C182" s="69" t="s">
        <v>714</v>
      </c>
      <c r="D182" s="65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8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  <c r="AG182" s="58"/>
      <c r="AH182" s="58"/>
      <c r="AI182" s="58"/>
      <c r="AJ182" s="58"/>
    </row>
    <row r="183" spans="1:36" ht="21.95" customHeight="1" x14ac:dyDescent="0.4">
      <c r="A183" s="63" t="s">
        <v>5</v>
      </c>
      <c r="B183" s="64" t="s">
        <v>714</v>
      </c>
      <c r="C183" s="64" t="s">
        <v>714</v>
      </c>
      <c r="D183" s="65"/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/>
      <c r="P183" s="58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  <c r="AG183" s="58"/>
      <c r="AH183" s="58"/>
      <c r="AI183" s="58"/>
      <c r="AJ183" s="58"/>
    </row>
    <row r="184" spans="1:36" ht="21.95" customHeight="1" x14ac:dyDescent="0.4">
      <c r="A184" s="68" t="s">
        <v>7</v>
      </c>
      <c r="B184" s="69" t="s">
        <v>714</v>
      </c>
      <c r="C184" s="69" t="s">
        <v>714</v>
      </c>
      <c r="D184" s="65"/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/>
      <c r="P184" s="58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  <c r="AG184" s="58"/>
      <c r="AH184" s="58"/>
      <c r="AI184" s="58"/>
      <c r="AJ184" s="58"/>
    </row>
    <row r="185" spans="1:36" ht="21.95" customHeight="1" x14ac:dyDescent="0.4">
      <c r="A185" s="63" t="s">
        <v>9</v>
      </c>
      <c r="B185" s="64" t="s">
        <v>714</v>
      </c>
      <c r="C185" s="64" t="s">
        <v>714</v>
      </c>
      <c r="D185" s="65"/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/>
      <c r="P185" s="58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  <c r="AG185" s="58"/>
      <c r="AH185" s="58"/>
      <c r="AI185" s="58"/>
      <c r="AJ185" s="58"/>
    </row>
    <row r="186" spans="1:36" ht="21.95" customHeight="1" x14ac:dyDescent="0.4">
      <c r="A186" s="68" t="s">
        <v>488</v>
      </c>
      <c r="B186" s="69" t="s">
        <v>714</v>
      </c>
      <c r="C186" s="69" t="s">
        <v>714</v>
      </c>
      <c r="D186" s="65"/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/>
      <c r="P186" s="58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  <c r="AG186" s="58"/>
      <c r="AH186" s="58"/>
      <c r="AI186" s="58"/>
      <c r="AJ186" s="58"/>
    </row>
    <row r="187" spans="1:36" ht="21.95" customHeight="1" x14ac:dyDescent="0.4">
      <c r="A187" s="63" t="s">
        <v>463</v>
      </c>
      <c r="B187" s="64" t="s">
        <v>714</v>
      </c>
      <c r="C187" s="64" t="s">
        <v>714</v>
      </c>
      <c r="D187" s="65"/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  <c r="AG187" s="58"/>
      <c r="AH187" s="58"/>
      <c r="AI187" s="58"/>
      <c r="AJ187" s="58"/>
    </row>
    <row r="188" spans="1:36" ht="21.95" customHeight="1" x14ac:dyDescent="0.4">
      <c r="A188" s="68" t="s">
        <v>446</v>
      </c>
      <c r="B188" s="69" t="s">
        <v>714</v>
      </c>
      <c r="C188" s="69" t="s">
        <v>714</v>
      </c>
      <c r="D188" s="65"/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/>
      <c r="P188" s="58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  <c r="AG188" s="58"/>
      <c r="AH188" s="58"/>
      <c r="AI188" s="58"/>
      <c r="AJ188" s="58"/>
    </row>
    <row r="189" spans="1:36" ht="21.95" customHeight="1" x14ac:dyDescent="0.4">
      <c r="A189" s="63" t="s">
        <v>11</v>
      </c>
      <c r="B189" s="64" t="s">
        <v>714</v>
      </c>
      <c r="C189" s="64" t="s">
        <v>714</v>
      </c>
      <c r="D189" s="65"/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  <c r="AG189" s="58"/>
      <c r="AH189" s="58"/>
      <c r="AI189" s="58"/>
      <c r="AJ189" s="58"/>
    </row>
    <row r="190" spans="1:36" ht="21.95" customHeight="1" x14ac:dyDescent="0.4">
      <c r="A190" s="59" t="s">
        <v>1057</v>
      </c>
      <c r="B190" s="58"/>
      <c r="C190" s="58"/>
      <c r="D190" s="60"/>
      <c r="E190" s="60"/>
      <c r="F190" s="60"/>
      <c r="G190" s="60"/>
      <c r="H190" s="60"/>
      <c r="I190" s="60"/>
      <c r="J190" s="60"/>
      <c r="K190" s="60"/>
      <c r="L190" s="60"/>
      <c r="M190" s="60"/>
      <c r="N190" s="60"/>
      <c r="O190" s="60"/>
      <c r="P190" s="60"/>
      <c r="Q190" s="60"/>
      <c r="R190" s="60"/>
      <c r="S190" s="60"/>
      <c r="T190" s="60"/>
      <c r="U190" s="60"/>
      <c r="V190" s="60"/>
      <c r="W190" s="60"/>
      <c r="X190" s="60"/>
      <c r="Y190" s="60"/>
      <c r="Z190" s="60"/>
      <c r="AA190" s="60"/>
      <c r="AB190" s="60"/>
      <c r="AC190" s="60"/>
      <c r="AD190" s="60"/>
      <c r="AE190" s="60"/>
      <c r="AF190" s="60"/>
      <c r="AG190" s="60"/>
      <c r="AH190" s="60"/>
      <c r="AI190" s="60"/>
      <c r="AJ190" s="60"/>
    </row>
    <row r="191" spans="1:36" ht="38.1" customHeight="1" x14ac:dyDescent="0.4">
      <c r="A191" s="61" t="s">
        <v>86</v>
      </c>
      <c r="B191" s="61" t="s">
        <v>696</v>
      </c>
      <c r="C191" s="61" t="s">
        <v>697</v>
      </c>
      <c r="D191" s="62" t="s">
        <v>77</v>
      </c>
      <c r="E191" s="62" t="s">
        <v>762</v>
      </c>
      <c r="F191" s="62" t="s">
        <v>698</v>
      </c>
      <c r="G191" s="62" t="s">
        <v>763</v>
      </c>
      <c r="H191" s="62" t="s">
        <v>699</v>
      </c>
      <c r="I191" s="62" t="s">
        <v>764</v>
      </c>
      <c r="J191" s="62" t="s">
        <v>700</v>
      </c>
      <c r="K191" s="62" t="s">
        <v>765</v>
      </c>
      <c r="L191" s="62" t="s">
        <v>701</v>
      </c>
      <c r="M191" s="62" t="s">
        <v>766</v>
      </c>
      <c r="N191" s="62" t="s">
        <v>702</v>
      </c>
      <c r="O191" s="62" t="s">
        <v>767</v>
      </c>
      <c r="P191" s="62" t="s">
        <v>703</v>
      </c>
      <c r="Q191" s="62" t="s">
        <v>768</v>
      </c>
      <c r="R191" s="62" t="s">
        <v>704</v>
      </c>
      <c r="S191" s="62" t="s">
        <v>769</v>
      </c>
      <c r="T191" s="62" t="s">
        <v>705</v>
      </c>
      <c r="U191" s="62" t="s">
        <v>770</v>
      </c>
      <c r="V191" s="62" t="s">
        <v>706</v>
      </c>
      <c r="W191" s="62" t="s">
        <v>771</v>
      </c>
      <c r="X191" s="62" t="s">
        <v>707</v>
      </c>
      <c r="Y191" s="62" t="s">
        <v>772</v>
      </c>
      <c r="Z191" s="62" t="s">
        <v>708</v>
      </c>
      <c r="AA191" s="62" t="s">
        <v>773</v>
      </c>
      <c r="AB191" s="62" t="s">
        <v>709</v>
      </c>
      <c r="AC191" s="62" t="s">
        <v>774</v>
      </c>
      <c r="AD191" s="62" t="s">
        <v>710</v>
      </c>
      <c r="AE191" s="62" t="s">
        <v>775</v>
      </c>
      <c r="AF191" s="62" t="s">
        <v>711</v>
      </c>
      <c r="AG191" s="62" t="s">
        <v>776</v>
      </c>
      <c r="AH191" s="62" t="s">
        <v>712</v>
      </c>
      <c r="AI191" s="62" t="s">
        <v>777</v>
      </c>
      <c r="AJ191" s="62" t="s">
        <v>713</v>
      </c>
    </row>
    <row r="192" spans="1:36" ht="21.95" customHeight="1" x14ac:dyDescent="0.4">
      <c r="A192" s="63" t="s">
        <v>1</v>
      </c>
      <c r="B192" s="64" t="s">
        <v>714</v>
      </c>
      <c r="C192" s="64" t="s">
        <v>714</v>
      </c>
      <c r="D192" s="65"/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/>
      <c r="P192" s="58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  <c r="AG192" s="58"/>
      <c r="AH192" s="58"/>
      <c r="AI192" s="58"/>
      <c r="AJ192" s="58"/>
    </row>
    <row r="193" spans="1:36" ht="21.95" customHeight="1" x14ac:dyDescent="0.4">
      <c r="A193" s="68" t="s">
        <v>3</v>
      </c>
      <c r="B193" s="69" t="s">
        <v>714</v>
      </c>
      <c r="C193" s="69" t="s">
        <v>714</v>
      </c>
      <c r="D193" s="65"/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/>
      <c r="P193" s="58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  <c r="AG193" s="58"/>
      <c r="AH193" s="58"/>
      <c r="AI193" s="58"/>
      <c r="AJ193" s="58"/>
    </row>
    <row r="194" spans="1:36" ht="21.95" customHeight="1" x14ac:dyDescent="0.4">
      <c r="A194" s="63" t="s">
        <v>5</v>
      </c>
      <c r="B194" s="64" t="s">
        <v>714</v>
      </c>
      <c r="C194" s="64" t="s">
        <v>714</v>
      </c>
      <c r="D194" s="65"/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/>
      <c r="P194" s="58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  <c r="AG194" s="58"/>
      <c r="AH194" s="58"/>
      <c r="AI194" s="58"/>
      <c r="AJ194" s="58"/>
    </row>
    <row r="195" spans="1:36" ht="21.95" customHeight="1" x14ac:dyDescent="0.4">
      <c r="A195" s="68" t="s">
        <v>7</v>
      </c>
      <c r="B195" s="69" t="s">
        <v>714</v>
      </c>
      <c r="C195" s="69" t="s">
        <v>714</v>
      </c>
      <c r="D195" s="65"/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58"/>
      <c r="P195" s="58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  <c r="AG195" s="58"/>
      <c r="AH195" s="58"/>
      <c r="AI195" s="58"/>
      <c r="AJ195" s="58"/>
    </row>
    <row r="196" spans="1:36" ht="21.95" customHeight="1" x14ac:dyDescent="0.4">
      <c r="A196" s="63" t="s">
        <v>9</v>
      </c>
      <c r="B196" s="64" t="s">
        <v>714</v>
      </c>
      <c r="C196" s="64" t="s">
        <v>714</v>
      </c>
      <c r="D196" s="65"/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/>
      <c r="P196" s="58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  <c r="AG196" s="58"/>
      <c r="AH196" s="58"/>
      <c r="AI196" s="58"/>
      <c r="AJ196" s="58"/>
    </row>
    <row r="197" spans="1:36" ht="21.95" customHeight="1" x14ac:dyDescent="0.4">
      <c r="A197" s="68" t="s">
        <v>488</v>
      </c>
      <c r="B197" s="69" t="s">
        <v>714</v>
      </c>
      <c r="C197" s="69" t="s">
        <v>714</v>
      </c>
      <c r="D197" s="65"/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/>
      <c r="P197" s="58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  <c r="AG197" s="58"/>
      <c r="AH197" s="58"/>
      <c r="AI197" s="58"/>
      <c r="AJ197" s="58"/>
    </row>
    <row r="198" spans="1:36" ht="21.95" customHeight="1" x14ac:dyDescent="0.4">
      <c r="A198" s="63" t="s">
        <v>463</v>
      </c>
      <c r="B198" s="64" t="s">
        <v>714</v>
      </c>
      <c r="C198" s="64" t="s">
        <v>714</v>
      </c>
      <c r="D198" s="65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58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  <c r="AG198" s="58"/>
      <c r="AH198" s="58"/>
      <c r="AI198" s="58"/>
      <c r="AJ198" s="58"/>
    </row>
    <row r="199" spans="1:36" ht="21.95" customHeight="1" x14ac:dyDescent="0.4">
      <c r="A199" s="68" t="s">
        <v>446</v>
      </c>
      <c r="B199" s="69" t="s">
        <v>714</v>
      </c>
      <c r="C199" s="69" t="s">
        <v>714</v>
      </c>
      <c r="D199" s="65"/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/>
      <c r="P199" s="58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  <c r="AG199" s="58"/>
      <c r="AH199" s="58"/>
      <c r="AI199" s="58"/>
      <c r="AJ199" s="58"/>
    </row>
    <row r="200" spans="1:36" ht="21.95" customHeight="1" x14ac:dyDescent="0.4">
      <c r="A200" s="63" t="s">
        <v>11</v>
      </c>
      <c r="B200" s="64" t="s">
        <v>714</v>
      </c>
      <c r="C200" s="64" t="s">
        <v>714</v>
      </c>
      <c r="D200" s="65"/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/>
      <c r="P200" s="58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  <c r="AG200" s="58"/>
      <c r="AH200" s="58"/>
      <c r="AI200" s="58"/>
      <c r="AJ200" s="58"/>
    </row>
    <row r="201" spans="1:36" ht="21.95" customHeight="1" x14ac:dyDescent="0.4">
      <c r="A201" s="59" t="s">
        <v>1058</v>
      </c>
      <c r="B201" s="58"/>
      <c r="C201" s="58"/>
      <c r="D201" s="60"/>
      <c r="E201" s="60"/>
      <c r="F201" s="60"/>
      <c r="G201" s="60"/>
      <c r="H201" s="60"/>
      <c r="I201" s="60"/>
      <c r="J201" s="60"/>
      <c r="K201" s="60"/>
      <c r="L201" s="60"/>
      <c r="M201" s="60"/>
      <c r="N201" s="60"/>
      <c r="O201" s="60"/>
      <c r="P201" s="60"/>
      <c r="Q201" s="60"/>
      <c r="R201" s="60"/>
      <c r="S201" s="60"/>
      <c r="T201" s="60"/>
      <c r="U201" s="60"/>
      <c r="V201" s="60"/>
      <c r="W201" s="60"/>
      <c r="X201" s="60"/>
      <c r="Y201" s="60"/>
      <c r="Z201" s="60"/>
      <c r="AA201" s="60"/>
      <c r="AB201" s="60"/>
      <c r="AC201" s="60"/>
      <c r="AD201" s="60"/>
      <c r="AE201" s="60"/>
      <c r="AF201" s="60"/>
      <c r="AG201" s="60"/>
      <c r="AH201" s="60"/>
      <c r="AI201" s="60"/>
      <c r="AJ201" s="60"/>
    </row>
    <row r="202" spans="1:36" ht="38.1" customHeight="1" x14ac:dyDescent="0.4">
      <c r="A202" s="61" t="s">
        <v>86</v>
      </c>
      <c r="B202" s="61" t="s">
        <v>696</v>
      </c>
      <c r="C202" s="61" t="s">
        <v>697</v>
      </c>
      <c r="D202" s="62" t="s">
        <v>77</v>
      </c>
      <c r="E202" s="62" t="s">
        <v>762</v>
      </c>
      <c r="F202" s="62" t="s">
        <v>698</v>
      </c>
      <c r="G202" s="62" t="s">
        <v>763</v>
      </c>
      <c r="H202" s="62" t="s">
        <v>699</v>
      </c>
      <c r="I202" s="62" t="s">
        <v>764</v>
      </c>
      <c r="J202" s="62" t="s">
        <v>700</v>
      </c>
      <c r="K202" s="62" t="s">
        <v>765</v>
      </c>
      <c r="L202" s="62" t="s">
        <v>701</v>
      </c>
      <c r="M202" s="62" t="s">
        <v>766</v>
      </c>
      <c r="N202" s="62" t="s">
        <v>702</v>
      </c>
      <c r="O202" s="62" t="s">
        <v>767</v>
      </c>
      <c r="P202" s="62" t="s">
        <v>703</v>
      </c>
      <c r="Q202" s="62" t="s">
        <v>768</v>
      </c>
      <c r="R202" s="62" t="s">
        <v>704</v>
      </c>
      <c r="S202" s="62" t="s">
        <v>769</v>
      </c>
      <c r="T202" s="62" t="s">
        <v>705</v>
      </c>
      <c r="U202" s="62" t="s">
        <v>770</v>
      </c>
      <c r="V202" s="62" t="s">
        <v>706</v>
      </c>
      <c r="W202" s="62" t="s">
        <v>771</v>
      </c>
      <c r="X202" s="62" t="s">
        <v>707</v>
      </c>
      <c r="Y202" s="62" t="s">
        <v>772</v>
      </c>
      <c r="Z202" s="62" t="s">
        <v>708</v>
      </c>
      <c r="AA202" s="62" t="s">
        <v>773</v>
      </c>
      <c r="AB202" s="62" t="s">
        <v>709</v>
      </c>
      <c r="AC202" s="62" t="s">
        <v>774</v>
      </c>
      <c r="AD202" s="62" t="s">
        <v>710</v>
      </c>
      <c r="AE202" s="62" t="s">
        <v>775</v>
      </c>
      <c r="AF202" s="62" t="s">
        <v>711</v>
      </c>
      <c r="AG202" s="62" t="s">
        <v>776</v>
      </c>
      <c r="AH202" s="62" t="s">
        <v>712</v>
      </c>
      <c r="AI202" s="62" t="s">
        <v>777</v>
      </c>
      <c r="AJ202" s="62" t="s">
        <v>713</v>
      </c>
    </row>
    <row r="203" spans="1:36" ht="21.95" customHeight="1" x14ac:dyDescent="0.4">
      <c r="A203" s="63" t="s">
        <v>1</v>
      </c>
      <c r="B203" s="64" t="s">
        <v>714</v>
      </c>
      <c r="C203" s="64" t="s">
        <v>714</v>
      </c>
      <c r="D203" s="65"/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/>
      <c r="P203" s="58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  <c r="AG203" s="58"/>
      <c r="AH203" s="58"/>
      <c r="AI203" s="58"/>
      <c r="AJ203" s="58"/>
    </row>
    <row r="204" spans="1:36" ht="21.95" customHeight="1" x14ac:dyDescent="0.4">
      <c r="A204" s="68" t="s">
        <v>3</v>
      </c>
      <c r="B204" s="69" t="s">
        <v>714</v>
      </c>
      <c r="C204" s="69" t="s">
        <v>714</v>
      </c>
      <c r="D204" s="65"/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/>
      <c r="P204" s="58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  <c r="AG204" s="58"/>
      <c r="AH204" s="58"/>
      <c r="AI204" s="58"/>
      <c r="AJ204" s="58"/>
    </row>
    <row r="205" spans="1:36" ht="21.95" customHeight="1" x14ac:dyDescent="0.4">
      <c r="A205" s="63" t="s">
        <v>5</v>
      </c>
      <c r="B205" s="64" t="s">
        <v>714</v>
      </c>
      <c r="C205" s="64" t="s">
        <v>714</v>
      </c>
      <c r="D205" s="65"/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58"/>
      <c r="P205" s="58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  <c r="AG205" s="58"/>
      <c r="AH205" s="58"/>
      <c r="AI205" s="58"/>
      <c r="AJ205" s="58"/>
    </row>
    <row r="206" spans="1:36" ht="21.95" customHeight="1" x14ac:dyDescent="0.4">
      <c r="A206" s="68" t="s">
        <v>7</v>
      </c>
      <c r="B206" s="69" t="s">
        <v>714</v>
      </c>
      <c r="C206" s="69" t="s">
        <v>714</v>
      </c>
      <c r="D206" s="65"/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/>
      <c r="P206" s="58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  <c r="AG206" s="58"/>
      <c r="AH206" s="58"/>
      <c r="AI206" s="58"/>
      <c r="AJ206" s="58"/>
    </row>
    <row r="207" spans="1:36" ht="21.95" customHeight="1" x14ac:dyDescent="0.4">
      <c r="A207" s="63" t="s">
        <v>9</v>
      </c>
      <c r="B207" s="64" t="s">
        <v>714</v>
      </c>
      <c r="C207" s="64" t="s">
        <v>714</v>
      </c>
      <c r="D207" s="65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/>
      <c r="P207" s="58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  <c r="AG207" s="58"/>
      <c r="AH207" s="58"/>
      <c r="AI207" s="58"/>
      <c r="AJ207" s="58"/>
    </row>
    <row r="208" spans="1:36" ht="21.95" customHeight="1" x14ac:dyDescent="0.4">
      <c r="A208" s="68" t="s">
        <v>488</v>
      </c>
      <c r="B208" s="69" t="s">
        <v>714</v>
      </c>
      <c r="C208" s="69" t="s">
        <v>714</v>
      </c>
      <c r="D208" s="65"/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/>
      <c r="P208" s="58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  <c r="AG208" s="58"/>
      <c r="AH208" s="58"/>
      <c r="AI208" s="58"/>
      <c r="AJ208" s="58"/>
    </row>
    <row r="209" spans="1:36" ht="21.95" customHeight="1" x14ac:dyDescent="0.4">
      <c r="A209" s="63" t="s">
        <v>463</v>
      </c>
      <c r="B209" s="64" t="s">
        <v>714</v>
      </c>
      <c r="C209" s="64" t="s">
        <v>714</v>
      </c>
      <c r="D209" s="65"/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58"/>
      <c r="P209" s="58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  <c r="AG209" s="58"/>
      <c r="AH209" s="58"/>
      <c r="AI209" s="58"/>
      <c r="AJ209" s="58"/>
    </row>
    <row r="210" spans="1:36" ht="21.95" customHeight="1" x14ac:dyDescent="0.4">
      <c r="A210" s="68" t="s">
        <v>446</v>
      </c>
      <c r="B210" s="69" t="s">
        <v>714</v>
      </c>
      <c r="C210" s="69" t="s">
        <v>714</v>
      </c>
      <c r="D210" s="65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/>
      <c r="P210" s="58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  <c r="AG210" s="58"/>
      <c r="AH210" s="58"/>
      <c r="AI210" s="58"/>
      <c r="AJ210" s="58"/>
    </row>
    <row r="211" spans="1:36" ht="21.95" customHeight="1" x14ac:dyDescent="0.4">
      <c r="A211" s="63" t="s">
        <v>11</v>
      </c>
      <c r="B211" s="64" t="s">
        <v>714</v>
      </c>
      <c r="C211" s="64" t="s">
        <v>714</v>
      </c>
      <c r="D211" s="65"/>
      <c r="E211" s="58"/>
      <c r="F211" s="58"/>
      <c r="G211" s="58"/>
      <c r="H211" s="58"/>
      <c r="I211" s="58"/>
      <c r="J211" s="58"/>
      <c r="K211" s="58"/>
      <c r="L211" s="58"/>
      <c r="M211" s="58"/>
      <c r="N211" s="58"/>
      <c r="O211" s="58"/>
      <c r="P211" s="58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  <c r="AG211" s="58"/>
      <c r="AH211" s="58"/>
      <c r="AI211" s="58"/>
      <c r="AJ211" s="58"/>
    </row>
    <row r="212" spans="1:36" ht="21.95" customHeight="1" x14ac:dyDescent="0.4">
      <c r="A212" s="59" t="s">
        <v>1059</v>
      </c>
      <c r="B212" s="58"/>
      <c r="C212" s="58"/>
      <c r="D212" s="60"/>
      <c r="E212" s="60"/>
      <c r="F212" s="60"/>
      <c r="G212" s="60"/>
      <c r="H212" s="60"/>
      <c r="I212" s="60"/>
      <c r="J212" s="60"/>
      <c r="K212" s="60"/>
      <c r="L212" s="60"/>
      <c r="M212" s="60"/>
      <c r="N212" s="60"/>
      <c r="O212" s="60"/>
      <c r="P212" s="60"/>
      <c r="Q212" s="60"/>
      <c r="R212" s="60"/>
      <c r="S212" s="60"/>
      <c r="T212" s="60"/>
      <c r="U212" s="60"/>
      <c r="V212" s="60"/>
      <c r="W212" s="60"/>
      <c r="X212" s="60"/>
      <c r="Y212" s="60"/>
      <c r="Z212" s="60"/>
      <c r="AA212" s="60"/>
      <c r="AB212" s="60"/>
      <c r="AC212" s="60"/>
      <c r="AD212" s="60"/>
      <c r="AE212" s="60"/>
      <c r="AF212" s="60"/>
      <c r="AG212" s="60"/>
      <c r="AH212" s="60"/>
      <c r="AI212" s="60"/>
      <c r="AJ212" s="60"/>
    </row>
    <row r="213" spans="1:36" ht="38.1" customHeight="1" x14ac:dyDescent="0.4">
      <c r="A213" s="61" t="s">
        <v>86</v>
      </c>
      <c r="B213" s="61" t="s">
        <v>696</v>
      </c>
      <c r="C213" s="61" t="s">
        <v>697</v>
      </c>
      <c r="D213" s="62" t="s">
        <v>77</v>
      </c>
      <c r="E213" s="62" t="s">
        <v>762</v>
      </c>
      <c r="F213" s="62" t="s">
        <v>698</v>
      </c>
      <c r="G213" s="62" t="s">
        <v>763</v>
      </c>
      <c r="H213" s="62" t="s">
        <v>699</v>
      </c>
      <c r="I213" s="62" t="s">
        <v>764</v>
      </c>
      <c r="J213" s="62" t="s">
        <v>700</v>
      </c>
      <c r="K213" s="62" t="s">
        <v>765</v>
      </c>
      <c r="L213" s="62" t="s">
        <v>701</v>
      </c>
      <c r="M213" s="62" t="s">
        <v>766</v>
      </c>
      <c r="N213" s="62" t="s">
        <v>702</v>
      </c>
      <c r="O213" s="62" t="s">
        <v>767</v>
      </c>
      <c r="P213" s="62" t="s">
        <v>703</v>
      </c>
      <c r="Q213" s="62" t="s">
        <v>768</v>
      </c>
      <c r="R213" s="62" t="s">
        <v>704</v>
      </c>
      <c r="S213" s="62" t="s">
        <v>769</v>
      </c>
      <c r="T213" s="62" t="s">
        <v>705</v>
      </c>
      <c r="U213" s="62" t="s">
        <v>770</v>
      </c>
      <c r="V213" s="62" t="s">
        <v>706</v>
      </c>
      <c r="W213" s="62" t="s">
        <v>771</v>
      </c>
      <c r="X213" s="62" t="s">
        <v>707</v>
      </c>
      <c r="Y213" s="62" t="s">
        <v>772</v>
      </c>
      <c r="Z213" s="62" t="s">
        <v>708</v>
      </c>
      <c r="AA213" s="62" t="s">
        <v>773</v>
      </c>
      <c r="AB213" s="62" t="s">
        <v>709</v>
      </c>
      <c r="AC213" s="62" t="s">
        <v>774</v>
      </c>
      <c r="AD213" s="62" t="s">
        <v>710</v>
      </c>
      <c r="AE213" s="62" t="s">
        <v>775</v>
      </c>
      <c r="AF213" s="62" t="s">
        <v>711</v>
      </c>
      <c r="AG213" s="62" t="s">
        <v>776</v>
      </c>
      <c r="AH213" s="62" t="s">
        <v>712</v>
      </c>
      <c r="AI213" s="62" t="s">
        <v>777</v>
      </c>
      <c r="AJ213" s="62" t="s">
        <v>713</v>
      </c>
    </row>
    <row r="214" spans="1:36" ht="21.95" customHeight="1" x14ac:dyDescent="0.4">
      <c r="A214" s="63" t="s">
        <v>1</v>
      </c>
      <c r="B214" s="64" t="s">
        <v>714</v>
      </c>
      <c r="C214" s="64" t="s">
        <v>714</v>
      </c>
      <c r="D214" s="65"/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58"/>
      <c r="P214" s="58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  <c r="AG214" s="58"/>
      <c r="AH214" s="58"/>
      <c r="AI214" s="58"/>
      <c r="AJ214" s="58"/>
    </row>
    <row r="215" spans="1:36" ht="21.95" customHeight="1" x14ac:dyDescent="0.4">
      <c r="A215" s="68" t="s">
        <v>3</v>
      </c>
      <c r="B215" s="69" t="s">
        <v>714</v>
      </c>
      <c r="C215" s="69" t="s">
        <v>714</v>
      </c>
      <c r="D215" s="65"/>
      <c r="E215" s="58"/>
      <c r="F215" s="58"/>
      <c r="G215" s="58"/>
      <c r="H215" s="58"/>
      <c r="I215" s="58"/>
      <c r="J215" s="58"/>
      <c r="K215" s="58"/>
      <c r="L215" s="58"/>
      <c r="M215" s="58"/>
      <c r="N215" s="58"/>
      <c r="O215" s="58"/>
      <c r="P215" s="58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  <c r="AG215" s="58"/>
      <c r="AH215" s="58"/>
      <c r="AI215" s="58"/>
      <c r="AJ215" s="58"/>
    </row>
    <row r="216" spans="1:36" ht="21.95" customHeight="1" x14ac:dyDescent="0.4">
      <c r="A216" s="63" t="s">
        <v>5</v>
      </c>
      <c r="B216" s="64" t="s">
        <v>714</v>
      </c>
      <c r="C216" s="64" t="s">
        <v>714</v>
      </c>
      <c r="D216" s="65"/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/>
      <c r="P216" s="58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  <c r="AG216" s="58"/>
      <c r="AH216" s="58"/>
      <c r="AI216" s="58"/>
      <c r="AJ216" s="58"/>
    </row>
    <row r="217" spans="1:36" ht="21.95" customHeight="1" x14ac:dyDescent="0.4">
      <c r="A217" s="68" t="s">
        <v>7</v>
      </c>
      <c r="B217" s="69" t="s">
        <v>714</v>
      </c>
      <c r="C217" s="69" t="s">
        <v>714</v>
      </c>
      <c r="D217" s="65"/>
      <c r="E217" s="58"/>
      <c r="F217" s="58"/>
      <c r="G217" s="58"/>
      <c r="H217" s="58"/>
      <c r="I217" s="58"/>
      <c r="J217" s="58"/>
      <c r="K217" s="58"/>
      <c r="L217" s="58"/>
      <c r="M217" s="58"/>
      <c r="N217" s="58"/>
      <c r="O217" s="58"/>
      <c r="P217" s="58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  <c r="AG217" s="58"/>
      <c r="AH217" s="58"/>
      <c r="AI217" s="58"/>
      <c r="AJ217" s="58"/>
    </row>
    <row r="218" spans="1:36" ht="21.95" customHeight="1" x14ac:dyDescent="0.4">
      <c r="A218" s="63" t="s">
        <v>9</v>
      </c>
      <c r="B218" s="64" t="s">
        <v>714</v>
      </c>
      <c r="C218" s="64" t="s">
        <v>714</v>
      </c>
      <c r="D218" s="65"/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/>
      <c r="P218" s="58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  <c r="AG218" s="58"/>
      <c r="AH218" s="58"/>
      <c r="AI218" s="58"/>
      <c r="AJ218" s="58"/>
    </row>
    <row r="219" spans="1:36" ht="21.95" customHeight="1" x14ac:dyDescent="0.4">
      <c r="A219" s="68" t="s">
        <v>488</v>
      </c>
      <c r="B219" s="69" t="s">
        <v>714</v>
      </c>
      <c r="C219" s="69" t="s">
        <v>714</v>
      </c>
      <c r="D219" s="65"/>
      <c r="E219" s="58"/>
      <c r="F219" s="58"/>
      <c r="G219" s="58"/>
      <c r="H219" s="58"/>
      <c r="I219" s="58"/>
      <c r="J219" s="58"/>
      <c r="K219" s="58"/>
      <c r="L219" s="58"/>
      <c r="M219" s="58"/>
      <c r="N219" s="58"/>
      <c r="O219" s="58"/>
      <c r="P219" s="58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  <c r="AG219" s="58"/>
      <c r="AH219" s="58"/>
      <c r="AI219" s="58"/>
      <c r="AJ219" s="58"/>
    </row>
    <row r="220" spans="1:36" ht="21.95" customHeight="1" x14ac:dyDescent="0.4">
      <c r="A220" s="63" t="s">
        <v>463</v>
      </c>
      <c r="B220" s="64" t="s">
        <v>714</v>
      </c>
      <c r="C220" s="64" t="s">
        <v>714</v>
      </c>
      <c r="D220" s="65"/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58"/>
      <c r="P220" s="58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  <c r="AG220" s="58"/>
      <c r="AH220" s="58"/>
      <c r="AI220" s="58"/>
      <c r="AJ220" s="58"/>
    </row>
    <row r="221" spans="1:36" ht="21.95" customHeight="1" x14ac:dyDescent="0.4">
      <c r="A221" s="68" t="s">
        <v>446</v>
      </c>
      <c r="B221" s="69" t="s">
        <v>714</v>
      </c>
      <c r="C221" s="69" t="s">
        <v>714</v>
      </c>
      <c r="D221" s="65"/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58"/>
      <c r="P221" s="58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  <c r="AG221" s="58"/>
      <c r="AH221" s="58"/>
      <c r="AI221" s="58"/>
      <c r="AJ221" s="58"/>
    </row>
    <row r="222" spans="1:36" ht="21.95" customHeight="1" x14ac:dyDescent="0.4">
      <c r="A222" s="63" t="s">
        <v>11</v>
      </c>
      <c r="B222" s="64" t="s">
        <v>714</v>
      </c>
      <c r="C222" s="64" t="s">
        <v>714</v>
      </c>
      <c r="D222" s="65"/>
      <c r="E222" s="58"/>
      <c r="F222" s="58"/>
      <c r="G222" s="58"/>
      <c r="H222" s="58"/>
      <c r="I222" s="58"/>
      <c r="J222" s="58"/>
      <c r="K222" s="58"/>
      <c r="L222" s="58"/>
      <c r="M222" s="58"/>
      <c r="N222" s="58"/>
      <c r="O222" s="58"/>
      <c r="P222" s="58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  <c r="AG222" s="58"/>
      <c r="AH222" s="58"/>
      <c r="AI222" s="58"/>
      <c r="AJ222" s="58"/>
    </row>
    <row r="223" spans="1:36" ht="21.95" customHeight="1" x14ac:dyDescent="0.4">
      <c r="A223" s="59" t="s">
        <v>1060</v>
      </c>
      <c r="B223" s="58"/>
      <c r="C223" s="58"/>
      <c r="D223" s="60"/>
      <c r="E223" s="60"/>
      <c r="F223" s="60"/>
      <c r="G223" s="60"/>
      <c r="H223" s="60"/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/>
      <c r="AA223" s="60"/>
      <c r="AB223" s="60"/>
      <c r="AC223" s="60"/>
      <c r="AD223" s="60"/>
      <c r="AE223" s="60"/>
      <c r="AF223" s="60"/>
      <c r="AG223" s="60"/>
      <c r="AH223" s="60"/>
      <c r="AI223" s="60"/>
      <c r="AJ223" s="60"/>
    </row>
    <row r="224" spans="1:36" ht="38.1" customHeight="1" x14ac:dyDescent="0.4">
      <c r="A224" s="61" t="s">
        <v>86</v>
      </c>
      <c r="B224" s="61" t="s">
        <v>696</v>
      </c>
      <c r="C224" s="61" t="s">
        <v>697</v>
      </c>
      <c r="D224" s="62" t="s">
        <v>77</v>
      </c>
      <c r="E224" s="62" t="s">
        <v>762</v>
      </c>
      <c r="F224" s="62" t="s">
        <v>698</v>
      </c>
      <c r="G224" s="62" t="s">
        <v>763</v>
      </c>
      <c r="H224" s="62" t="s">
        <v>699</v>
      </c>
      <c r="I224" s="62" t="s">
        <v>764</v>
      </c>
      <c r="J224" s="62" t="s">
        <v>700</v>
      </c>
      <c r="K224" s="62" t="s">
        <v>765</v>
      </c>
      <c r="L224" s="62" t="s">
        <v>701</v>
      </c>
      <c r="M224" s="62" t="s">
        <v>766</v>
      </c>
      <c r="N224" s="62" t="s">
        <v>702</v>
      </c>
      <c r="O224" s="62" t="s">
        <v>767</v>
      </c>
      <c r="P224" s="62" t="s">
        <v>703</v>
      </c>
      <c r="Q224" s="62" t="s">
        <v>768</v>
      </c>
      <c r="R224" s="62" t="s">
        <v>704</v>
      </c>
      <c r="S224" s="62" t="s">
        <v>769</v>
      </c>
      <c r="T224" s="62" t="s">
        <v>705</v>
      </c>
      <c r="U224" s="62" t="s">
        <v>770</v>
      </c>
      <c r="V224" s="62" t="s">
        <v>706</v>
      </c>
      <c r="W224" s="62" t="s">
        <v>771</v>
      </c>
      <c r="X224" s="62" t="s">
        <v>707</v>
      </c>
      <c r="Y224" s="62" t="s">
        <v>772</v>
      </c>
      <c r="Z224" s="62" t="s">
        <v>708</v>
      </c>
      <c r="AA224" s="62" t="s">
        <v>773</v>
      </c>
      <c r="AB224" s="62" t="s">
        <v>709</v>
      </c>
      <c r="AC224" s="62" t="s">
        <v>774</v>
      </c>
      <c r="AD224" s="62" t="s">
        <v>710</v>
      </c>
      <c r="AE224" s="62" t="s">
        <v>775</v>
      </c>
      <c r="AF224" s="62" t="s">
        <v>711</v>
      </c>
      <c r="AG224" s="62" t="s">
        <v>776</v>
      </c>
      <c r="AH224" s="62" t="s">
        <v>712</v>
      </c>
      <c r="AI224" s="62" t="s">
        <v>777</v>
      </c>
      <c r="AJ224" s="62" t="s">
        <v>713</v>
      </c>
    </row>
    <row r="225" spans="1:36" ht="21.95" customHeight="1" x14ac:dyDescent="0.4">
      <c r="A225" s="63" t="s">
        <v>1</v>
      </c>
      <c r="B225" s="64" t="s">
        <v>714</v>
      </c>
      <c r="C225" s="64" t="s">
        <v>714</v>
      </c>
      <c r="D225" s="65"/>
      <c r="E225" s="58"/>
      <c r="F225" s="58"/>
      <c r="G225" s="58"/>
      <c r="H225" s="58"/>
      <c r="I225" s="58"/>
      <c r="J225" s="58"/>
      <c r="K225" s="58"/>
      <c r="L225" s="58"/>
      <c r="M225" s="58"/>
      <c r="N225" s="58"/>
      <c r="O225" s="58"/>
      <c r="P225" s="58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  <c r="AG225" s="58"/>
      <c r="AH225" s="58"/>
      <c r="AI225" s="58"/>
      <c r="AJ225" s="58"/>
    </row>
    <row r="226" spans="1:36" ht="21.95" customHeight="1" x14ac:dyDescent="0.4">
      <c r="A226" s="68" t="s">
        <v>3</v>
      </c>
      <c r="B226" s="69" t="s">
        <v>714</v>
      </c>
      <c r="C226" s="69" t="s">
        <v>714</v>
      </c>
      <c r="D226" s="65"/>
      <c r="E226" s="58"/>
      <c r="F226" s="58"/>
      <c r="G226" s="58"/>
      <c r="H226" s="58"/>
      <c r="I226" s="58"/>
      <c r="J226" s="58"/>
      <c r="K226" s="58"/>
      <c r="L226" s="58"/>
      <c r="M226" s="58"/>
      <c r="N226" s="58"/>
      <c r="O226" s="58"/>
      <c r="P226" s="58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  <c r="AG226" s="58"/>
      <c r="AH226" s="58"/>
      <c r="AI226" s="58"/>
      <c r="AJ226" s="58"/>
    </row>
    <row r="227" spans="1:36" ht="21.95" customHeight="1" x14ac:dyDescent="0.4">
      <c r="A227" s="63" t="s">
        <v>5</v>
      </c>
      <c r="B227" s="64" t="s">
        <v>714</v>
      </c>
      <c r="C227" s="64" t="s">
        <v>714</v>
      </c>
      <c r="D227" s="65"/>
      <c r="E227" s="58"/>
      <c r="F227" s="58"/>
      <c r="G227" s="58"/>
      <c r="H227" s="58"/>
      <c r="I227" s="58"/>
      <c r="J227" s="58"/>
      <c r="K227" s="58"/>
      <c r="L227" s="58"/>
      <c r="M227" s="58"/>
      <c r="N227" s="58"/>
      <c r="O227" s="58"/>
      <c r="P227" s="58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  <c r="AG227" s="58"/>
      <c r="AH227" s="58"/>
      <c r="AI227" s="58"/>
      <c r="AJ227" s="58"/>
    </row>
    <row r="228" spans="1:36" ht="21.95" customHeight="1" x14ac:dyDescent="0.4">
      <c r="A228" s="68" t="s">
        <v>7</v>
      </c>
      <c r="B228" s="69" t="s">
        <v>714</v>
      </c>
      <c r="C228" s="69" t="s">
        <v>714</v>
      </c>
      <c r="D228" s="65"/>
      <c r="E228" s="58"/>
      <c r="F228" s="58"/>
      <c r="G228" s="58"/>
      <c r="H228" s="58"/>
      <c r="I228" s="58"/>
      <c r="J228" s="58"/>
      <c r="K228" s="58"/>
      <c r="L228" s="58"/>
      <c r="M228" s="58"/>
      <c r="N228" s="58"/>
      <c r="O228" s="58"/>
      <c r="P228" s="58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  <c r="AG228" s="58"/>
      <c r="AH228" s="58"/>
      <c r="AI228" s="58"/>
      <c r="AJ228" s="58"/>
    </row>
    <row r="229" spans="1:36" ht="21.95" customHeight="1" x14ac:dyDescent="0.4">
      <c r="A229" s="63" t="s">
        <v>9</v>
      </c>
      <c r="B229" s="64" t="s">
        <v>714</v>
      </c>
      <c r="C229" s="64" t="s">
        <v>714</v>
      </c>
      <c r="D229" s="65"/>
      <c r="E229" s="58"/>
      <c r="F229" s="58"/>
      <c r="G229" s="58"/>
      <c r="H229" s="58"/>
      <c r="I229" s="58"/>
      <c r="J229" s="58"/>
      <c r="K229" s="58"/>
      <c r="L229" s="58"/>
      <c r="M229" s="58"/>
      <c r="N229" s="58"/>
      <c r="O229" s="58"/>
      <c r="P229" s="58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  <c r="AG229" s="58"/>
      <c r="AH229" s="58"/>
      <c r="AI229" s="58"/>
      <c r="AJ229" s="58"/>
    </row>
    <row r="230" spans="1:36" ht="21.95" customHeight="1" x14ac:dyDescent="0.4">
      <c r="A230" s="68" t="s">
        <v>488</v>
      </c>
      <c r="B230" s="69" t="s">
        <v>714</v>
      </c>
      <c r="C230" s="69" t="s">
        <v>714</v>
      </c>
      <c r="D230" s="65"/>
      <c r="E230" s="58"/>
      <c r="F230" s="58"/>
      <c r="G230" s="58"/>
      <c r="H230" s="58"/>
      <c r="I230" s="58"/>
      <c r="J230" s="58"/>
      <c r="K230" s="58"/>
      <c r="L230" s="58"/>
      <c r="M230" s="58"/>
      <c r="N230" s="58"/>
      <c r="O230" s="58"/>
      <c r="P230" s="58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  <c r="AG230" s="58"/>
      <c r="AH230" s="58"/>
      <c r="AI230" s="58"/>
      <c r="AJ230" s="58"/>
    </row>
    <row r="231" spans="1:36" ht="21.95" customHeight="1" x14ac:dyDescent="0.4">
      <c r="A231" s="63" t="s">
        <v>463</v>
      </c>
      <c r="B231" s="64" t="s">
        <v>714</v>
      </c>
      <c r="C231" s="64" t="s">
        <v>714</v>
      </c>
      <c r="D231" s="65"/>
      <c r="E231" s="58"/>
      <c r="F231" s="58"/>
      <c r="G231" s="58"/>
      <c r="H231" s="58"/>
      <c r="I231" s="58"/>
      <c r="J231" s="58"/>
      <c r="K231" s="58"/>
      <c r="L231" s="58"/>
      <c r="M231" s="58"/>
      <c r="N231" s="58"/>
      <c r="O231" s="58"/>
      <c r="P231" s="58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  <c r="AG231" s="58"/>
      <c r="AH231" s="58"/>
      <c r="AI231" s="58"/>
      <c r="AJ231" s="58"/>
    </row>
    <row r="232" spans="1:36" ht="21.95" customHeight="1" x14ac:dyDescent="0.4">
      <c r="A232" s="68" t="s">
        <v>446</v>
      </c>
      <c r="B232" s="69" t="s">
        <v>714</v>
      </c>
      <c r="C232" s="69" t="s">
        <v>714</v>
      </c>
      <c r="D232" s="65"/>
      <c r="E232" s="58"/>
      <c r="F232" s="58"/>
      <c r="G232" s="58"/>
      <c r="H232" s="58"/>
      <c r="I232" s="58"/>
      <c r="J232" s="58"/>
      <c r="K232" s="58"/>
      <c r="L232" s="58"/>
      <c r="M232" s="58"/>
      <c r="N232" s="58"/>
      <c r="O232" s="58"/>
      <c r="P232" s="58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  <c r="AG232" s="58"/>
      <c r="AH232" s="58"/>
      <c r="AI232" s="58"/>
      <c r="AJ232" s="58"/>
    </row>
    <row r="233" spans="1:36" ht="21.95" customHeight="1" x14ac:dyDescent="0.4">
      <c r="A233" s="63" t="s">
        <v>11</v>
      </c>
      <c r="B233" s="64" t="s">
        <v>714</v>
      </c>
      <c r="C233" s="64" t="s">
        <v>714</v>
      </c>
      <c r="D233" s="65"/>
      <c r="E233" s="58"/>
      <c r="F233" s="58"/>
      <c r="G233" s="58"/>
      <c r="H233" s="58"/>
      <c r="I233" s="58"/>
      <c r="J233" s="58"/>
      <c r="K233" s="58"/>
      <c r="L233" s="58"/>
      <c r="M233" s="58"/>
      <c r="N233" s="58"/>
      <c r="O233" s="58"/>
      <c r="P233" s="58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  <c r="AG233" s="58"/>
      <c r="AH233" s="58"/>
      <c r="AI233" s="58"/>
      <c r="AJ233" s="58"/>
    </row>
    <row r="234" spans="1:36" ht="21.95" customHeight="1" x14ac:dyDescent="0.4">
      <c r="A234" s="59" t="s">
        <v>1061</v>
      </c>
      <c r="B234" s="58"/>
      <c r="C234" s="58"/>
      <c r="D234" s="60"/>
      <c r="E234" s="60"/>
      <c r="F234" s="60"/>
      <c r="G234" s="60"/>
      <c r="H234" s="60"/>
      <c r="I234" s="60"/>
      <c r="J234" s="60"/>
      <c r="K234" s="60"/>
      <c r="L234" s="60"/>
      <c r="M234" s="60"/>
      <c r="N234" s="60"/>
      <c r="O234" s="60"/>
      <c r="P234" s="60"/>
      <c r="Q234" s="60"/>
      <c r="R234" s="60"/>
      <c r="S234" s="60"/>
      <c r="T234" s="60"/>
      <c r="U234" s="60"/>
      <c r="V234" s="60"/>
      <c r="W234" s="60"/>
      <c r="X234" s="60"/>
      <c r="Y234" s="60"/>
      <c r="Z234" s="60"/>
      <c r="AA234" s="60"/>
      <c r="AB234" s="60"/>
      <c r="AC234" s="60"/>
      <c r="AD234" s="60"/>
      <c r="AE234" s="60"/>
      <c r="AF234" s="60"/>
      <c r="AG234" s="60"/>
      <c r="AH234" s="60"/>
      <c r="AI234" s="60"/>
      <c r="AJ234" s="60"/>
    </row>
    <row r="235" spans="1:36" ht="38.1" customHeight="1" x14ac:dyDescent="0.4">
      <c r="A235" s="61" t="s">
        <v>86</v>
      </c>
      <c r="B235" s="61" t="s">
        <v>696</v>
      </c>
      <c r="C235" s="61" t="s">
        <v>697</v>
      </c>
      <c r="D235" s="62" t="s">
        <v>77</v>
      </c>
      <c r="E235" s="62" t="s">
        <v>762</v>
      </c>
      <c r="F235" s="62" t="s">
        <v>698</v>
      </c>
      <c r="G235" s="62" t="s">
        <v>763</v>
      </c>
      <c r="H235" s="62" t="s">
        <v>699</v>
      </c>
      <c r="I235" s="62" t="s">
        <v>764</v>
      </c>
      <c r="J235" s="62" t="s">
        <v>700</v>
      </c>
      <c r="K235" s="62" t="s">
        <v>765</v>
      </c>
      <c r="L235" s="62" t="s">
        <v>701</v>
      </c>
      <c r="M235" s="62" t="s">
        <v>766</v>
      </c>
      <c r="N235" s="62" t="s">
        <v>702</v>
      </c>
      <c r="O235" s="62" t="s">
        <v>767</v>
      </c>
      <c r="P235" s="62" t="s">
        <v>703</v>
      </c>
      <c r="Q235" s="62" t="s">
        <v>768</v>
      </c>
      <c r="R235" s="62" t="s">
        <v>704</v>
      </c>
      <c r="S235" s="62" t="s">
        <v>769</v>
      </c>
      <c r="T235" s="62" t="s">
        <v>705</v>
      </c>
      <c r="U235" s="62" t="s">
        <v>770</v>
      </c>
      <c r="V235" s="62" t="s">
        <v>706</v>
      </c>
      <c r="W235" s="62" t="s">
        <v>771</v>
      </c>
      <c r="X235" s="62" t="s">
        <v>707</v>
      </c>
      <c r="Y235" s="62" t="s">
        <v>772</v>
      </c>
      <c r="Z235" s="62" t="s">
        <v>708</v>
      </c>
      <c r="AA235" s="62" t="s">
        <v>773</v>
      </c>
      <c r="AB235" s="62" t="s">
        <v>709</v>
      </c>
      <c r="AC235" s="62" t="s">
        <v>774</v>
      </c>
      <c r="AD235" s="62" t="s">
        <v>710</v>
      </c>
      <c r="AE235" s="62" t="s">
        <v>775</v>
      </c>
      <c r="AF235" s="62" t="s">
        <v>711</v>
      </c>
      <c r="AG235" s="62" t="s">
        <v>776</v>
      </c>
      <c r="AH235" s="62" t="s">
        <v>712</v>
      </c>
      <c r="AI235" s="62" t="s">
        <v>777</v>
      </c>
      <c r="AJ235" s="62" t="s">
        <v>713</v>
      </c>
    </row>
    <row r="236" spans="1:36" ht="21.95" customHeight="1" x14ac:dyDescent="0.4">
      <c r="A236" s="63" t="s">
        <v>1</v>
      </c>
      <c r="B236" s="64" t="s">
        <v>714</v>
      </c>
      <c r="C236" s="64" t="s">
        <v>714</v>
      </c>
      <c r="D236" s="65"/>
      <c r="E236" s="58"/>
      <c r="F236" s="58"/>
      <c r="G236" s="58"/>
      <c r="H236" s="58"/>
      <c r="I236" s="58"/>
      <c r="J236" s="58"/>
      <c r="K236" s="58"/>
      <c r="L236" s="58"/>
      <c r="M236" s="58"/>
      <c r="N236" s="58"/>
      <c r="O236" s="58"/>
      <c r="P236" s="58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  <c r="AG236" s="58"/>
      <c r="AH236" s="58"/>
      <c r="AI236" s="58"/>
      <c r="AJ236" s="58"/>
    </row>
    <row r="237" spans="1:36" ht="21.95" customHeight="1" x14ac:dyDescent="0.4">
      <c r="A237" s="68" t="s">
        <v>3</v>
      </c>
      <c r="B237" s="69" t="s">
        <v>714</v>
      </c>
      <c r="C237" s="69" t="s">
        <v>714</v>
      </c>
      <c r="D237" s="65"/>
      <c r="E237" s="58"/>
      <c r="F237" s="58"/>
      <c r="G237" s="58"/>
      <c r="H237" s="58"/>
      <c r="I237" s="58"/>
      <c r="J237" s="58"/>
      <c r="K237" s="58"/>
      <c r="L237" s="58"/>
      <c r="M237" s="58"/>
      <c r="N237" s="58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</row>
    <row r="238" spans="1:36" ht="21.95" customHeight="1" x14ac:dyDescent="0.4">
      <c r="A238" s="63" t="s">
        <v>5</v>
      </c>
      <c r="B238" s="64" t="s">
        <v>714</v>
      </c>
      <c r="C238" s="64" t="s">
        <v>714</v>
      </c>
      <c r="D238" s="65"/>
      <c r="E238" s="58"/>
      <c r="F238" s="58"/>
      <c r="G238" s="58"/>
      <c r="H238" s="58"/>
      <c r="I238" s="58"/>
      <c r="J238" s="58"/>
      <c r="K238" s="58"/>
      <c r="L238" s="58"/>
      <c r="M238" s="58"/>
      <c r="N238" s="58"/>
      <c r="O238" s="58"/>
      <c r="P238" s="58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  <c r="AG238" s="58"/>
      <c r="AH238" s="58"/>
      <c r="AI238" s="58"/>
      <c r="AJ238" s="58"/>
    </row>
    <row r="239" spans="1:36" ht="21.95" customHeight="1" x14ac:dyDescent="0.4">
      <c r="A239" s="68" t="s">
        <v>7</v>
      </c>
      <c r="B239" s="69" t="s">
        <v>714</v>
      </c>
      <c r="C239" s="69" t="s">
        <v>714</v>
      </c>
      <c r="D239" s="65"/>
      <c r="E239" s="58"/>
      <c r="F239" s="58"/>
      <c r="G239" s="58"/>
      <c r="H239" s="58"/>
      <c r="I239" s="58"/>
      <c r="J239" s="58"/>
      <c r="K239" s="58"/>
      <c r="L239" s="58"/>
      <c r="M239" s="58"/>
      <c r="N239" s="58"/>
      <c r="O239" s="58"/>
      <c r="P239" s="58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  <c r="AG239" s="58"/>
      <c r="AH239" s="58"/>
      <c r="AI239" s="58"/>
      <c r="AJ239" s="58"/>
    </row>
    <row r="240" spans="1:36" ht="21.95" customHeight="1" x14ac:dyDescent="0.4">
      <c r="A240" s="63" t="s">
        <v>9</v>
      </c>
      <c r="B240" s="64" t="s">
        <v>714</v>
      </c>
      <c r="C240" s="64" t="s">
        <v>714</v>
      </c>
      <c r="D240" s="65"/>
      <c r="E240" s="58"/>
      <c r="F240" s="58"/>
      <c r="G240" s="58"/>
      <c r="H240" s="58"/>
      <c r="I240" s="58"/>
      <c r="J240" s="58"/>
      <c r="K240" s="58"/>
      <c r="L240" s="58"/>
      <c r="M240" s="58"/>
      <c r="N240" s="58"/>
      <c r="O240" s="58"/>
      <c r="P240" s="58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  <c r="AG240" s="58"/>
      <c r="AH240" s="58"/>
      <c r="AI240" s="58"/>
      <c r="AJ240" s="58"/>
    </row>
    <row r="241" spans="1:36" ht="21.95" customHeight="1" x14ac:dyDescent="0.4">
      <c r="A241" s="68" t="s">
        <v>488</v>
      </c>
      <c r="B241" s="69" t="s">
        <v>714</v>
      </c>
      <c r="C241" s="69" t="s">
        <v>714</v>
      </c>
      <c r="D241" s="65"/>
      <c r="E241" s="58"/>
      <c r="F241" s="58"/>
      <c r="G241" s="58"/>
      <c r="H241" s="58"/>
      <c r="I241" s="58"/>
      <c r="J241" s="58"/>
      <c r="K241" s="58"/>
      <c r="L241" s="58"/>
      <c r="M241" s="58"/>
      <c r="N241" s="58"/>
      <c r="O241" s="58"/>
      <c r="P241" s="58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  <c r="AG241" s="58"/>
      <c r="AH241" s="58"/>
      <c r="AI241" s="58"/>
      <c r="AJ241" s="58"/>
    </row>
    <row r="242" spans="1:36" ht="21.95" customHeight="1" x14ac:dyDescent="0.4">
      <c r="A242" s="63" t="s">
        <v>463</v>
      </c>
      <c r="B242" s="64" t="s">
        <v>714</v>
      </c>
      <c r="C242" s="64" t="s">
        <v>714</v>
      </c>
      <c r="D242" s="65"/>
      <c r="E242" s="58"/>
      <c r="F242" s="58"/>
      <c r="G242" s="58"/>
      <c r="H242" s="58"/>
      <c r="I242" s="58"/>
      <c r="J242" s="58"/>
      <c r="K242" s="58"/>
      <c r="L242" s="58"/>
      <c r="M242" s="58"/>
      <c r="N242" s="58"/>
      <c r="O242" s="58"/>
      <c r="P242" s="58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  <c r="AG242" s="58"/>
      <c r="AH242" s="58"/>
      <c r="AI242" s="58"/>
      <c r="AJ242" s="58"/>
    </row>
    <row r="243" spans="1:36" ht="21.95" customHeight="1" x14ac:dyDescent="0.4">
      <c r="A243" s="68" t="s">
        <v>446</v>
      </c>
      <c r="B243" s="69" t="s">
        <v>714</v>
      </c>
      <c r="C243" s="69" t="s">
        <v>714</v>
      </c>
      <c r="D243" s="65"/>
      <c r="E243" s="58"/>
      <c r="F243" s="58"/>
      <c r="G243" s="58"/>
      <c r="H243" s="58"/>
      <c r="I243" s="58"/>
      <c r="J243" s="58"/>
      <c r="K243" s="58"/>
      <c r="L243" s="58"/>
      <c r="M243" s="58"/>
      <c r="N243" s="58"/>
      <c r="O243" s="58"/>
      <c r="P243" s="58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  <c r="AG243" s="58"/>
      <c r="AH243" s="58"/>
      <c r="AI243" s="58"/>
      <c r="AJ243" s="58"/>
    </row>
    <row r="244" spans="1:36" ht="21.95" customHeight="1" x14ac:dyDescent="0.4">
      <c r="A244" s="63" t="s">
        <v>11</v>
      </c>
      <c r="B244" s="64" t="s">
        <v>714</v>
      </c>
      <c r="C244" s="64" t="s">
        <v>714</v>
      </c>
      <c r="D244" s="65"/>
      <c r="E244" s="58"/>
      <c r="F244" s="58"/>
      <c r="G244" s="58"/>
      <c r="H244" s="58"/>
      <c r="I244" s="58"/>
      <c r="J244" s="58"/>
      <c r="K244" s="58"/>
      <c r="L244" s="58"/>
      <c r="M244" s="58"/>
      <c r="N244" s="58"/>
      <c r="O244" s="58"/>
      <c r="P244" s="58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  <c r="AG244" s="58"/>
      <c r="AH244" s="58"/>
      <c r="AI244" s="58"/>
      <c r="AJ244" s="58"/>
    </row>
    <row r="245" spans="1:36" ht="21.95" customHeight="1" x14ac:dyDescent="0.4">
      <c r="A245" s="59" t="s">
        <v>1062</v>
      </c>
      <c r="B245" s="58"/>
      <c r="C245" s="58"/>
      <c r="D245" s="60"/>
      <c r="E245" s="60"/>
      <c r="F245" s="60"/>
      <c r="G245" s="60"/>
      <c r="H245" s="60"/>
      <c r="I245" s="60"/>
      <c r="J245" s="60"/>
      <c r="K245" s="60"/>
      <c r="L245" s="60"/>
      <c r="M245" s="60"/>
      <c r="N245" s="60"/>
      <c r="O245" s="60"/>
      <c r="P245" s="60"/>
      <c r="Q245" s="60"/>
      <c r="R245" s="60"/>
      <c r="S245" s="60"/>
      <c r="T245" s="60"/>
      <c r="U245" s="60"/>
      <c r="V245" s="60"/>
      <c r="W245" s="60"/>
      <c r="X245" s="60"/>
      <c r="Y245" s="60"/>
      <c r="Z245" s="60"/>
      <c r="AA245" s="60"/>
      <c r="AB245" s="60"/>
      <c r="AC245" s="60"/>
      <c r="AD245" s="60"/>
      <c r="AE245" s="60"/>
      <c r="AF245" s="60"/>
      <c r="AG245" s="60"/>
      <c r="AH245" s="60"/>
      <c r="AI245" s="60"/>
      <c r="AJ245" s="60"/>
    </row>
    <row r="246" spans="1:36" ht="38.1" customHeight="1" x14ac:dyDescent="0.4">
      <c r="A246" s="61" t="s">
        <v>86</v>
      </c>
      <c r="B246" s="61" t="s">
        <v>696</v>
      </c>
      <c r="C246" s="61" t="s">
        <v>697</v>
      </c>
      <c r="D246" s="62" t="s">
        <v>77</v>
      </c>
      <c r="E246" s="62" t="s">
        <v>762</v>
      </c>
      <c r="F246" s="62" t="s">
        <v>698</v>
      </c>
      <c r="G246" s="62" t="s">
        <v>763</v>
      </c>
      <c r="H246" s="62" t="s">
        <v>699</v>
      </c>
      <c r="I246" s="62" t="s">
        <v>764</v>
      </c>
      <c r="J246" s="62" t="s">
        <v>700</v>
      </c>
      <c r="K246" s="62" t="s">
        <v>765</v>
      </c>
      <c r="L246" s="62" t="s">
        <v>701</v>
      </c>
      <c r="M246" s="62" t="s">
        <v>766</v>
      </c>
      <c r="N246" s="62" t="s">
        <v>702</v>
      </c>
      <c r="O246" s="62" t="s">
        <v>767</v>
      </c>
      <c r="P246" s="62" t="s">
        <v>703</v>
      </c>
      <c r="Q246" s="62" t="s">
        <v>768</v>
      </c>
      <c r="R246" s="62" t="s">
        <v>704</v>
      </c>
      <c r="S246" s="62" t="s">
        <v>769</v>
      </c>
      <c r="T246" s="62" t="s">
        <v>705</v>
      </c>
      <c r="U246" s="62" t="s">
        <v>770</v>
      </c>
      <c r="V246" s="62" t="s">
        <v>706</v>
      </c>
      <c r="W246" s="62" t="s">
        <v>771</v>
      </c>
      <c r="X246" s="62" t="s">
        <v>707</v>
      </c>
      <c r="Y246" s="62" t="s">
        <v>772</v>
      </c>
      <c r="Z246" s="62" t="s">
        <v>708</v>
      </c>
      <c r="AA246" s="62" t="s">
        <v>773</v>
      </c>
      <c r="AB246" s="62" t="s">
        <v>709</v>
      </c>
      <c r="AC246" s="62" t="s">
        <v>774</v>
      </c>
      <c r="AD246" s="62" t="s">
        <v>710</v>
      </c>
      <c r="AE246" s="62" t="s">
        <v>775</v>
      </c>
      <c r="AF246" s="62" t="s">
        <v>711</v>
      </c>
      <c r="AG246" s="62" t="s">
        <v>776</v>
      </c>
      <c r="AH246" s="62" t="s">
        <v>712</v>
      </c>
      <c r="AI246" s="62" t="s">
        <v>777</v>
      </c>
      <c r="AJ246" s="62" t="s">
        <v>713</v>
      </c>
    </row>
    <row r="247" spans="1:36" ht="21.95" customHeight="1" x14ac:dyDescent="0.4">
      <c r="A247" s="63" t="s">
        <v>1</v>
      </c>
      <c r="B247" s="64" t="s">
        <v>714</v>
      </c>
      <c r="C247" s="64" t="s">
        <v>714</v>
      </c>
      <c r="D247" s="65"/>
      <c r="E247" s="58"/>
      <c r="F247" s="58"/>
      <c r="G247" s="58"/>
      <c r="H247" s="58"/>
      <c r="I247" s="58"/>
      <c r="J247" s="58"/>
      <c r="K247" s="58"/>
      <c r="L247" s="58"/>
      <c r="M247" s="58"/>
      <c r="N247" s="58"/>
      <c r="O247" s="58"/>
      <c r="P247" s="58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  <c r="AG247" s="58"/>
      <c r="AH247" s="58"/>
      <c r="AI247" s="58"/>
      <c r="AJ247" s="58"/>
    </row>
    <row r="248" spans="1:36" ht="21.95" customHeight="1" x14ac:dyDescent="0.4">
      <c r="A248" s="68" t="s">
        <v>3</v>
      </c>
      <c r="B248" s="69" t="s">
        <v>714</v>
      </c>
      <c r="C248" s="69" t="s">
        <v>714</v>
      </c>
      <c r="D248" s="65"/>
      <c r="E248" s="58"/>
      <c r="F248" s="58"/>
      <c r="G248" s="58"/>
      <c r="H248" s="58"/>
      <c r="I248" s="58"/>
      <c r="J248" s="58"/>
      <c r="K248" s="58"/>
      <c r="L248" s="58"/>
      <c r="M248" s="58"/>
      <c r="N248" s="58"/>
      <c r="O248" s="58"/>
      <c r="P248" s="58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  <c r="AG248" s="58"/>
      <c r="AH248" s="58"/>
      <c r="AI248" s="58"/>
      <c r="AJ248" s="58"/>
    </row>
    <row r="249" spans="1:36" ht="21.95" customHeight="1" x14ac:dyDescent="0.4">
      <c r="A249" s="63" t="s">
        <v>5</v>
      </c>
      <c r="B249" s="64" t="s">
        <v>714</v>
      </c>
      <c r="C249" s="64" t="s">
        <v>714</v>
      </c>
      <c r="D249" s="65"/>
      <c r="E249" s="58"/>
      <c r="F249" s="58"/>
      <c r="G249" s="58"/>
      <c r="H249" s="58"/>
      <c r="I249" s="58"/>
      <c r="J249" s="58"/>
      <c r="K249" s="58"/>
      <c r="L249" s="58"/>
      <c r="M249" s="58"/>
      <c r="N249" s="58"/>
      <c r="O249" s="58"/>
      <c r="P249" s="58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  <c r="AG249" s="58"/>
      <c r="AH249" s="58"/>
      <c r="AI249" s="58"/>
      <c r="AJ249" s="58"/>
    </row>
    <row r="250" spans="1:36" ht="21.95" customHeight="1" x14ac:dyDescent="0.4">
      <c r="A250" s="68" t="s">
        <v>7</v>
      </c>
      <c r="B250" s="69" t="s">
        <v>714</v>
      </c>
      <c r="C250" s="69" t="s">
        <v>714</v>
      </c>
      <c r="D250" s="65"/>
      <c r="E250" s="58"/>
      <c r="F250" s="58"/>
      <c r="G250" s="58"/>
      <c r="H250" s="58"/>
      <c r="I250" s="58"/>
      <c r="J250" s="58"/>
      <c r="K250" s="58"/>
      <c r="L250" s="58"/>
      <c r="M250" s="58"/>
      <c r="N250" s="58"/>
      <c r="O250" s="58"/>
      <c r="P250" s="58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  <c r="AG250" s="58"/>
      <c r="AH250" s="58"/>
      <c r="AI250" s="58"/>
      <c r="AJ250" s="58"/>
    </row>
    <row r="251" spans="1:36" ht="21.95" customHeight="1" x14ac:dyDescent="0.4">
      <c r="A251" s="63" t="s">
        <v>9</v>
      </c>
      <c r="B251" s="64" t="s">
        <v>714</v>
      </c>
      <c r="C251" s="64" t="s">
        <v>714</v>
      </c>
      <c r="D251" s="65"/>
      <c r="E251" s="58"/>
      <c r="F251" s="58"/>
      <c r="G251" s="58"/>
      <c r="H251" s="58"/>
      <c r="I251" s="58"/>
      <c r="J251" s="58"/>
      <c r="K251" s="58"/>
      <c r="L251" s="58"/>
      <c r="M251" s="58"/>
      <c r="N251" s="58"/>
      <c r="O251" s="58"/>
      <c r="P251" s="58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  <c r="AG251" s="58"/>
      <c r="AH251" s="58"/>
      <c r="AI251" s="58"/>
      <c r="AJ251" s="58"/>
    </row>
    <row r="252" spans="1:36" ht="21.95" customHeight="1" x14ac:dyDescent="0.4">
      <c r="A252" s="68" t="s">
        <v>488</v>
      </c>
      <c r="B252" s="69" t="s">
        <v>714</v>
      </c>
      <c r="C252" s="69" t="s">
        <v>714</v>
      </c>
      <c r="D252" s="65"/>
      <c r="E252" s="58"/>
      <c r="F252" s="58"/>
      <c r="G252" s="58"/>
      <c r="H252" s="58"/>
      <c r="I252" s="58"/>
      <c r="J252" s="58"/>
      <c r="K252" s="58"/>
      <c r="L252" s="58"/>
      <c r="M252" s="58"/>
      <c r="N252" s="58"/>
      <c r="O252" s="58"/>
      <c r="P252" s="58"/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  <c r="AG252" s="58"/>
      <c r="AH252" s="58"/>
      <c r="AI252" s="58"/>
      <c r="AJ252" s="58"/>
    </row>
    <row r="253" spans="1:36" ht="21.95" customHeight="1" x14ac:dyDescent="0.4">
      <c r="A253" s="63" t="s">
        <v>463</v>
      </c>
      <c r="B253" s="64" t="s">
        <v>714</v>
      </c>
      <c r="C253" s="64" t="s">
        <v>714</v>
      </c>
      <c r="D253" s="65"/>
      <c r="E253" s="58"/>
      <c r="F253" s="58"/>
      <c r="G253" s="58"/>
      <c r="H253" s="58"/>
      <c r="I253" s="58"/>
      <c r="J253" s="58"/>
      <c r="K253" s="58"/>
      <c r="L253" s="58"/>
      <c r="M253" s="58"/>
      <c r="N253" s="58"/>
      <c r="O253" s="58"/>
      <c r="P253" s="58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  <c r="AG253" s="58"/>
      <c r="AH253" s="58"/>
      <c r="AI253" s="58"/>
      <c r="AJ253" s="58"/>
    </row>
    <row r="254" spans="1:36" ht="21.95" customHeight="1" x14ac:dyDescent="0.4">
      <c r="A254" s="68" t="s">
        <v>446</v>
      </c>
      <c r="B254" s="69" t="s">
        <v>714</v>
      </c>
      <c r="C254" s="69" t="s">
        <v>714</v>
      </c>
      <c r="D254" s="65"/>
      <c r="E254" s="58"/>
      <c r="F254" s="58"/>
      <c r="G254" s="58"/>
      <c r="H254" s="58"/>
      <c r="I254" s="58"/>
      <c r="J254" s="58"/>
      <c r="K254" s="58"/>
      <c r="L254" s="58"/>
      <c r="M254" s="58"/>
      <c r="N254" s="58"/>
      <c r="O254" s="58"/>
      <c r="P254" s="58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  <c r="AG254" s="58"/>
      <c r="AH254" s="58"/>
      <c r="AI254" s="58"/>
      <c r="AJ254" s="58"/>
    </row>
    <row r="255" spans="1:36" ht="21.95" customHeight="1" x14ac:dyDescent="0.4">
      <c r="A255" s="63" t="s">
        <v>11</v>
      </c>
      <c r="B255" s="64" t="s">
        <v>714</v>
      </c>
      <c r="C255" s="64" t="s">
        <v>714</v>
      </c>
      <c r="D255" s="65"/>
      <c r="E255" s="58"/>
      <c r="F255" s="58"/>
      <c r="G255" s="58"/>
      <c r="H255" s="58"/>
      <c r="I255" s="58"/>
      <c r="J255" s="58"/>
      <c r="K255" s="58"/>
      <c r="L255" s="58"/>
      <c r="M255" s="58"/>
      <c r="N255" s="58"/>
      <c r="O255" s="58"/>
      <c r="P255" s="58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  <c r="AG255" s="58"/>
      <c r="AH255" s="58"/>
      <c r="AI255" s="58"/>
      <c r="AJ255" s="58"/>
    </row>
  </sheetData>
  <mergeCells count="338">
    <mergeCell ref="D255:AJ255"/>
    <mergeCell ref="D249:AJ249"/>
    <mergeCell ref="D250:AJ250"/>
    <mergeCell ref="D251:AJ251"/>
    <mergeCell ref="D252:AJ252"/>
    <mergeCell ref="D253:AJ253"/>
    <mergeCell ref="D254:AJ254"/>
    <mergeCell ref="D242:AJ242"/>
    <mergeCell ref="D243:AJ243"/>
    <mergeCell ref="D244:AJ244"/>
    <mergeCell ref="A245:C245"/>
    <mergeCell ref="D247:AJ247"/>
    <mergeCell ref="D248:AJ248"/>
    <mergeCell ref="D236:AJ236"/>
    <mergeCell ref="D237:AJ237"/>
    <mergeCell ref="D238:AJ238"/>
    <mergeCell ref="D239:AJ239"/>
    <mergeCell ref="D240:AJ240"/>
    <mergeCell ref="D241:AJ241"/>
    <mergeCell ref="D229:AJ229"/>
    <mergeCell ref="D230:AJ230"/>
    <mergeCell ref="D231:AJ231"/>
    <mergeCell ref="D232:AJ232"/>
    <mergeCell ref="D233:AJ233"/>
    <mergeCell ref="A234:C234"/>
    <mergeCell ref="D222:AJ222"/>
    <mergeCell ref="A223:C223"/>
    <mergeCell ref="D225:AJ225"/>
    <mergeCell ref="D226:AJ226"/>
    <mergeCell ref="D227:AJ227"/>
    <mergeCell ref="D228:AJ228"/>
    <mergeCell ref="D216:AJ216"/>
    <mergeCell ref="D217:AJ217"/>
    <mergeCell ref="D218:AJ218"/>
    <mergeCell ref="D219:AJ219"/>
    <mergeCell ref="D220:AJ220"/>
    <mergeCell ref="D221:AJ221"/>
    <mergeCell ref="D209:AJ209"/>
    <mergeCell ref="D210:AJ210"/>
    <mergeCell ref="D211:AJ211"/>
    <mergeCell ref="A212:C212"/>
    <mergeCell ref="D214:AJ214"/>
    <mergeCell ref="D215:AJ215"/>
    <mergeCell ref="D203:AJ203"/>
    <mergeCell ref="D204:AJ204"/>
    <mergeCell ref="D205:AJ205"/>
    <mergeCell ref="D206:AJ206"/>
    <mergeCell ref="D207:AJ207"/>
    <mergeCell ref="D208:AJ208"/>
    <mergeCell ref="D196:AJ196"/>
    <mergeCell ref="D197:AJ197"/>
    <mergeCell ref="D198:AJ198"/>
    <mergeCell ref="D199:AJ199"/>
    <mergeCell ref="D200:AJ200"/>
    <mergeCell ref="A201:C201"/>
    <mergeCell ref="D189:AJ189"/>
    <mergeCell ref="A190:C190"/>
    <mergeCell ref="D192:AJ192"/>
    <mergeCell ref="D193:AJ193"/>
    <mergeCell ref="D194:AJ194"/>
    <mergeCell ref="D195:AJ195"/>
    <mergeCell ref="D183:AJ183"/>
    <mergeCell ref="D184:AJ184"/>
    <mergeCell ref="D185:AJ185"/>
    <mergeCell ref="D186:AJ186"/>
    <mergeCell ref="D187:AJ187"/>
    <mergeCell ref="D188:AJ188"/>
    <mergeCell ref="D176:AJ176"/>
    <mergeCell ref="D177:AJ177"/>
    <mergeCell ref="D178:AJ178"/>
    <mergeCell ref="A179:C179"/>
    <mergeCell ref="D181:AJ181"/>
    <mergeCell ref="D182:AJ182"/>
    <mergeCell ref="D170:AJ170"/>
    <mergeCell ref="D171:AJ171"/>
    <mergeCell ref="D172:AJ172"/>
    <mergeCell ref="D173:AJ173"/>
    <mergeCell ref="D174:AJ174"/>
    <mergeCell ref="D175:AJ175"/>
    <mergeCell ref="D163:AJ163"/>
    <mergeCell ref="D164:AJ164"/>
    <mergeCell ref="D165:AJ165"/>
    <mergeCell ref="D166:AJ166"/>
    <mergeCell ref="D167:AJ167"/>
    <mergeCell ref="A168:C168"/>
    <mergeCell ref="D156:AJ156"/>
    <mergeCell ref="A157:C157"/>
    <mergeCell ref="D159:AJ159"/>
    <mergeCell ref="D160:AJ160"/>
    <mergeCell ref="D161:AJ161"/>
    <mergeCell ref="D162:AJ162"/>
    <mergeCell ref="D150:AJ150"/>
    <mergeCell ref="D151:AJ151"/>
    <mergeCell ref="D152:AJ152"/>
    <mergeCell ref="D153:AJ153"/>
    <mergeCell ref="D154:AJ154"/>
    <mergeCell ref="D155:P155"/>
    <mergeCell ref="Q155:S155"/>
    <mergeCell ref="U155:AJ155"/>
    <mergeCell ref="D148:M148"/>
    <mergeCell ref="N148:P148"/>
    <mergeCell ref="Q148:S148"/>
    <mergeCell ref="T148:Z148"/>
    <mergeCell ref="AA148:AJ148"/>
    <mergeCell ref="D149:AJ149"/>
    <mergeCell ref="D144:AD144"/>
    <mergeCell ref="AE144:AH144"/>
    <mergeCell ref="AI144:AJ144"/>
    <mergeCell ref="D145:I145"/>
    <mergeCell ref="J145:AJ145"/>
    <mergeCell ref="A146:C146"/>
    <mergeCell ref="D139:AJ139"/>
    <mergeCell ref="D140:AJ140"/>
    <mergeCell ref="D141:AJ141"/>
    <mergeCell ref="D142:G142"/>
    <mergeCell ref="H142:AJ142"/>
    <mergeCell ref="D143:AJ143"/>
    <mergeCell ref="A135:C135"/>
    <mergeCell ref="D137:W137"/>
    <mergeCell ref="X137:AA137"/>
    <mergeCell ref="AC137:AJ137"/>
    <mergeCell ref="D138:X138"/>
    <mergeCell ref="Y138:AA138"/>
    <mergeCell ref="AC138:AD138"/>
    <mergeCell ref="AE138:AJ138"/>
    <mergeCell ref="D130:AJ130"/>
    <mergeCell ref="D131:AJ131"/>
    <mergeCell ref="D132:AJ132"/>
    <mergeCell ref="D133:Z133"/>
    <mergeCell ref="AC133:AJ133"/>
    <mergeCell ref="D134:AJ134"/>
    <mergeCell ref="D126:S126"/>
    <mergeCell ref="U126:AA126"/>
    <mergeCell ref="AC126:AI126"/>
    <mergeCell ref="D127:AJ127"/>
    <mergeCell ref="D128:AJ128"/>
    <mergeCell ref="D129:P129"/>
    <mergeCell ref="Q129:S129"/>
    <mergeCell ref="T129:Z129"/>
    <mergeCell ref="AA129:AJ129"/>
    <mergeCell ref="D119:AJ119"/>
    <mergeCell ref="D120:AJ120"/>
    <mergeCell ref="D121:AJ121"/>
    <mergeCell ref="D122:AJ122"/>
    <mergeCell ref="D123:AJ123"/>
    <mergeCell ref="A124:C124"/>
    <mergeCell ref="D116:AJ116"/>
    <mergeCell ref="D117:AJ117"/>
    <mergeCell ref="D118:N118"/>
    <mergeCell ref="O118:P118"/>
    <mergeCell ref="Q118:S118"/>
    <mergeCell ref="T118:AA118"/>
    <mergeCell ref="AC118:AJ118"/>
    <mergeCell ref="D109:AJ109"/>
    <mergeCell ref="D110:AJ110"/>
    <mergeCell ref="D111:AJ111"/>
    <mergeCell ref="D112:AJ112"/>
    <mergeCell ref="A113:C113"/>
    <mergeCell ref="D115:P115"/>
    <mergeCell ref="Q115:S115"/>
    <mergeCell ref="T115:AA115"/>
    <mergeCell ref="AC115:AF115"/>
    <mergeCell ref="AG115:AI115"/>
    <mergeCell ref="D107:K107"/>
    <mergeCell ref="L107:P107"/>
    <mergeCell ref="Q107:S107"/>
    <mergeCell ref="T107:AA107"/>
    <mergeCell ref="AC107:AJ107"/>
    <mergeCell ref="D108:AJ108"/>
    <mergeCell ref="D101:AJ101"/>
    <mergeCell ref="A102:C102"/>
    <mergeCell ref="D104:AI104"/>
    <mergeCell ref="D105:AJ105"/>
    <mergeCell ref="D106:AF106"/>
    <mergeCell ref="AG106:AI106"/>
    <mergeCell ref="D97:AJ97"/>
    <mergeCell ref="D98:AJ98"/>
    <mergeCell ref="D99:AJ99"/>
    <mergeCell ref="D100:K100"/>
    <mergeCell ref="L100:P100"/>
    <mergeCell ref="Q100:S100"/>
    <mergeCell ref="T100:AA100"/>
    <mergeCell ref="AC100:AI100"/>
    <mergeCell ref="AC93:AI93"/>
    <mergeCell ref="D94:K94"/>
    <mergeCell ref="L94:AJ94"/>
    <mergeCell ref="D95:AJ95"/>
    <mergeCell ref="D96:N96"/>
    <mergeCell ref="O96:P96"/>
    <mergeCell ref="Q96:S96"/>
    <mergeCell ref="T96:AA96"/>
    <mergeCell ref="AC96:AJ96"/>
    <mergeCell ref="D87:AJ87"/>
    <mergeCell ref="D88:AJ88"/>
    <mergeCell ref="D89:AJ89"/>
    <mergeCell ref="D90:AJ90"/>
    <mergeCell ref="A91:C91"/>
    <mergeCell ref="D93:K93"/>
    <mergeCell ref="L93:P93"/>
    <mergeCell ref="Q93:S93"/>
    <mergeCell ref="T93:Y93"/>
    <mergeCell ref="Z93:AA93"/>
    <mergeCell ref="D84:AJ84"/>
    <mergeCell ref="D85:P85"/>
    <mergeCell ref="Q85:S85"/>
    <mergeCell ref="T85:AA85"/>
    <mergeCell ref="AD85:AJ85"/>
    <mergeCell ref="D86:AJ86"/>
    <mergeCell ref="D77:AJ77"/>
    <mergeCell ref="D78:AJ78"/>
    <mergeCell ref="D79:AJ79"/>
    <mergeCell ref="A80:C80"/>
    <mergeCell ref="D82:AJ82"/>
    <mergeCell ref="D83:P83"/>
    <mergeCell ref="Q83:S83"/>
    <mergeCell ref="T83:AA83"/>
    <mergeCell ref="AC83:AJ83"/>
    <mergeCell ref="D71:AJ71"/>
    <mergeCell ref="D72:AI72"/>
    <mergeCell ref="D73:AJ73"/>
    <mergeCell ref="D74:AJ74"/>
    <mergeCell ref="D75:AJ75"/>
    <mergeCell ref="D76:AJ76"/>
    <mergeCell ref="D66:AJ66"/>
    <mergeCell ref="D67:V67"/>
    <mergeCell ref="W67:Y67"/>
    <mergeCell ref="Z67:AJ67"/>
    <mergeCell ref="D68:AJ68"/>
    <mergeCell ref="A69:C69"/>
    <mergeCell ref="D62:AJ62"/>
    <mergeCell ref="D63:Y63"/>
    <mergeCell ref="Z63:AA63"/>
    <mergeCell ref="AC63:AJ63"/>
    <mergeCell ref="D64:AJ64"/>
    <mergeCell ref="D65:AJ65"/>
    <mergeCell ref="D57:AJ57"/>
    <mergeCell ref="A58:C58"/>
    <mergeCell ref="D60:V60"/>
    <mergeCell ref="W60:AA60"/>
    <mergeCell ref="AC60:AI60"/>
    <mergeCell ref="D61:P61"/>
    <mergeCell ref="Q61:S61"/>
    <mergeCell ref="T61:V61"/>
    <mergeCell ref="W61:AJ61"/>
    <mergeCell ref="D52:AJ52"/>
    <mergeCell ref="D53:AJ53"/>
    <mergeCell ref="D54:AJ54"/>
    <mergeCell ref="D55:AJ55"/>
    <mergeCell ref="D56:P56"/>
    <mergeCell ref="Q56:S56"/>
    <mergeCell ref="T56:AA56"/>
    <mergeCell ref="AC56:AI56"/>
    <mergeCell ref="D46:AJ46"/>
    <mergeCell ref="A47:C47"/>
    <mergeCell ref="D49:AJ49"/>
    <mergeCell ref="D50:F50"/>
    <mergeCell ref="G50:AI50"/>
    <mergeCell ref="D51:I51"/>
    <mergeCell ref="J51:O51"/>
    <mergeCell ref="P51:AJ51"/>
    <mergeCell ref="D43:AG43"/>
    <mergeCell ref="AH43:AJ43"/>
    <mergeCell ref="D44:AJ44"/>
    <mergeCell ref="D45:T45"/>
    <mergeCell ref="U45:AA45"/>
    <mergeCell ref="AC45:AJ45"/>
    <mergeCell ref="D40:W40"/>
    <mergeCell ref="X40:AA40"/>
    <mergeCell ref="AC40:AD40"/>
    <mergeCell ref="AE40:AJ40"/>
    <mergeCell ref="D41:AJ41"/>
    <mergeCell ref="D42:H42"/>
    <mergeCell ref="I42:P42"/>
    <mergeCell ref="Q42:S42"/>
    <mergeCell ref="U42:AJ42"/>
    <mergeCell ref="D35:AJ35"/>
    <mergeCell ref="A36:C36"/>
    <mergeCell ref="D38:AE38"/>
    <mergeCell ref="AF38:AH38"/>
    <mergeCell ref="AI38:AJ38"/>
    <mergeCell ref="D39:F39"/>
    <mergeCell ref="G39:AI39"/>
    <mergeCell ref="D32:Y32"/>
    <mergeCell ref="Z32:AA32"/>
    <mergeCell ref="AC32:AG32"/>
    <mergeCell ref="AH32:AJ32"/>
    <mergeCell ref="D33:AJ33"/>
    <mergeCell ref="D34:AC34"/>
    <mergeCell ref="AD34:AH34"/>
    <mergeCell ref="AI34:AJ34"/>
    <mergeCell ref="AD30:AJ30"/>
    <mergeCell ref="D31:P31"/>
    <mergeCell ref="Q31:S31"/>
    <mergeCell ref="T31:Y31"/>
    <mergeCell ref="Z31:AA31"/>
    <mergeCell ref="AC31:AE31"/>
    <mergeCell ref="AF31:AJ31"/>
    <mergeCell ref="A25:C25"/>
    <mergeCell ref="D27:J27"/>
    <mergeCell ref="K27:AJ27"/>
    <mergeCell ref="D28:AJ28"/>
    <mergeCell ref="D29:AJ29"/>
    <mergeCell ref="D30:J30"/>
    <mergeCell ref="K30:P30"/>
    <mergeCell ref="Q30:S30"/>
    <mergeCell ref="T30:U30"/>
    <mergeCell ref="V30:Y30"/>
    <mergeCell ref="D23:P23"/>
    <mergeCell ref="Q23:S23"/>
    <mergeCell ref="T23:AA23"/>
    <mergeCell ref="AC23:AH23"/>
    <mergeCell ref="AI23:AJ23"/>
    <mergeCell ref="D24:AJ24"/>
    <mergeCell ref="D17:AJ17"/>
    <mergeCell ref="D18:AJ18"/>
    <mergeCell ref="D19:AJ19"/>
    <mergeCell ref="D20:AJ20"/>
    <mergeCell ref="D21:AJ21"/>
    <mergeCell ref="D22:AJ22"/>
    <mergeCell ref="D12:S12"/>
    <mergeCell ref="T12:AA12"/>
    <mergeCell ref="AC12:AJ12"/>
    <mergeCell ref="D13:AJ13"/>
    <mergeCell ref="A14:C14"/>
    <mergeCell ref="D16:I16"/>
    <mergeCell ref="J16:AJ16"/>
    <mergeCell ref="D6:AJ6"/>
    <mergeCell ref="D7:AJ7"/>
    <mergeCell ref="D8:AJ8"/>
    <mergeCell ref="D9:AJ9"/>
    <mergeCell ref="D10:AJ10"/>
    <mergeCell ref="D11:AJ11"/>
    <mergeCell ref="A1:AJ1"/>
    <mergeCell ref="A2:AJ2"/>
    <mergeCell ref="A3:C3"/>
    <mergeCell ref="D5:S5"/>
    <mergeCell ref="T5:AA5"/>
    <mergeCell ref="AC5:AJ5"/>
  </mergeCells>
  <phoneticPr fontId="1"/>
  <hyperlinks>
    <hyperlink ref="C1" location="'メイン'!A1" display="≪ メインへ" xr:uid="{C87358E4-3B02-4C14-A42A-8B49011A7483}"/>
  </hyperlinks>
  <pageMargins left="0.2" right="0.2" top="0.2" bottom="0.2" header="0.5" footer="0.5"/>
  <pageSetup paperSize="8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14615-8E45-47DB-89AA-1E0F74FDBB9A}">
  <dimension ref="A1:H187"/>
  <sheetViews>
    <sheetView workbookViewId="0"/>
  </sheetViews>
  <sheetFormatPr defaultRowHeight="18.75" x14ac:dyDescent="0.4"/>
  <cols>
    <col min="1" max="1" width="15.25" style="1" bestFit="1" customWidth="1"/>
    <col min="2" max="2" width="12.625" style="1" bestFit="1" customWidth="1"/>
    <col min="3" max="3" width="7.875" style="1" bestFit="1" customWidth="1"/>
    <col min="4" max="4" width="7.625" style="1" bestFit="1" customWidth="1"/>
    <col min="5" max="6" width="5.5" style="1" bestFit="1" customWidth="1"/>
    <col min="7" max="7" width="9" style="1"/>
    <col min="8" max="8" width="11.25" style="1" bestFit="1" customWidth="1"/>
    <col min="9" max="16384" width="9" style="1"/>
  </cols>
  <sheetData>
    <row r="1" spans="1:8" x14ac:dyDescent="0.4">
      <c r="A1" s="55" t="s">
        <v>70</v>
      </c>
      <c r="B1" s="55" t="s">
        <v>71</v>
      </c>
      <c r="C1" s="55" t="s">
        <v>72</v>
      </c>
      <c r="D1" s="55" t="s">
        <v>73</v>
      </c>
      <c r="E1" s="55" t="s">
        <v>74</v>
      </c>
      <c r="F1" s="55" t="s">
        <v>75</v>
      </c>
      <c r="G1" s="28"/>
      <c r="H1" s="29" t="s">
        <v>695</v>
      </c>
    </row>
    <row r="2" spans="1:8" x14ac:dyDescent="0.4">
      <c r="A2" s="85">
        <v>46112</v>
      </c>
      <c r="B2" s="56" t="s">
        <v>76</v>
      </c>
      <c r="C2" s="56" t="s">
        <v>77</v>
      </c>
      <c r="D2" s="56" t="s">
        <v>79</v>
      </c>
      <c r="E2" s="56">
        <v>1</v>
      </c>
      <c r="F2" s="56" t="s">
        <v>107</v>
      </c>
      <c r="G2" s="28"/>
      <c r="H2" s="28"/>
    </row>
    <row r="3" spans="1:8" x14ac:dyDescent="0.4">
      <c r="A3" s="85">
        <v>46112</v>
      </c>
      <c r="B3" s="56" t="s">
        <v>78</v>
      </c>
      <c r="C3" s="56" t="s">
        <v>77</v>
      </c>
      <c r="D3" s="56" t="s">
        <v>79</v>
      </c>
      <c r="E3" s="56">
        <v>1</v>
      </c>
      <c r="F3" s="56" t="s">
        <v>107</v>
      </c>
      <c r="G3" s="28"/>
      <c r="H3" s="28"/>
    </row>
    <row r="4" spans="1:8" x14ac:dyDescent="0.4">
      <c r="A4" s="85">
        <v>46112</v>
      </c>
      <c r="B4" s="56" t="s">
        <v>80</v>
      </c>
      <c r="C4" s="56" t="s">
        <v>77</v>
      </c>
      <c r="D4" s="56" t="s">
        <v>79</v>
      </c>
      <c r="E4" s="56">
        <v>1</v>
      </c>
      <c r="F4" s="56" t="s">
        <v>107</v>
      </c>
      <c r="G4" s="28"/>
      <c r="H4" s="28"/>
    </row>
    <row r="5" spans="1:8" x14ac:dyDescent="0.4">
      <c r="A5" s="85">
        <v>46112</v>
      </c>
      <c r="B5" s="56" t="s">
        <v>81</v>
      </c>
      <c r="C5" s="56" t="s">
        <v>77</v>
      </c>
      <c r="D5" s="56" t="s">
        <v>79</v>
      </c>
      <c r="E5" s="56">
        <v>1</v>
      </c>
      <c r="F5" s="56" t="s">
        <v>107</v>
      </c>
      <c r="G5" s="28"/>
      <c r="H5" s="28"/>
    </row>
    <row r="6" spans="1:8" x14ac:dyDescent="0.4">
      <c r="A6" s="85">
        <v>46112</v>
      </c>
      <c r="B6" s="56" t="s">
        <v>82</v>
      </c>
      <c r="C6" s="56" t="s">
        <v>77</v>
      </c>
      <c r="D6" s="56" t="s">
        <v>79</v>
      </c>
      <c r="E6" s="56">
        <v>1</v>
      </c>
      <c r="F6" s="56" t="s">
        <v>107</v>
      </c>
      <c r="G6" s="28"/>
      <c r="H6" s="28"/>
    </row>
    <row r="7" spans="1:8" x14ac:dyDescent="0.4">
      <c r="A7" s="85">
        <v>46112</v>
      </c>
      <c r="B7" s="56" t="s">
        <v>83</v>
      </c>
      <c r="C7" s="56" t="s">
        <v>77</v>
      </c>
      <c r="D7" s="56" t="s">
        <v>79</v>
      </c>
      <c r="E7" s="56">
        <v>1</v>
      </c>
      <c r="F7" s="56" t="s">
        <v>107</v>
      </c>
      <c r="G7" s="28"/>
      <c r="H7" s="28"/>
    </row>
    <row r="8" spans="1:8" x14ac:dyDescent="0.4">
      <c r="A8" s="85">
        <v>46113</v>
      </c>
      <c r="B8" s="56" t="s">
        <v>76</v>
      </c>
      <c r="C8" s="56" t="s">
        <v>77</v>
      </c>
      <c r="D8" s="56" t="s">
        <v>79</v>
      </c>
      <c r="E8" s="56">
        <v>1</v>
      </c>
      <c r="F8" s="56" t="s">
        <v>107</v>
      </c>
      <c r="G8" s="28"/>
      <c r="H8" s="28"/>
    </row>
    <row r="9" spans="1:8" x14ac:dyDescent="0.4">
      <c r="A9" s="85">
        <v>46113</v>
      </c>
      <c r="B9" s="56" t="s">
        <v>78</v>
      </c>
      <c r="C9" s="56" t="s">
        <v>77</v>
      </c>
      <c r="D9" s="56" t="s">
        <v>79</v>
      </c>
      <c r="E9" s="56">
        <v>1</v>
      </c>
      <c r="F9" s="56" t="s">
        <v>107</v>
      </c>
      <c r="G9" s="28"/>
      <c r="H9" s="28"/>
    </row>
    <row r="10" spans="1:8" x14ac:dyDescent="0.4">
      <c r="A10" s="85">
        <v>46113</v>
      </c>
      <c r="B10" s="56" t="s">
        <v>80</v>
      </c>
      <c r="C10" s="56" t="s">
        <v>77</v>
      </c>
      <c r="D10" s="56" t="s">
        <v>79</v>
      </c>
      <c r="E10" s="56">
        <v>1</v>
      </c>
      <c r="F10" s="56" t="s">
        <v>107</v>
      </c>
      <c r="G10" s="28"/>
      <c r="H10" s="28"/>
    </row>
    <row r="11" spans="1:8" x14ac:dyDescent="0.4">
      <c r="A11" s="85">
        <v>46113</v>
      </c>
      <c r="B11" s="56" t="s">
        <v>81</v>
      </c>
      <c r="C11" s="56" t="s">
        <v>77</v>
      </c>
      <c r="D11" s="56" t="s">
        <v>79</v>
      </c>
      <c r="E11" s="56">
        <v>1</v>
      </c>
      <c r="F11" s="56" t="s">
        <v>107</v>
      </c>
      <c r="G11" s="28"/>
      <c r="H11" s="28"/>
    </row>
    <row r="12" spans="1:8" x14ac:dyDescent="0.4">
      <c r="A12" s="85">
        <v>46113</v>
      </c>
      <c r="B12" s="56" t="s">
        <v>82</v>
      </c>
      <c r="C12" s="56" t="s">
        <v>77</v>
      </c>
      <c r="D12" s="56" t="s">
        <v>79</v>
      </c>
      <c r="E12" s="56">
        <v>1</v>
      </c>
      <c r="F12" s="56" t="s">
        <v>107</v>
      </c>
      <c r="G12" s="28"/>
      <c r="H12" s="28"/>
    </row>
    <row r="13" spans="1:8" x14ac:dyDescent="0.4">
      <c r="A13" s="85">
        <v>46113</v>
      </c>
      <c r="B13" s="56" t="s">
        <v>83</v>
      </c>
      <c r="C13" s="56" t="s">
        <v>77</v>
      </c>
      <c r="D13" s="56" t="s">
        <v>79</v>
      </c>
      <c r="E13" s="56">
        <v>1</v>
      </c>
      <c r="F13" s="56" t="s">
        <v>107</v>
      </c>
      <c r="G13" s="28"/>
      <c r="H13" s="28"/>
    </row>
    <row r="14" spans="1:8" x14ac:dyDescent="0.4">
      <c r="A14" s="85">
        <v>46114</v>
      </c>
      <c r="B14" s="56" t="s">
        <v>76</v>
      </c>
      <c r="C14" s="56" t="s">
        <v>77</v>
      </c>
      <c r="D14" s="56" t="s">
        <v>79</v>
      </c>
      <c r="E14" s="56">
        <v>1</v>
      </c>
      <c r="F14" s="56" t="s">
        <v>107</v>
      </c>
      <c r="G14" s="28"/>
      <c r="H14" s="28"/>
    </row>
    <row r="15" spans="1:8" x14ac:dyDescent="0.4">
      <c r="A15" s="85">
        <v>46114</v>
      </c>
      <c r="B15" s="56" t="s">
        <v>78</v>
      </c>
      <c r="C15" s="56" t="s">
        <v>77</v>
      </c>
      <c r="D15" s="56" t="s">
        <v>79</v>
      </c>
      <c r="E15" s="56">
        <v>1</v>
      </c>
      <c r="F15" s="56" t="s">
        <v>107</v>
      </c>
      <c r="G15" s="28"/>
      <c r="H15" s="28"/>
    </row>
    <row r="16" spans="1:8" x14ac:dyDescent="0.4">
      <c r="A16" s="85">
        <v>46114</v>
      </c>
      <c r="B16" s="56" t="s">
        <v>80</v>
      </c>
      <c r="C16" s="56" t="s">
        <v>77</v>
      </c>
      <c r="D16" s="56" t="s">
        <v>79</v>
      </c>
      <c r="E16" s="56">
        <v>1</v>
      </c>
      <c r="F16" s="56" t="s">
        <v>107</v>
      </c>
      <c r="G16" s="28"/>
      <c r="H16" s="28"/>
    </row>
    <row r="17" spans="1:8" x14ac:dyDescent="0.4">
      <c r="A17" s="85">
        <v>46114</v>
      </c>
      <c r="B17" s="56" t="s">
        <v>81</v>
      </c>
      <c r="C17" s="56" t="s">
        <v>77</v>
      </c>
      <c r="D17" s="56" t="s">
        <v>79</v>
      </c>
      <c r="E17" s="56">
        <v>1</v>
      </c>
      <c r="F17" s="56" t="s">
        <v>107</v>
      </c>
      <c r="G17" s="28"/>
      <c r="H17" s="28"/>
    </row>
    <row r="18" spans="1:8" x14ac:dyDescent="0.4">
      <c r="A18" s="85">
        <v>46114</v>
      </c>
      <c r="B18" s="56" t="s">
        <v>82</v>
      </c>
      <c r="C18" s="56" t="s">
        <v>77</v>
      </c>
      <c r="D18" s="56" t="s">
        <v>79</v>
      </c>
      <c r="E18" s="56">
        <v>1</v>
      </c>
      <c r="F18" s="56" t="s">
        <v>107</v>
      </c>
      <c r="G18" s="28"/>
      <c r="H18" s="28"/>
    </row>
    <row r="19" spans="1:8" x14ac:dyDescent="0.4">
      <c r="A19" s="85">
        <v>46114</v>
      </c>
      <c r="B19" s="56" t="s">
        <v>83</v>
      </c>
      <c r="C19" s="56" t="s">
        <v>77</v>
      </c>
      <c r="D19" s="56" t="s">
        <v>79</v>
      </c>
      <c r="E19" s="56">
        <v>1</v>
      </c>
      <c r="F19" s="56" t="s">
        <v>107</v>
      </c>
      <c r="G19" s="28"/>
      <c r="H19" s="28"/>
    </row>
    <row r="20" spans="1:8" x14ac:dyDescent="0.4">
      <c r="A20" s="85">
        <v>46115</v>
      </c>
      <c r="B20" s="56" t="s">
        <v>76</v>
      </c>
      <c r="C20" s="56" t="s">
        <v>77</v>
      </c>
      <c r="D20" s="56" t="s">
        <v>79</v>
      </c>
      <c r="E20" s="56">
        <v>1</v>
      </c>
      <c r="F20" s="56" t="s">
        <v>107</v>
      </c>
      <c r="G20" s="28"/>
      <c r="H20" s="28"/>
    </row>
    <row r="21" spans="1:8" x14ac:dyDescent="0.4">
      <c r="A21" s="85">
        <v>46115</v>
      </c>
      <c r="B21" s="56" t="s">
        <v>78</v>
      </c>
      <c r="C21" s="56" t="s">
        <v>77</v>
      </c>
      <c r="D21" s="56" t="s">
        <v>79</v>
      </c>
      <c r="E21" s="56">
        <v>1</v>
      </c>
      <c r="F21" s="56" t="s">
        <v>107</v>
      </c>
      <c r="G21" s="28"/>
      <c r="H21" s="28"/>
    </row>
    <row r="22" spans="1:8" x14ac:dyDescent="0.4">
      <c r="A22" s="85">
        <v>46115</v>
      </c>
      <c r="B22" s="56" t="s">
        <v>80</v>
      </c>
      <c r="C22" s="56" t="s">
        <v>77</v>
      </c>
      <c r="D22" s="56" t="s">
        <v>79</v>
      </c>
      <c r="E22" s="56">
        <v>1</v>
      </c>
      <c r="F22" s="56" t="s">
        <v>107</v>
      </c>
      <c r="G22" s="28"/>
      <c r="H22" s="28"/>
    </row>
    <row r="23" spans="1:8" x14ac:dyDescent="0.4">
      <c r="A23" s="85">
        <v>46115</v>
      </c>
      <c r="B23" s="56" t="s">
        <v>81</v>
      </c>
      <c r="C23" s="56" t="s">
        <v>77</v>
      </c>
      <c r="D23" s="56" t="s">
        <v>79</v>
      </c>
      <c r="E23" s="56">
        <v>1</v>
      </c>
      <c r="F23" s="56" t="s">
        <v>107</v>
      </c>
      <c r="G23" s="28"/>
      <c r="H23" s="28"/>
    </row>
    <row r="24" spans="1:8" x14ac:dyDescent="0.4">
      <c r="A24" s="85">
        <v>46115</v>
      </c>
      <c r="B24" s="56" t="s">
        <v>82</v>
      </c>
      <c r="C24" s="56" t="s">
        <v>77</v>
      </c>
      <c r="D24" s="56" t="s">
        <v>79</v>
      </c>
      <c r="E24" s="56">
        <v>1</v>
      </c>
      <c r="F24" s="56" t="s">
        <v>107</v>
      </c>
      <c r="G24" s="28"/>
      <c r="H24" s="28"/>
    </row>
    <row r="25" spans="1:8" x14ac:dyDescent="0.4">
      <c r="A25" s="85">
        <v>46115</v>
      </c>
      <c r="B25" s="56" t="s">
        <v>83</v>
      </c>
      <c r="C25" s="56" t="s">
        <v>77</v>
      </c>
      <c r="D25" s="56" t="s">
        <v>79</v>
      </c>
      <c r="E25" s="56">
        <v>1</v>
      </c>
      <c r="F25" s="56" t="s">
        <v>107</v>
      </c>
      <c r="G25" s="28"/>
      <c r="H25" s="28"/>
    </row>
    <row r="26" spans="1:8" x14ac:dyDescent="0.4">
      <c r="A26" s="85">
        <v>46116</v>
      </c>
      <c r="B26" s="56" t="s">
        <v>76</v>
      </c>
      <c r="C26" s="56" t="s">
        <v>84</v>
      </c>
      <c r="D26" s="56" t="s">
        <v>84</v>
      </c>
      <c r="E26" s="56">
        <v>0</v>
      </c>
      <c r="F26" s="56" t="s">
        <v>84</v>
      </c>
      <c r="G26" s="28"/>
      <c r="H26" s="28"/>
    </row>
    <row r="27" spans="1:8" x14ac:dyDescent="0.4">
      <c r="A27" s="85">
        <v>46116</v>
      </c>
      <c r="B27" s="56" t="s">
        <v>78</v>
      </c>
      <c r="C27" s="56" t="s">
        <v>84</v>
      </c>
      <c r="D27" s="56" t="s">
        <v>84</v>
      </c>
      <c r="E27" s="56">
        <v>0</v>
      </c>
      <c r="F27" s="56" t="s">
        <v>84</v>
      </c>
      <c r="G27" s="28"/>
      <c r="H27" s="28"/>
    </row>
    <row r="28" spans="1:8" x14ac:dyDescent="0.4">
      <c r="A28" s="85">
        <v>46116</v>
      </c>
      <c r="B28" s="56" t="s">
        <v>80</v>
      </c>
      <c r="C28" s="56" t="s">
        <v>84</v>
      </c>
      <c r="D28" s="56" t="s">
        <v>84</v>
      </c>
      <c r="E28" s="56">
        <v>0</v>
      </c>
      <c r="F28" s="56" t="s">
        <v>84</v>
      </c>
      <c r="G28" s="28"/>
      <c r="H28" s="28"/>
    </row>
    <row r="29" spans="1:8" x14ac:dyDescent="0.4">
      <c r="A29" s="85">
        <v>46116</v>
      </c>
      <c r="B29" s="56" t="s">
        <v>81</v>
      </c>
      <c r="C29" s="56" t="s">
        <v>84</v>
      </c>
      <c r="D29" s="56" t="s">
        <v>84</v>
      </c>
      <c r="E29" s="56">
        <v>0</v>
      </c>
      <c r="F29" s="56" t="s">
        <v>84</v>
      </c>
      <c r="G29" s="28"/>
      <c r="H29" s="28"/>
    </row>
    <row r="30" spans="1:8" x14ac:dyDescent="0.4">
      <c r="A30" s="85">
        <v>46116</v>
      </c>
      <c r="B30" s="56" t="s">
        <v>82</v>
      </c>
      <c r="C30" s="56" t="s">
        <v>84</v>
      </c>
      <c r="D30" s="56" t="s">
        <v>84</v>
      </c>
      <c r="E30" s="56">
        <v>0</v>
      </c>
      <c r="F30" s="56" t="s">
        <v>84</v>
      </c>
      <c r="G30" s="28"/>
      <c r="H30" s="28"/>
    </row>
    <row r="31" spans="1:8" x14ac:dyDescent="0.4">
      <c r="A31" s="85">
        <v>46116</v>
      </c>
      <c r="B31" s="56" t="s">
        <v>83</v>
      </c>
      <c r="C31" s="56" t="s">
        <v>84</v>
      </c>
      <c r="D31" s="56" t="s">
        <v>84</v>
      </c>
      <c r="E31" s="56">
        <v>0</v>
      </c>
      <c r="F31" s="56" t="s">
        <v>84</v>
      </c>
      <c r="G31" s="28"/>
      <c r="H31" s="28"/>
    </row>
    <row r="32" spans="1:8" x14ac:dyDescent="0.4">
      <c r="A32" s="85">
        <v>46117</v>
      </c>
      <c r="B32" s="56" t="s">
        <v>76</v>
      </c>
      <c r="C32" s="56" t="s">
        <v>84</v>
      </c>
      <c r="D32" s="56" t="s">
        <v>84</v>
      </c>
      <c r="E32" s="56">
        <v>0</v>
      </c>
      <c r="F32" s="56" t="s">
        <v>84</v>
      </c>
      <c r="G32" s="28"/>
      <c r="H32" s="28"/>
    </row>
    <row r="33" spans="1:8" x14ac:dyDescent="0.4">
      <c r="A33" s="85">
        <v>46117</v>
      </c>
      <c r="B33" s="56" t="s">
        <v>78</v>
      </c>
      <c r="C33" s="56" t="s">
        <v>84</v>
      </c>
      <c r="D33" s="56" t="s">
        <v>84</v>
      </c>
      <c r="E33" s="56">
        <v>0</v>
      </c>
      <c r="F33" s="56" t="s">
        <v>84</v>
      </c>
      <c r="G33" s="28"/>
      <c r="H33" s="28"/>
    </row>
    <row r="34" spans="1:8" x14ac:dyDescent="0.4">
      <c r="A34" s="85">
        <v>46117</v>
      </c>
      <c r="B34" s="56" t="s">
        <v>80</v>
      </c>
      <c r="C34" s="56" t="s">
        <v>84</v>
      </c>
      <c r="D34" s="56" t="s">
        <v>84</v>
      </c>
      <c r="E34" s="56">
        <v>0</v>
      </c>
      <c r="F34" s="56" t="s">
        <v>84</v>
      </c>
      <c r="G34" s="28"/>
      <c r="H34" s="28"/>
    </row>
    <row r="35" spans="1:8" x14ac:dyDescent="0.4">
      <c r="A35" s="85">
        <v>46117</v>
      </c>
      <c r="B35" s="56" t="s">
        <v>81</v>
      </c>
      <c r="C35" s="56" t="s">
        <v>84</v>
      </c>
      <c r="D35" s="56" t="s">
        <v>84</v>
      </c>
      <c r="E35" s="56">
        <v>0</v>
      </c>
      <c r="F35" s="56" t="s">
        <v>84</v>
      </c>
      <c r="G35" s="28"/>
      <c r="H35" s="28"/>
    </row>
    <row r="36" spans="1:8" x14ac:dyDescent="0.4">
      <c r="A36" s="85">
        <v>46117</v>
      </c>
      <c r="B36" s="56" t="s">
        <v>82</v>
      </c>
      <c r="C36" s="56" t="s">
        <v>84</v>
      </c>
      <c r="D36" s="56" t="s">
        <v>84</v>
      </c>
      <c r="E36" s="56">
        <v>0</v>
      </c>
      <c r="F36" s="56" t="s">
        <v>84</v>
      </c>
      <c r="G36" s="28"/>
      <c r="H36" s="28"/>
    </row>
    <row r="37" spans="1:8" x14ac:dyDescent="0.4">
      <c r="A37" s="85">
        <v>46117</v>
      </c>
      <c r="B37" s="56" t="s">
        <v>83</v>
      </c>
      <c r="C37" s="56" t="s">
        <v>84</v>
      </c>
      <c r="D37" s="56" t="s">
        <v>84</v>
      </c>
      <c r="E37" s="56">
        <v>0</v>
      </c>
      <c r="F37" s="56" t="s">
        <v>84</v>
      </c>
      <c r="G37" s="28"/>
      <c r="H37" s="28"/>
    </row>
    <row r="38" spans="1:8" x14ac:dyDescent="0.4">
      <c r="A38" s="85">
        <v>46118</v>
      </c>
      <c r="B38" s="56" t="s">
        <v>76</v>
      </c>
      <c r="C38" s="56" t="s">
        <v>77</v>
      </c>
      <c r="D38" s="56" t="s">
        <v>79</v>
      </c>
      <c r="E38" s="56">
        <v>1</v>
      </c>
      <c r="F38" s="56" t="s">
        <v>107</v>
      </c>
      <c r="G38" s="28"/>
      <c r="H38" s="28"/>
    </row>
    <row r="39" spans="1:8" x14ac:dyDescent="0.4">
      <c r="A39" s="85">
        <v>46118</v>
      </c>
      <c r="B39" s="56" t="s">
        <v>78</v>
      </c>
      <c r="C39" s="56" t="s">
        <v>77</v>
      </c>
      <c r="D39" s="56" t="s">
        <v>79</v>
      </c>
      <c r="E39" s="56">
        <v>1</v>
      </c>
      <c r="F39" s="56" t="s">
        <v>107</v>
      </c>
      <c r="G39" s="28"/>
      <c r="H39" s="28"/>
    </row>
    <row r="40" spans="1:8" x14ac:dyDescent="0.4">
      <c r="A40" s="85">
        <v>46118</v>
      </c>
      <c r="B40" s="56" t="s">
        <v>80</v>
      </c>
      <c r="C40" s="56" t="s">
        <v>705</v>
      </c>
      <c r="D40" s="56" t="s">
        <v>79</v>
      </c>
      <c r="E40" s="56">
        <v>1</v>
      </c>
      <c r="F40" s="56" t="s">
        <v>1124</v>
      </c>
      <c r="G40" s="28"/>
      <c r="H40" s="28"/>
    </row>
    <row r="41" spans="1:8" x14ac:dyDescent="0.4">
      <c r="A41" s="85">
        <v>46118</v>
      </c>
      <c r="B41" s="56" t="s">
        <v>81</v>
      </c>
      <c r="C41" s="56" t="s">
        <v>77</v>
      </c>
      <c r="D41" s="56" t="s">
        <v>79</v>
      </c>
      <c r="E41" s="56">
        <v>1</v>
      </c>
      <c r="F41" s="56" t="s">
        <v>107</v>
      </c>
      <c r="G41" s="28"/>
      <c r="H41" s="28"/>
    </row>
    <row r="42" spans="1:8" x14ac:dyDescent="0.4">
      <c r="A42" s="85">
        <v>46118</v>
      </c>
      <c r="B42" s="56" t="s">
        <v>82</v>
      </c>
      <c r="C42" s="56" t="s">
        <v>77</v>
      </c>
      <c r="D42" s="56" t="s">
        <v>79</v>
      </c>
      <c r="E42" s="56">
        <v>1</v>
      </c>
      <c r="F42" s="56" t="s">
        <v>107</v>
      </c>
      <c r="G42" s="28"/>
      <c r="H42" s="28"/>
    </row>
    <row r="43" spans="1:8" x14ac:dyDescent="0.4">
      <c r="A43" s="85">
        <v>46118</v>
      </c>
      <c r="B43" s="56" t="s">
        <v>83</v>
      </c>
      <c r="C43" s="56" t="s">
        <v>77</v>
      </c>
      <c r="D43" s="56" t="s">
        <v>768</v>
      </c>
      <c r="E43" s="56">
        <v>1</v>
      </c>
      <c r="F43" s="56" t="s">
        <v>1125</v>
      </c>
      <c r="G43" s="28"/>
      <c r="H43" s="28"/>
    </row>
    <row r="44" spans="1:8" x14ac:dyDescent="0.4">
      <c r="A44" s="85">
        <v>46119</v>
      </c>
      <c r="B44" s="56" t="s">
        <v>76</v>
      </c>
      <c r="C44" s="56" t="s">
        <v>77</v>
      </c>
      <c r="D44" s="56" t="s">
        <v>79</v>
      </c>
      <c r="E44" s="56">
        <v>1</v>
      </c>
      <c r="F44" s="56" t="s">
        <v>107</v>
      </c>
      <c r="G44" s="28"/>
      <c r="H44" s="28"/>
    </row>
    <row r="45" spans="1:8" x14ac:dyDescent="0.4">
      <c r="A45" s="85">
        <v>46119</v>
      </c>
      <c r="B45" s="56" t="s">
        <v>78</v>
      </c>
      <c r="C45" s="56" t="s">
        <v>77</v>
      </c>
      <c r="D45" s="56" t="s">
        <v>79</v>
      </c>
      <c r="E45" s="56">
        <v>1</v>
      </c>
      <c r="F45" s="56" t="s">
        <v>107</v>
      </c>
      <c r="G45" s="28"/>
      <c r="H45" s="28"/>
    </row>
    <row r="46" spans="1:8" x14ac:dyDescent="0.4">
      <c r="A46" s="85">
        <v>46119</v>
      </c>
      <c r="B46" s="56" t="s">
        <v>80</v>
      </c>
      <c r="C46" s="56" t="s">
        <v>77</v>
      </c>
      <c r="D46" s="56" t="s">
        <v>79</v>
      </c>
      <c r="E46" s="56">
        <v>1</v>
      </c>
      <c r="F46" s="56" t="s">
        <v>107</v>
      </c>
      <c r="G46" s="28"/>
      <c r="H46" s="28"/>
    </row>
    <row r="47" spans="1:8" x14ac:dyDescent="0.4">
      <c r="A47" s="85">
        <v>46119</v>
      </c>
      <c r="B47" s="56" t="s">
        <v>81</v>
      </c>
      <c r="C47" s="56" t="s">
        <v>77</v>
      </c>
      <c r="D47" s="56" t="s">
        <v>79</v>
      </c>
      <c r="E47" s="56">
        <v>1</v>
      </c>
      <c r="F47" s="56" t="s">
        <v>107</v>
      </c>
      <c r="G47" s="28"/>
      <c r="H47" s="28"/>
    </row>
    <row r="48" spans="1:8" x14ac:dyDescent="0.4">
      <c r="A48" s="85">
        <v>46119</v>
      </c>
      <c r="B48" s="56" t="s">
        <v>82</v>
      </c>
      <c r="C48" s="56" t="s">
        <v>77</v>
      </c>
      <c r="D48" s="56" t="s">
        <v>79</v>
      </c>
      <c r="E48" s="56">
        <v>1</v>
      </c>
      <c r="F48" s="56" t="s">
        <v>107</v>
      </c>
      <c r="G48" s="28"/>
      <c r="H48" s="28"/>
    </row>
    <row r="49" spans="1:8" x14ac:dyDescent="0.4">
      <c r="A49" s="85">
        <v>46119</v>
      </c>
      <c r="B49" s="56" t="s">
        <v>83</v>
      </c>
      <c r="C49" s="56" t="s">
        <v>77</v>
      </c>
      <c r="D49" s="56" t="s">
        <v>79</v>
      </c>
      <c r="E49" s="56">
        <v>1</v>
      </c>
      <c r="F49" s="56" t="s">
        <v>107</v>
      </c>
      <c r="G49" s="28"/>
      <c r="H49" s="28"/>
    </row>
    <row r="50" spans="1:8" x14ac:dyDescent="0.4">
      <c r="A50" s="85">
        <v>46120</v>
      </c>
      <c r="B50" s="56" t="s">
        <v>76</v>
      </c>
      <c r="C50" s="56" t="s">
        <v>77</v>
      </c>
      <c r="D50" s="56" t="s">
        <v>79</v>
      </c>
      <c r="E50" s="56">
        <v>1</v>
      </c>
      <c r="F50" s="56" t="s">
        <v>107</v>
      </c>
      <c r="G50" s="28"/>
      <c r="H50" s="28"/>
    </row>
    <row r="51" spans="1:8" x14ac:dyDescent="0.4">
      <c r="A51" s="85">
        <v>46120</v>
      </c>
      <c r="B51" s="56" t="s">
        <v>78</v>
      </c>
      <c r="C51" s="56" t="s">
        <v>77</v>
      </c>
      <c r="D51" s="56" t="s">
        <v>79</v>
      </c>
      <c r="E51" s="56">
        <v>1</v>
      </c>
      <c r="F51" s="56" t="s">
        <v>107</v>
      </c>
      <c r="G51" s="28"/>
      <c r="H51" s="28"/>
    </row>
    <row r="52" spans="1:8" x14ac:dyDescent="0.4">
      <c r="A52" s="85">
        <v>46120</v>
      </c>
      <c r="B52" s="56" t="s">
        <v>80</v>
      </c>
      <c r="C52" s="56" t="s">
        <v>77</v>
      </c>
      <c r="D52" s="56" t="s">
        <v>79</v>
      </c>
      <c r="E52" s="56">
        <v>1</v>
      </c>
      <c r="F52" s="56" t="s">
        <v>107</v>
      </c>
      <c r="G52" s="28"/>
      <c r="H52" s="28"/>
    </row>
    <row r="53" spans="1:8" x14ac:dyDescent="0.4">
      <c r="A53" s="85">
        <v>46120</v>
      </c>
      <c r="B53" s="56" t="s">
        <v>81</v>
      </c>
      <c r="C53" s="56" t="s">
        <v>84</v>
      </c>
      <c r="D53" s="56" t="s">
        <v>84</v>
      </c>
      <c r="E53" s="56">
        <v>0</v>
      </c>
      <c r="F53" s="56" t="s">
        <v>1126</v>
      </c>
      <c r="G53" s="28"/>
      <c r="H53" s="28"/>
    </row>
    <row r="54" spans="1:8" x14ac:dyDescent="0.4">
      <c r="A54" s="85">
        <v>46120</v>
      </c>
      <c r="B54" s="56" t="s">
        <v>82</v>
      </c>
      <c r="C54" s="56" t="s">
        <v>77</v>
      </c>
      <c r="D54" s="56" t="s">
        <v>79</v>
      </c>
      <c r="E54" s="56">
        <v>1</v>
      </c>
      <c r="F54" s="56" t="s">
        <v>107</v>
      </c>
      <c r="G54" s="28"/>
      <c r="H54" s="28"/>
    </row>
    <row r="55" spans="1:8" x14ac:dyDescent="0.4">
      <c r="A55" s="85">
        <v>46120</v>
      </c>
      <c r="B55" s="56" t="s">
        <v>83</v>
      </c>
      <c r="C55" s="56" t="s">
        <v>84</v>
      </c>
      <c r="D55" s="56" t="s">
        <v>84</v>
      </c>
      <c r="E55" s="56">
        <v>0</v>
      </c>
      <c r="F55" s="56" t="s">
        <v>1126</v>
      </c>
      <c r="G55" s="28"/>
      <c r="H55" s="28"/>
    </row>
    <row r="56" spans="1:8" x14ac:dyDescent="0.4">
      <c r="A56" s="85">
        <v>46121</v>
      </c>
      <c r="B56" s="56" t="s">
        <v>76</v>
      </c>
      <c r="C56" s="56" t="s">
        <v>77</v>
      </c>
      <c r="D56" s="56" t="s">
        <v>79</v>
      </c>
      <c r="E56" s="56">
        <v>1</v>
      </c>
      <c r="F56" s="56" t="s">
        <v>107</v>
      </c>
      <c r="G56" s="28"/>
      <c r="H56" s="28"/>
    </row>
    <row r="57" spans="1:8" x14ac:dyDescent="0.4">
      <c r="A57" s="85">
        <v>46121</v>
      </c>
      <c r="B57" s="56" t="s">
        <v>78</v>
      </c>
      <c r="C57" s="56" t="s">
        <v>77</v>
      </c>
      <c r="D57" s="56" t="s">
        <v>79</v>
      </c>
      <c r="E57" s="56">
        <v>1</v>
      </c>
      <c r="F57" s="56" t="s">
        <v>107</v>
      </c>
      <c r="G57" s="28"/>
      <c r="H57" s="28"/>
    </row>
    <row r="58" spans="1:8" x14ac:dyDescent="0.4">
      <c r="A58" s="85">
        <v>46121</v>
      </c>
      <c r="B58" s="56" t="s">
        <v>80</v>
      </c>
      <c r="C58" s="56" t="s">
        <v>77</v>
      </c>
      <c r="D58" s="56" t="s">
        <v>79</v>
      </c>
      <c r="E58" s="56">
        <v>1</v>
      </c>
      <c r="F58" s="56" t="s">
        <v>107</v>
      </c>
      <c r="G58" s="28"/>
      <c r="H58" s="28"/>
    </row>
    <row r="59" spans="1:8" x14ac:dyDescent="0.4">
      <c r="A59" s="85">
        <v>46121</v>
      </c>
      <c r="B59" s="56" t="s">
        <v>81</v>
      </c>
      <c r="C59" s="56" t="s">
        <v>77</v>
      </c>
      <c r="D59" s="56" t="s">
        <v>79</v>
      </c>
      <c r="E59" s="56">
        <v>1</v>
      </c>
      <c r="F59" s="56" t="s">
        <v>107</v>
      </c>
      <c r="G59" s="28"/>
      <c r="H59" s="28"/>
    </row>
    <row r="60" spans="1:8" x14ac:dyDescent="0.4">
      <c r="A60" s="85">
        <v>46121</v>
      </c>
      <c r="B60" s="56" t="s">
        <v>82</v>
      </c>
      <c r="C60" s="56" t="s">
        <v>77</v>
      </c>
      <c r="D60" s="56" t="s">
        <v>79</v>
      </c>
      <c r="E60" s="56">
        <v>1</v>
      </c>
      <c r="F60" s="56" t="s">
        <v>107</v>
      </c>
      <c r="G60" s="28"/>
      <c r="H60" s="28"/>
    </row>
    <row r="61" spans="1:8" x14ac:dyDescent="0.4">
      <c r="A61" s="85">
        <v>46121</v>
      </c>
      <c r="B61" s="56" t="s">
        <v>83</v>
      </c>
      <c r="C61" s="56" t="s">
        <v>77</v>
      </c>
      <c r="D61" s="56" t="s">
        <v>79</v>
      </c>
      <c r="E61" s="56">
        <v>1</v>
      </c>
      <c r="F61" s="56" t="s">
        <v>107</v>
      </c>
      <c r="G61" s="28"/>
      <c r="H61" s="28"/>
    </row>
    <row r="62" spans="1:8" x14ac:dyDescent="0.4">
      <c r="A62" s="85">
        <v>46122</v>
      </c>
      <c r="B62" s="56" t="s">
        <v>76</v>
      </c>
      <c r="C62" s="56" t="s">
        <v>77</v>
      </c>
      <c r="D62" s="56" t="s">
        <v>79</v>
      </c>
      <c r="E62" s="56">
        <v>1</v>
      </c>
      <c r="F62" s="56" t="s">
        <v>107</v>
      </c>
      <c r="G62" s="28"/>
      <c r="H62" s="28"/>
    </row>
    <row r="63" spans="1:8" x14ac:dyDescent="0.4">
      <c r="A63" s="85">
        <v>46122</v>
      </c>
      <c r="B63" s="56" t="s">
        <v>78</v>
      </c>
      <c r="C63" s="56" t="s">
        <v>77</v>
      </c>
      <c r="D63" s="56" t="s">
        <v>79</v>
      </c>
      <c r="E63" s="56">
        <v>1</v>
      </c>
      <c r="F63" s="56" t="s">
        <v>107</v>
      </c>
      <c r="G63" s="28"/>
      <c r="H63" s="28"/>
    </row>
    <row r="64" spans="1:8" x14ac:dyDescent="0.4">
      <c r="A64" s="85">
        <v>46122</v>
      </c>
      <c r="B64" s="56" t="s">
        <v>80</v>
      </c>
      <c r="C64" s="56" t="s">
        <v>77</v>
      </c>
      <c r="D64" s="56" t="s">
        <v>79</v>
      </c>
      <c r="E64" s="56">
        <v>1</v>
      </c>
      <c r="F64" s="56" t="s">
        <v>107</v>
      </c>
      <c r="G64" s="28"/>
      <c r="H64" s="28"/>
    </row>
    <row r="65" spans="1:8" x14ac:dyDescent="0.4">
      <c r="A65" s="85">
        <v>46122</v>
      </c>
      <c r="B65" s="56" t="s">
        <v>81</v>
      </c>
      <c r="C65" s="56" t="s">
        <v>77</v>
      </c>
      <c r="D65" s="56" t="s">
        <v>79</v>
      </c>
      <c r="E65" s="56">
        <v>1</v>
      </c>
      <c r="F65" s="56" t="s">
        <v>107</v>
      </c>
      <c r="G65" s="28"/>
      <c r="H65" s="28"/>
    </row>
    <row r="66" spans="1:8" x14ac:dyDescent="0.4">
      <c r="A66" s="85">
        <v>46122</v>
      </c>
      <c r="B66" s="56" t="s">
        <v>82</v>
      </c>
      <c r="C66" s="56" t="s">
        <v>77</v>
      </c>
      <c r="D66" s="56" t="s">
        <v>79</v>
      </c>
      <c r="E66" s="56">
        <v>1</v>
      </c>
      <c r="F66" s="56" t="s">
        <v>107</v>
      </c>
      <c r="G66" s="28"/>
      <c r="H66" s="28"/>
    </row>
    <row r="67" spans="1:8" x14ac:dyDescent="0.4">
      <c r="A67" s="85">
        <v>46122</v>
      </c>
      <c r="B67" s="56" t="s">
        <v>83</v>
      </c>
      <c r="C67" s="56" t="s">
        <v>77</v>
      </c>
      <c r="D67" s="56" t="s">
        <v>79</v>
      </c>
      <c r="E67" s="56">
        <v>1</v>
      </c>
      <c r="F67" s="56" t="s">
        <v>107</v>
      </c>
      <c r="G67" s="28"/>
      <c r="H67" s="28"/>
    </row>
    <row r="68" spans="1:8" x14ac:dyDescent="0.4">
      <c r="A68" s="85">
        <v>46123</v>
      </c>
      <c r="B68" s="56" t="s">
        <v>76</v>
      </c>
      <c r="C68" s="56" t="s">
        <v>84</v>
      </c>
      <c r="D68" s="56" t="s">
        <v>84</v>
      </c>
      <c r="E68" s="56">
        <v>0</v>
      </c>
      <c r="F68" s="56" t="s">
        <v>84</v>
      </c>
      <c r="G68" s="28"/>
      <c r="H68" s="28"/>
    </row>
    <row r="69" spans="1:8" x14ac:dyDescent="0.4">
      <c r="A69" s="85">
        <v>46123</v>
      </c>
      <c r="B69" s="56" t="s">
        <v>78</v>
      </c>
      <c r="C69" s="56" t="s">
        <v>84</v>
      </c>
      <c r="D69" s="56" t="s">
        <v>84</v>
      </c>
      <c r="E69" s="56">
        <v>0</v>
      </c>
      <c r="F69" s="56" t="s">
        <v>84</v>
      </c>
      <c r="G69" s="28"/>
      <c r="H69" s="28"/>
    </row>
    <row r="70" spans="1:8" x14ac:dyDescent="0.4">
      <c r="A70" s="85">
        <v>46123</v>
      </c>
      <c r="B70" s="56" t="s">
        <v>80</v>
      </c>
      <c r="C70" s="56" t="s">
        <v>84</v>
      </c>
      <c r="D70" s="56" t="s">
        <v>84</v>
      </c>
      <c r="E70" s="56">
        <v>0</v>
      </c>
      <c r="F70" s="56" t="s">
        <v>84</v>
      </c>
      <c r="G70" s="28"/>
      <c r="H70" s="28"/>
    </row>
    <row r="71" spans="1:8" x14ac:dyDescent="0.4">
      <c r="A71" s="85">
        <v>46123</v>
      </c>
      <c r="B71" s="56" t="s">
        <v>81</v>
      </c>
      <c r="C71" s="56" t="s">
        <v>84</v>
      </c>
      <c r="D71" s="56" t="s">
        <v>84</v>
      </c>
      <c r="E71" s="56">
        <v>0</v>
      </c>
      <c r="F71" s="56" t="s">
        <v>84</v>
      </c>
      <c r="G71" s="28"/>
      <c r="H71" s="28"/>
    </row>
    <row r="72" spans="1:8" x14ac:dyDescent="0.4">
      <c r="A72" s="85">
        <v>46123</v>
      </c>
      <c r="B72" s="56" t="s">
        <v>82</v>
      </c>
      <c r="C72" s="56" t="s">
        <v>84</v>
      </c>
      <c r="D72" s="56" t="s">
        <v>84</v>
      </c>
      <c r="E72" s="56">
        <v>0</v>
      </c>
      <c r="F72" s="56" t="s">
        <v>84</v>
      </c>
      <c r="G72" s="28"/>
      <c r="H72" s="28"/>
    </row>
    <row r="73" spans="1:8" x14ac:dyDescent="0.4">
      <c r="A73" s="85">
        <v>46123</v>
      </c>
      <c r="B73" s="56" t="s">
        <v>83</v>
      </c>
      <c r="C73" s="56" t="s">
        <v>84</v>
      </c>
      <c r="D73" s="56" t="s">
        <v>84</v>
      </c>
      <c r="E73" s="56">
        <v>0</v>
      </c>
      <c r="F73" s="56" t="s">
        <v>84</v>
      </c>
      <c r="G73" s="28"/>
      <c r="H73" s="28"/>
    </row>
    <row r="74" spans="1:8" x14ac:dyDescent="0.4">
      <c r="A74" s="85">
        <v>46124</v>
      </c>
      <c r="B74" s="56" t="s">
        <v>76</v>
      </c>
      <c r="C74" s="56" t="s">
        <v>84</v>
      </c>
      <c r="D74" s="56" t="s">
        <v>84</v>
      </c>
      <c r="E74" s="56">
        <v>0</v>
      </c>
      <c r="F74" s="56" t="s">
        <v>84</v>
      </c>
      <c r="G74" s="28"/>
      <c r="H74" s="28"/>
    </row>
    <row r="75" spans="1:8" x14ac:dyDescent="0.4">
      <c r="A75" s="85">
        <v>46124</v>
      </c>
      <c r="B75" s="56" t="s">
        <v>78</v>
      </c>
      <c r="C75" s="56" t="s">
        <v>84</v>
      </c>
      <c r="D75" s="56" t="s">
        <v>84</v>
      </c>
      <c r="E75" s="56">
        <v>0</v>
      </c>
      <c r="F75" s="56" t="s">
        <v>84</v>
      </c>
      <c r="G75" s="28"/>
      <c r="H75" s="28"/>
    </row>
    <row r="76" spans="1:8" x14ac:dyDescent="0.4">
      <c r="A76" s="85">
        <v>46124</v>
      </c>
      <c r="B76" s="56" t="s">
        <v>80</v>
      </c>
      <c r="C76" s="56" t="s">
        <v>84</v>
      </c>
      <c r="D76" s="56" t="s">
        <v>84</v>
      </c>
      <c r="E76" s="56">
        <v>0</v>
      </c>
      <c r="F76" s="56" t="s">
        <v>84</v>
      </c>
      <c r="G76" s="28"/>
      <c r="H76" s="28"/>
    </row>
    <row r="77" spans="1:8" x14ac:dyDescent="0.4">
      <c r="A77" s="85">
        <v>46124</v>
      </c>
      <c r="B77" s="56" t="s">
        <v>81</v>
      </c>
      <c r="C77" s="56" t="s">
        <v>84</v>
      </c>
      <c r="D77" s="56" t="s">
        <v>84</v>
      </c>
      <c r="E77" s="56">
        <v>0</v>
      </c>
      <c r="F77" s="56" t="s">
        <v>84</v>
      </c>
      <c r="G77" s="28"/>
      <c r="H77" s="28"/>
    </row>
    <row r="78" spans="1:8" x14ac:dyDescent="0.4">
      <c r="A78" s="85">
        <v>46124</v>
      </c>
      <c r="B78" s="56" t="s">
        <v>82</v>
      </c>
      <c r="C78" s="56" t="s">
        <v>84</v>
      </c>
      <c r="D78" s="56" t="s">
        <v>84</v>
      </c>
      <c r="E78" s="56">
        <v>0</v>
      </c>
      <c r="F78" s="56" t="s">
        <v>84</v>
      </c>
      <c r="G78" s="28"/>
      <c r="H78" s="28"/>
    </row>
    <row r="79" spans="1:8" x14ac:dyDescent="0.4">
      <c r="A79" s="85">
        <v>46124</v>
      </c>
      <c r="B79" s="56" t="s">
        <v>83</v>
      </c>
      <c r="C79" s="56" t="s">
        <v>84</v>
      </c>
      <c r="D79" s="56" t="s">
        <v>84</v>
      </c>
      <c r="E79" s="56">
        <v>0</v>
      </c>
      <c r="F79" s="56" t="s">
        <v>84</v>
      </c>
      <c r="G79" s="28"/>
      <c r="H79" s="28"/>
    </row>
    <row r="80" spans="1:8" x14ac:dyDescent="0.4">
      <c r="A80" s="85">
        <v>46125</v>
      </c>
      <c r="B80" s="56" t="s">
        <v>76</v>
      </c>
      <c r="C80" s="56" t="s">
        <v>77</v>
      </c>
      <c r="D80" s="56" t="s">
        <v>79</v>
      </c>
      <c r="E80" s="56">
        <v>1</v>
      </c>
      <c r="F80" s="56" t="s">
        <v>107</v>
      </c>
      <c r="G80" s="28"/>
      <c r="H80" s="28"/>
    </row>
    <row r="81" spans="1:8" x14ac:dyDescent="0.4">
      <c r="A81" s="85">
        <v>46125</v>
      </c>
      <c r="B81" s="56" t="s">
        <v>78</v>
      </c>
      <c r="C81" s="56" t="s">
        <v>77</v>
      </c>
      <c r="D81" s="56" t="s">
        <v>79</v>
      </c>
      <c r="E81" s="56">
        <v>1</v>
      </c>
      <c r="F81" s="56" t="s">
        <v>107</v>
      </c>
      <c r="G81" s="28"/>
      <c r="H81" s="28"/>
    </row>
    <row r="82" spans="1:8" x14ac:dyDescent="0.4">
      <c r="A82" s="85">
        <v>46125</v>
      </c>
      <c r="B82" s="56" t="s">
        <v>80</v>
      </c>
      <c r="C82" s="56" t="s">
        <v>77</v>
      </c>
      <c r="D82" s="56" t="s">
        <v>79</v>
      </c>
      <c r="E82" s="56">
        <v>1</v>
      </c>
      <c r="F82" s="56" t="s">
        <v>107</v>
      </c>
      <c r="G82" s="28"/>
      <c r="H82" s="28"/>
    </row>
    <row r="83" spans="1:8" x14ac:dyDescent="0.4">
      <c r="A83" s="85">
        <v>46125</v>
      </c>
      <c r="B83" s="56" t="s">
        <v>81</v>
      </c>
      <c r="C83" s="56" t="s">
        <v>77</v>
      </c>
      <c r="D83" s="56" t="s">
        <v>79</v>
      </c>
      <c r="E83" s="56">
        <v>1</v>
      </c>
      <c r="F83" s="56" t="s">
        <v>107</v>
      </c>
      <c r="G83" s="28"/>
      <c r="H83" s="28"/>
    </row>
    <row r="84" spans="1:8" x14ac:dyDescent="0.4">
      <c r="A84" s="85">
        <v>46125</v>
      </c>
      <c r="B84" s="56" t="s">
        <v>82</v>
      </c>
      <c r="C84" s="56" t="s">
        <v>77</v>
      </c>
      <c r="D84" s="56" t="s">
        <v>79</v>
      </c>
      <c r="E84" s="56">
        <v>1</v>
      </c>
      <c r="F84" s="56" t="s">
        <v>107</v>
      </c>
      <c r="G84" s="28"/>
      <c r="H84" s="28"/>
    </row>
    <row r="85" spans="1:8" x14ac:dyDescent="0.4">
      <c r="A85" s="85">
        <v>46125</v>
      </c>
      <c r="B85" s="56" t="s">
        <v>83</v>
      </c>
      <c r="C85" s="56" t="s">
        <v>77</v>
      </c>
      <c r="D85" s="56" t="s">
        <v>79</v>
      </c>
      <c r="E85" s="56">
        <v>1</v>
      </c>
      <c r="F85" s="56" t="s">
        <v>107</v>
      </c>
      <c r="G85" s="28"/>
      <c r="H85" s="28"/>
    </row>
    <row r="86" spans="1:8" x14ac:dyDescent="0.4">
      <c r="A86" s="85">
        <v>46126</v>
      </c>
      <c r="B86" s="56" t="s">
        <v>76</v>
      </c>
      <c r="C86" s="56" t="s">
        <v>77</v>
      </c>
      <c r="D86" s="56" t="s">
        <v>79</v>
      </c>
      <c r="E86" s="56">
        <v>1</v>
      </c>
      <c r="F86" s="56" t="s">
        <v>107</v>
      </c>
      <c r="G86" s="28"/>
      <c r="H86" s="28"/>
    </row>
    <row r="87" spans="1:8" x14ac:dyDescent="0.4">
      <c r="A87" s="85">
        <v>46126</v>
      </c>
      <c r="B87" s="56" t="s">
        <v>78</v>
      </c>
      <c r="C87" s="56" t="s">
        <v>77</v>
      </c>
      <c r="D87" s="56" t="s">
        <v>79</v>
      </c>
      <c r="E87" s="56">
        <v>1</v>
      </c>
      <c r="F87" s="56" t="s">
        <v>107</v>
      </c>
      <c r="G87" s="28"/>
      <c r="H87" s="28"/>
    </row>
    <row r="88" spans="1:8" x14ac:dyDescent="0.4">
      <c r="A88" s="85">
        <v>46126</v>
      </c>
      <c r="B88" s="56" t="s">
        <v>80</v>
      </c>
      <c r="C88" s="56" t="s">
        <v>77</v>
      </c>
      <c r="D88" s="56" t="s">
        <v>79</v>
      </c>
      <c r="E88" s="56">
        <v>1</v>
      </c>
      <c r="F88" s="56" t="s">
        <v>107</v>
      </c>
      <c r="G88" s="28"/>
      <c r="H88" s="28"/>
    </row>
    <row r="89" spans="1:8" x14ac:dyDescent="0.4">
      <c r="A89" s="85">
        <v>46126</v>
      </c>
      <c r="B89" s="56" t="s">
        <v>81</v>
      </c>
      <c r="C89" s="56" t="s">
        <v>77</v>
      </c>
      <c r="D89" s="56" t="s">
        <v>79</v>
      </c>
      <c r="E89" s="56">
        <v>1</v>
      </c>
      <c r="F89" s="56" t="s">
        <v>107</v>
      </c>
      <c r="G89" s="28"/>
      <c r="H89" s="28"/>
    </row>
    <row r="90" spans="1:8" x14ac:dyDescent="0.4">
      <c r="A90" s="85">
        <v>46126</v>
      </c>
      <c r="B90" s="56" t="s">
        <v>82</v>
      </c>
      <c r="C90" s="56" t="s">
        <v>77</v>
      </c>
      <c r="D90" s="56" t="s">
        <v>79</v>
      </c>
      <c r="E90" s="56">
        <v>1</v>
      </c>
      <c r="F90" s="56" t="s">
        <v>107</v>
      </c>
      <c r="G90" s="28"/>
      <c r="H90" s="28"/>
    </row>
    <row r="91" spans="1:8" x14ac:dyDescent="0.4">
      <c r="A91" s="85">
        <v>46126</v>
      </c>
      <c r="B91" s="56" t="s">
        <v>83</v>
      </c>
      <c r="C91" s="56" t="s">
        <v>77</v>
      </c>
      <c r="D91" s="56" t="s">
        <v>79</v>
      </c>
      <c r="E91" s="56">
        <v>1</v>
      </c>
      <c r="F91" s="56" t="s">
        <v>107</v>
      </c>
      <c r="G91" s="28"/>
      <c r="H91" s="28"/>
    </row>
    <row r="92" spans="1:8" x14ac:dyDescent="0.4">
      <c r="A92" s="85">
        <v>46127</v>
      </c>
      <c r="B92" s="56" t="s">
        <v>76</v>
      </c>
      <c r="C92" s="56" t="s">
        <v>77</v>
      </c>
      <c r="D92" s="56" t="s">
        <v>79</v>
      </c>
      <c r="E92" s="56">
        <v>1</v>
      </c>
      <c r="F92" s="56" t="s">
        <v>107</v>
      </c>
      <c r="G92" s="28"/>
      <c r="H92" s="28"/>
    </row>
    <row r="93" spans="1:8" x14ac:dyDescent="0.4">
      <c r="A93" s="85">
        <v>46127</v>
      </c>
      <c r="B93" s="56" t="s">
        <v>78</v>
      </c>
      <c r="C93" s="56" t="s">
        <v>77</v>
      </c>
      <c r="D93" s="56" t="s">
        <v>79</v>
      </c>
      <c r="E93" s="56">
        <v>1</v>
      </c>
      <c r="F93" s="56" t="s">
        <v>107</v>
      </c>
      <c r="G93" s="28"/>
      <c r="H93" s="28"/>
    </row>
    <row r="94" spans="1:8" x14ac:dyDescent="0.4">
      <c r="A94" s="85">
        <v>46127</v>
      </c>
      <c r="B94" s="56" t="s">
        <v>80</v>
      </c>
      <c r="C94" s="56" t="s">
        <v>705</v>
      </c>
      <c r="D94" s="56" t="s">
        <v>79</v>
      </c>
      <c r="E94" s="56">
        <v>1</v>
      </c>
      <c r="F94" s="56" t="s">
        <v>1124</v>
      </c>
      <c r="G94" s="28"/>
      <c r="H94" s="28"/>
    </row>
    <row r="95" spans="1:8" x14ac:dyDescent="0.4">
      <c r="A95" s="85">
        <v>46127</v>
      </c>
      <c r="B95" s="56" t="s">
        <v>81</v>
      </c>
      <c r="C95" s="56" t="s">
        <v>77</v>
      </c>
      <c r="D95" s="56" t="s">
        <v>79</v>
      </c>
      <c r="E95" s="56">
        <v>1</v>
      </c>
      <c r="F95" s="56" t="s">
        <v>107</v>
      </c>
      <c r="G95" s="28"/>
      <c r="H95" s="28"/>
    </row>
    <row r="96" spans="1:8" x14ac:dyDescent="0.4">
      <c r="A96" s="85">
        <v>46127</v>
      </c>
      <c r="B96" s="56" t="s">
        <v>82</v>
      </c>
      <c r="C96" s="56" t="s">
        <v>77</v>
      </c>
      <c r="D96" s="56" t="s">
        <v>79</v>
      </c>
      <c r="E96" s="56">
        <v>1</v>
      </c>
      <c r="F96" s="56" t="s">
        <v>107</v>
      </c>
      <c r="G96" s="28"/>
      <c r="H96" s="28"/>
    </row>
    <row r="97" spans="1:8" x14ac:dyDescent="0.4">
      <c r="A97" s="85">
        <v>46127</v>
      </c>
      <c r="B97" s="56" t="s">
        <v>83</v>
      </c>
      <c r="C97" s="56" t="s">
        <v>77</v>
      </c>
      <c r="D97" s="56" t="s">
        <v>79</v>
      </c>
      <c r="E97" s="56">
        <v>1</v>
      </c>
      <c r="F97" s="56" t="s">
        <v>107</v>
      </c>
      <c r="G97" s="28"/>
      <c r="H97" s="28"/>
    </row>
    <row r="98" spans="1:8" x14ac:dyDescent="0.4">
      <c r="A98" s="85">
        <v>46128</v>
      </c>
      <c r="B98" s="56" t="s">
        <v>76</v>
      </c>
      <c r="C98" s="56" t="s">
        <v>77</v>
      </c>
      <c r="D98" s="56" t="s">
        <v>79</v>
      </c>
      <c r="E98" s="56">
        <v>1</v>
      </c>
      <c r="F98" s="56" t="s">
        <v>107</v>
      </c>
      <c r="G98" s="28"/>
      <c r="H98" s="28"/>
    </row>
    <row r="99" spans="1:8" x14ac:dyDescent="0.4">
      <c r="A99" s="85">
        <v>46128</v>
      </c>
      <c r="B99" s="56" t="s">
        <v>78</v>
      </c>
      <c r="C99" s="56" t="s">
        <v>77</v>
      </c>
      <c r="D99" s="56" t="s">
        <v>79</v>
      </c>
      <c r="E99" s="56">
        <v>1</v>
      </c>
      <c r="F99" s="56" t="s">
        <v>107</v>
      </c>
      <c r="G99" s="28"/>
      <c r="H99" s="28"/>
    </row>
    <row r="100" spans="1:8" x14ac:dyDescent="0.4">
      <c r="A100" s="85">
        <v>46128</v>
      </c>
      <c r="B100" s="56" t="s">
        <v>80</v>
      </c>
      <c r="C100" s="56" t="s">
        <v>77</v>
      </c>
      <c r="D100" s="56" t="s">
        <v>79</v>
      </c>
      <c r="E100" s="56">
        <v>1</v>
      </c>
      <c r="F100" s="56" t="s">
        <v>107</v>
      </c>
      <c r="G100" s="28"/>
      <c r="H100" s="28"/>
    </row>
    <row r="101" spans="1:8" x14ac:dyDescent="0.4">
      <c r="A101" s="85">
        <v>46128</v>
      </c>
      <c r="B101" s="56" t="s">
        <v>81</v>
      </c>
      <c r="C101" s="56" t="s">
        <v>77</v>
      </c>
      <c r="D101" s="56" t="s">
        <v>79</v>
      </c>
      <c r="E101" s="56">
        <v>1</v>
      </c>
      <c r="F101" s="56" t="s">
        <v>107</v>
      </c>
      <c r="G101" s="28"/>
      <c r="H101" s="28"/>
    </row>
    <row r="102" spans="1:8" x14ac:dyDescent="0.4">
      <c r="A102" s="85">
        <v>46128</v>
      </c>
      <c r="B102" s="56" t="s">
        <v>82</v>
      </c>
      <c r="C102" s="56" t="s">
        <v>77</v>
      </c>
      <c r="D102" s="56" t="s">
        <v>79</v>
      </c>
      <c r="E102" s="56">
        <v>1</v>
      </c>
      <c r="F102" s="56" t="s">
        <v>107</v>
      </c>
      <c r="G102" s="28"/>
      <c r="H102" s="28"/>
    </row>
    <row r="103" spans="1:8" x14ac:dyDescent="0.4">
      <c r="A103" s="85">
        <v>46128</v>
      </c>
      <c r="B103" s="56" t="s">
        <v>83</v>
      </c>
      <c r="C103" s="56" t="s">
        <v>77</v>
      </c>
      <c r="D103" s="56" t="s">
        <v>79</v>
      </c>
      <c r="E103" s="56">
        <v>1</v>
      </c>
      <c r="F103" s="56" t="s">
        <v>107</v>
      </c>
      <c r="G103" s="28"/>
      <c r="H103" s="28"/>
    </row>
    <row r="104" spans="1:8" x14ac:dyDescent="0.4">
      <c r="A104" s="85">
        <v>46129</v>
      </c>
      <c r="B104" s="56" t="s">
        <v>76</v>
      </c>
      <c r="C104" s="56" t="s">
        <v>77</v>
      </c>
      <c r="D104" s="56" t="s">
        <v>79</v>
      </c>
      <c r="E104" s="56">
        <v>1</v>
      </c>
      <c r="F104" s="56" t="s">
        <v>107</v>
      </c>
      <c r="G104" s="28"/>
      <c r="H104" s="28"/>
    </row>
    <row r="105" spans="1:8" x14ac:dyDescent="0.4">
      <c r="A105" s="85">
        <v>46129</v>
      </c>
      <c r="B105" s="56" t="s">
        <v>78</v>
      </c>
      <c r="C105" s="56" t="s">
        <v>77</v>
      </c>
      <c r="D105" s="56" t="s">
        <v>79</v>
      </c>
      <c r="E105" s="56">
        <v>1</v>
      </c>
      <c r="F105" s="56" t="s">
        <v>107</v>
      </c>
      <c r="G105" s="28"/>
      <c r="H105" s="28"/>
    </row>
    <row r="106" spans="1:8" x14ac:dyDescent="0.4">
      <c r="A106" s="85">
        <v>46129</v>
      </c>
      <c r="B106" s="56" t="s">
        <v>80</v>
      </c>
      <c r="C106" s="56" t="s">
        <v>77</v>
      </c>
      <c r="D106" s="56" t="s">
        <v>79</v>
      </c>
      <c r="E106" s="56">
        <v>1</v>
      </c>
      <c r="F106" s="56" t="s">
        <v>107</v>
      </c>
      <c r="G106" s="28"/>
      <c r="H106" s="28"/>
    </row>
    <row r="107" spans="1:8" x14ac:dyDescent="0.4">
      <c r="A107" s="85">
        <v>46129</v>
      </c>
      <c r="B107" s="56" t="s">
        <v>81</v>
      </c>
      <c r="C107" s="56" t="s">
        <v>77</v>
      </c>
      <c r="D107" s="56" t="s">
        <v>79</v>
      </c>
      <c r="E107" s="56">
        <v>1</v>
      </c>
      <c r="F107" s="56" t="s">
        <v>107</v>
      </c>
      <c r="G107" s="28"/>
      <c r="H107" s="28"/>
    </row>
    <row r="108" spans="1:8" x14ac:dyDescent="0.4">
      <c r="A108" s="85">
        <v>46129</v>
      </c>
      <c r="B108" s="56" t="s">
        <v>82</v>
      </c>
      <c r="C108" s="56" t="s">
        <v>77</v>
      </c>
      <c r="D108" s="56" t="s">
        <v>79</v>
      </c>
      <c r="E108" s="56">
        <v>1</v>
      </c>
      <c r="F108" s="56" t="s">
        <v>107</v>
      </c>
      <c r="G108" s="28"/>
      <c r="H108" s="28"/>
    </row>
    <row r="109" spans="1:8" x14ac:dyDescent="0.4">
      <c r="A109" s="85">
        <v>46129</v>
      </c>
      <c r="B109" s="56" t="s">
        <v>83</v>
      </c>
      <c r="C109" s="56" t="s">
        <v>77</v>
      </c>
      <c r="D109" s="56" t="s">
        <v>79</v>
      </c>
      <c r="E109" s="56">
        <v>1</v>
      </c>
      <c r="F109" s="56" t="s">
        <v>107</v>
      </c>
      <c r="G109" s="28"/>
      <c r="H109" s="28"/>
    </row>
    <row r="110" spans="1:8" x14ac:dyDescent="0.4">
      <c r="A110" s="85">
        <v>46130</v>
      </c>
      <c r="B110" s="56" t="s">
        <v>76</v>
      </c>
      <c r="C110" s="56" t="s">
        <v>84</v>
      </c>
      <c r="D110" s="56" t="s">
        <v>84</v>
      </c>
      <c r="E110" s="56">
        <v>0</v>
      </c>
      <c r="F110" s="56" t="s">
        <v>84</v>
      </c>
      <c r="G110" s="28"/>
      <c r="H110" s="28"/>
    </row>
    <row r="111" spans="1:8" x14ac:dyDescent="0.4">
      <c r="A111" s="85">
        <v>46130</v>
      </c>
      <c r="B111" s="56" t="s">
        <v>78</v>
      </c>
      <c r="C111" s="56" t="s">
        <v>84</v>
      </c>
      <c r="D111" s="56" t="s">
        <v>84</v>
      </c>
      <c r="E111" s="56">
        <v>0</v>
      </c>
      <c r="F111" s="56" t="s">
        <v>84</v>
      </c>
      <c r="G111" s="28"/>
      <c r="H111" s="28"/>
    </row>
    <row r="112" spans="1:8" x14ac:dyDescent="0.4">
      <c r="A112" s="85">
        <v>46130</v>
      </c>
      <c r="B112" s="56" t="s">
        <v>80</v>
      </c>
      <c r="C112" s="56" t="s">
        <v>84</v>
      </c>
      <c r="D112" s="56" t="s">
        <v>84</v>
      </c>
      <c r="E112" s="56">
        <v>0</v>
      </c>
      <c r="F112" s="56" t="s">
        <v>84</v>
      </c>
      <c r="G112" s="28"/>
      <c r="H112" s="28"/>
    </row>
    <row r="113" spans="1:8" x14ac:dyDescent="0.4">
      <c r="A113" s="85">
        <v>46130</v>
      </c>
      <c r="B113" s="56" t="s">
        <v>81</v>
      </c>
      <c r="C113" s="56" t="s">
        <v>84</v>
      </c>
      <c r="D113" s="56" t="s">
        <v>84</v>
      </c>
      <c r="E113" s="56">
        <v>0</v>
      </c>
      <c r="F113" s="56" t="s">
        <v>84</v>
      </c>
      <c r="G113" s="28"/>
      <c r="H113" s="28"/>
    </row>
    <row r="114" spans="1:8" x14ac:dyDescent="0.4">
      <c r="A114" s="85">
        <v>46130</v>
      </c>
      <c r="B114" s="56" t="s">
        <v>82</v>
      </c>
      <c r="C114" s="56" t="s">
        <v>84</v>
      </c>
      <c r="D114" s="56" t="s">
        <v>84</v>
      </c>
      <c r="E114" s="56">
        <v>0</v>
      </c>
      <c r="F114" s="56" t="s">
        <v>84</v>
      </c>
      <c r="G114" s="28"/>
      <c r="H114" s="28"/>
    </row>
    <row r="115" spans="1:8" x14ac:dyDescent="0.4">
      <c r="A115" s="85">
        <v>46130</v>
      </c>
      <c r="B115" s="56" t="s">
        <v>83</v>
      </c>
      <c r="C115" s="56" t="s">
        <v>84</v>
      </c>
      <c r="D115" s="56" t="s">
        <v>84</v>
      </c>
      <c r="E115" s="56">
        <v>0</v>
      </c>
      <c r="F115" s="56" t="s">
        <v>84</v>
      </c>
      <c r="G115" s="28"/>
      <c r="H115" s="28"/>
    </row>
    <row r="116" spans="1:8" x14ac:dyDescent="0.4">
      <c r="A116" s="85">
        <v>46131</v>
      </c>
      <c r="B116" s="56" t="s">
        <v>76</v>
      </c>
      <c r="C116" s="56" t="s">
        <v>84</v>
      </c>
      <c r="D116" s="56" t="s">
        <v>84</v>
      </c>
      <c r="E116" s="56">
        <v>0</v>
      </c>
      <c r="F116" s="56" t="s">
        <v>84</v>
      </c>
      <c r="G116" s="28"/>
      <c r="H116" s="28"/>
    </row>
    <row r="117" spans="1:8" x14ac:dyDescent="0.4">
      <c r="A117" s="85">
        <v>46131</v>
      </c>
      <c r="B117" s="56" t="s">
        <v>78</v>
      </c>
      <c r="C117" s="56" t="s">
        <v>84</v>
      </c>
      <c r="D117" s="56" t="s">
        <v>84</v>
      </c>
      <c r="E117" s="56">
        <v>0</v>
      </c>
      <c r="F117" s="56" t="s">
        <v>84</v>
      </c>
      <c r="G117" s="28"/>
      <c r="H117" s="28"/>
    </row>
    <row r="118" spans="1:8" x14ac:dyDescent="0.4">
      <c r="A118" s="85">
        <v>46131</v>
      </c>
      <c r="B118" s="56" t="s">
        <v>80</v>
      </c>
      <c r="C118" s="56" t="s">
        <v>84</v>
      </c>
      <c r="D118" s="56" t="s">
        <v>84</v>
      </c>
      <c r="E118" s="56">
        <v>0</v>
      </c>
      <c r="F118" s="56" t="s">
        <v>84</v>
      </c>
      <c r="G118" s="28"/>
      <c r="H118" s="28"/>
    </row>
    <row r="119" spans="1:8" x14ac:dyDescent="0.4">
      <c r="A119" s="85">
        <v>46131</v>
      </c>
      <c r="B119" s="56" t="s">
        <v>81</v>
      </c>
      <c r="C119" s="56" t="s">
        <v>84</v>
      </c>
      <c r="D119" s="56" t="s">
        <v>84</v>
      </c>
      <c r="E119" s="56">
        <v>0</v>
      </c>
      <c r="F119" s="56" t="s">
        <v>84</v>
      </c>
      <c r="G119" s="28"/>
      <c r="H119" s="28"/>
    </row>
    <row r="120" spans="1:8" x14ac:dyDescent="0.4">
      <c r="A120" s="85">
        <v>46131</v>
      </c>
      <c r="B120" s="56" t="s">
        <v>82</v>
      </c>
      <c r="C120" s="56" t="s">
        <v>84</v>
      </c>
      <c r="D120" s="56" t="s">
        <v>84</v>
      </c>
      <c r="E120" s="56">
        <v>0</v>
      </c>
      <c r="F120" s="56" t="s">
        <v>84</v>
      </c>
      <c r="G120" s="28"/>
      <c r="H120" s="28"/>
    </row>
    <row r="121" spans="1:8" x14ac:dyDescent="0.4">
      <c r="A121" s="85">
        <v>46131</v>
      </c>
      <c r="B121" s="56" t="s">
        <v>83</v>
      </c>
      <c r="C121" s="56" t="s">
        <v>84</v>
      </c>
      <c r="D121" s="56" t="s">
        <v>84</v>
      </c>
      <c r="E121" s="56">
        <v>0</v>
      </c>
      <c r="F121" s="56" t="s">
        <v>84</v>
      </c>
      <c r="G121" s="28"/>
      <c r="H121" s="28"/>
    </row>
    <row r="122" spans="1:8" x14ac:dyDescent="0.4">
      <c r="A122" s="85">
        <v>46132</v>
      </c>
      <c r="B122" s="56" t="s">
        <v>76</v>
      </c>
      <c r="C122" s="56" t="s">
        <v>77</v>
      </c>
      <c r="D122" s="56" t="s">
        <v>79</v>
      </c>
      <c r="E122" s="56">
        <v>1</v>
      </c>
      <c r="F122" s="56" t="s">
        <v>107</v>
      </c>
      <c r="G122" s="28"/>
      <c r="H122" s="28"/>
    </row>
    <row r="123" spans="1:8" x14ac:dyDescent="0.4">
      <c r="A123" s="85">
        <v>46132</v>
      </c>
      <c r="B123" s="56" t="s">
        <v>78</v>
      </c>
      <c r="C123" s="56" t="s">
        <v>77</v>
      </c>
      <c r="D123" s="56" t="s">
        <v>79</v>
      </c>
      <c r="E123" s="56">
        <v>1</v>
      </c>
      <c r="F123" s="56" t="s">
        <v>107</v>
      </c>
      <c r="G123" s="28"/>
      <c r="H123" s="28"/>
    </row>
    <row r="124" spans="1:8" x14ac:dyDescent="0.4">
      <c r="A124" s="85">
        <v>46132</v>
      </c>
      <c r="B124" s="56" t="s">
        <v>80</v>
      </c>
      <c r="C124" s="56" t="s">
        <v>77</v>
      </c>
      <c r="D124" s="56" t="s">
        <v>79</v>
      </c>
      <c r="E124" s="56">
        <v>1</v>
      </c>
      <c r="F124" s="56" t="s">
        <v>107</v>
      </c>
      <c r="G124" s="28"/>
      <c r="H124" s="28"/>
    </row>
    <row r="125" spans="1:8" x14ac:dyDescent="0.4">
      <c r="A125" s="85">
        <v>46132</v>
      </c>
      <c r="B125" s="56" t="s">
        <v>81</v>
      </c>
      <c r="C125" s="56" t="s">
        <v>77</v>
      </c>
      <c r="D125" s="56" t="s">
        <v>79</v>
      </c>
      <c r="E125" s="56">
        <v>1</v>
      </c>
      <c r="F125" s="56" t="s">
        <v>107</v>
      </c>
      <c r="G125" s="28"/>
      <c r="H125" s="28"/>
    </row>
    <row r="126" spans="1:8" x14ac:dyDescent="0.4">
      <c r="A126" s="85">
        <v>46132</v>
      </c>
      <c r="B126" s="56" t="s">
        <v>82</v>
      </c>
      <c r="C126" s="56" t="s">
        <v>77</v>
      </c>
      <c r="D126" s="56" t="s">
        <v>79</v>
      </c>
      <c r="E126" s="56">
        <v>1</v>
      </c>
      <c r="F126" s="56" t="s">
        <v>107</v>
      </c>
      <c r="G126" s="28"/>
      <c r="H126" s="28"/>
    </row>
    <row r="127" spans="1:8" x14ac:dyDescent="0.4">
      <c r="A127" s="85">
        <v>46132</v>
      </c>
      <c r="B127" s="56" t="s">
        <v>83</v>
      </c>
      <c r="C127" s="56" t="s">
        <v>77</v>
      </c>
      <c r="D127" s="56" t="s">
        <v>79</v>
      </c>
      <c r="E127" s="56">
        <v>1</v>
      </c>
      <c r="F127" s="56" t="s">
        <v>107</v>
      </c>
      <c r="G127" s="28"/>
      <c r="H127" s="28"/>
    </row>
    <row r="128" spans="1:8" x14ac:dyDescent="0.4">
      <c r="A128" s="85">
        <v>46133</v>
      </c>
      <c r="B128" s="56" t="s">
        <v>76</v>
      </c>
      <c r="C128" s="56" t="s">
        <v>77</v>
      </c>
      <c r="D128" s="56" t="s">
        <v>79</v>
      </c>
      <c r="E128" s="56">
        <v>1</v>
      </c>
      <c r="F128" s="56" t="s">
        <v>107</v>
      </c>
      <c r="G128" s="28"/>
      <c r="H128" s="28"/>
    </row>
    <row r="129" spans="1:8" x14ac:dyDescent="0.4">
      <c r="A129" s="85">
        <v>46133</v>
      </c>
      <c r="B129" s="56" t="s">
        <v>78</v>
      </c>
      <c r="C129" s="56" t="s">
        <v>77</v>
      </c>
      <c r="D129" s="56" t="s">
        <v>79</v>
      </c>
      <c r="E129" s="56">
        <v>1</v>
      </c>
      <c r="F129" s="56" t="s">
        <v>107</v>
      </c>
      <c r="G129" s="28"/>
      <c r="H129" s="28"/>
    </row>
    <row r="130" spans="1:8" x14ac:dyDescent="0.4">
      <c r="A130" s="85">
        <v>46133</v>
      </c>
      <c r="B130" s="56" t="s">
        <v>80</v>
      </c>
      <c r="C130" s="56" t="s">
        <v>77</v>
      </c>
      <c r="D130" s="56" t="s">
        <v>79</v>
      </c>
      <c r="E130" s="56">
        <v>1</v>
      </c>
      <c r="F130" s="56" t="s">
        <v>107</v>
      </c>
      <c r="G130" s="28"/>
      <c r="H130" s="28"/>
    </row>
    <row r="131" spans="1:8" x14ac:dyDescent="0.4">
      <c r="A131" s="85">
        <v>46133</v>
      </c>
      <c r="B131" s="56" t="s">
        <v>81</v>
      </c>
      <c r="C131" s="56" t="s">
        <v>77</v>
      </c>
      <c r="D131" s="56" t="s">
        <v>79</v>
      </c>
      <c r="E131" s="56">
        <v>1</v>
      </c>
      <c r="F131" s="56" t="s">
        <v>107</v>
      </c>
      <c r="G131" s="28"/>
      <c r="H131" s="28"/>
    </row>
    <row r="132" spans="1:8" x14ac:dyDescent="0.4">
      <c r="A132" s="85">
        <v>46133</v>
      </c>
      <c r="B132" s="56" t="s">
        <v>82</v>
      </c>
      <c r="C132" s="56" t="s">
        <v>77</v>
      </c>
      <c r="D132" s="56" t="s">
        <v>79</v>
      </c>
      <c r="E132" s="56">
        <v>1</v>
      </c>
      <c r="F132" s="56" t="s">
        <v>107</v>
      </c>
      <c r="G132" s="28"/>
      <c r="H132" s="28"/>
    </row>
    <row r="133" spans="1:8" x14ac:dyDescent="0.4">
      <c r="A133" s="85">
        <v>46133</v>
      </c>
      <c r="B133" s="56" t="s">
        <v>83</v>
      </c>
      <c r="C133" s="56" t="s">
        <v>77</v>
      </c>
      <c r="D133" s="56" t="s">
        <v>79</v>
      </c>
      <c r="E133" s="56">
        <v>1</v>
      </c>
      <c r="F133" s="56" t="s">
        <v>107</v>
      </c>
      <c r="G133" s="28"/>
      <c r="H133" s="28"/>
    </row>
    <row r="134" spans="1:8" x14ac:dyDescent="0.4">
      <c r="A134" s="85">
        <v>46134</v>
      </c>
      <c r="B134" s="56" t="s">
        <v>76</v>
      </c>
      <c r="C134" s="56" t="s">
        <v>77</v>
      </c>
      <c r="D134" s="56" t="s">
        <v>79</v>
      </c>
      <c r="E134" s="56">
        <v>1</v>
      </c>
      <c r="F134" s="56" t="s">
        <v>107</v>
      </c>
      <c r="G134" s="28"/>
      <c r="H134" s="28"/>
    </row>
    <row r="135" spans="1:8" x14ac:dyDescent="0.4">
      <c r="A135" s="85">
        <v>46134</v>
      </c>
      <c r="B135" s="56" t="s">
        <v>78</v>
      </c>
      <c r="C135" s="56" t="s">
        <v>77</v>
      </c>
      <c r="D135" s="56" t="s">
        <v>79</v>
      </c>
      <c r="E135" s="56">
        <v>1</v>
      </c>
      <c r="F135" s="56" t="s">
        <v>107</v>
      </c>
      <c r="G135" s="28"/>
      <c r="H135" s="28"/>
    </row>
    <row r="136" spans="1:8" x14ac:dyDescent="0.4">
      <c r="A136" s="85">
        <v>46134</v>
      </c>
      <c r="B136" s="56" t="s">
        <v>80</v>
      </c>
      <c r="C136" s="56" t="s">
        <v>77</v>
      </c>
      <c r="D136" s="56" t="s">
        <v>79</v>
      </c>
      <c r="E136" s="56">
        <v>1</v>
      </c>
      <c r="F136" s="56" t="s">
        <v>107</v>
      </c>
      <c r="G136" s="28"/>
      <c r="H136" s="28"/>
    </row>
    <row r="137" spans="1:8" x14ac:dyDescent="0.4">
      <c r="A137" s="85">
        <v>46134</v>
      </c>
      <c r="B137" s="56" t="s">
        <v>81</v>
      </c>
      <c r="C137" s="56" t="s">
        <v>77</v>
      </c>
      <c r="D137" s="56" t="s">
        <v>79</v>
      </c>
      <c r="E137" s="56">
        <v>1</v>
      </c>
      <c r="F137" s="56" t="s">
        <v>107</v>
      </c>
      <c r="G137" s="28"/>
      <c r="H137" s="28"/>
    </row>
    <row r="138" spans="1:8" x14ac:dyDescent="0.4">
      <c r="A138" s="85">
        <v>46134</v>
      </c>
      <c r="B138" s="56" t="s">
        <v>82</v>
      </c>
      <c r="C138" s="56" t="s">
        <v>77</v>
      </c>
      <c r="D138" s="56" t="s">
        <v>79</v>
      </c>
      <c r="E138" s="56">
        <v>1</v>
      </c>
      <c r="F138" s="56" t="s">
        <v>107</v>
      </c>
      <c r="G138" s="28"/>
      <c r="H138" s="28"/>
    </row>
    <row r="139" spans="1:8" x14ac:dyDescent="0.4">
      <c r="A139" s="85">
        <v>46134</v>
      </c>
      <c r="B139" s="56" t="s">
        <v>83</v>
      </c>
      <c r="C139" s="56" t="s">
        <v>77</v>
      </c>
      <c r="D139" s="56" t="s">
        <v>79</v>
      </c>
      <c r="E139" s="56">
        <v>1</v>
      </c>
      <c r="F139" s="56" t="s">
        <v>107</v>
      </c>
      <c r="G139" s="28"/>
      <c r="H139" s="28"/>
    </row>
    <row r="140" spans="1:8" x14ac:dyDescent="0.4">
      <c r="A140" s="85">
        <v>46135</v>
      </c>
      <c r="B140" s="56" t="s">
        <v>76</v>
      </c>
      <c r="C140" s="56" t="s">
        <v>77</v>
      </c>
      <c r="D140" s="56" t="s">
        <v>79</v>
      </c>
      <c r="E140" s="56">
        <v>1</v>
      </c>
      <c r="F140" s="56" t="s">
        <v>107</v>
      </c>
      <c r="G140" s="28"/>
      <c r="H140" s="28"/>
    </row>
    <row r="141" spans="1:8" x14ac:dyDescent="0.4">
      <c r="A141" s="85">
        <v>46135</v>
      </c>
      <c r="B141" s="56" t="s">
        <v>78</v>
      </c>
      <c r="C141" s="56" t="s">
        <v>77</v>
      </c>
      <c r="D141" s="56" t="s">
        <v>79</v>
      </c>
      <c r="E141" s="56">
        <v>1</v>
      </c>
      <c r="F141" s="56" t="s">
        <v>107</v>
      </c>
      <c r="G141" s="28"/>
      <c r="H141" s="28"/>
    </row>
    <row r="142" spans="1:8" x14ac:dyDescent="0.4">
      <c r="A142" s="85">
        <v>46135</v>
      </c>
      <c r="B142" s="56" t="s">
        <v>80</v>
      </c>
      <c r="C142" s="56" t="s">
        <v>77</v>
      </c>
      <c r="D142" s="56" t="s">
        <v>79</v>
      </c>
      <c r="E142" s="56">
        <v>1</v>
      </c>
      <c r="F142" s="56" t="s">
        <v>107</v>
      </c>
      <c r="G142" s="28"/>
      <c r="H142" s="28"/>
    </row>
    <row r="143" spans="1:8" x14ac:dyDescent="0.4">
      <c r="A143" s="85">
        <v>46135</v>
      </c>
      <c r="B143" s="56" t="s">
        <v>81</v>
      </c>
      <c r="C143" s="56" t="s">
        <v>77</v>
      </c>
      <c r="D143" s="56" t="s">
        <v>79</v>
      </c>
      <c r="E143" s="56">
        <v>1</v>
      </c>
      <c r="F143" s="56" t="s">
        <v>107</v>
      </c>
      <c r="G143" s="28"/>
      <c r="H143" s="28"/>
    </row>
    <row r="144" spans="1:8" x14ac:dyDescent="0.4">
      <c r="A144" s="85">
        <v>46135</v>
      </c>
      <c r="B144" s="56" t="s">
        <v>82</v>
      </c>
      <c r="C144" s="56" t="s">
        <v>77</v>
      </c>
      <c r="D144" s="56" t="s">
        <v>79</v>
      </c>
      <c r="E144" s="56">
        <v>1</v>
      </c>
      <c r="F144" s="56" t="s">
        <v>107</v>
      </c>
      <c r="G144" s="28"/>
      <c r="H144" s="28"/>
    </row>
    <row r="145" spans="1:8" x14ac:dyDescent="0.4">
      <c r="A145" s="85">
        <v>46135</v>
      </c>
      <c r="B145" s="56" t="s">
        <v>83</v>
      </c>
      <c r="C145" s="56" t="s">
        <v>77</v>
      </c>
      <c r="D145" s="56" t="s">
        <v>79</v>
      </c>
      <c r="E145" s="56">
        <v>1</v>
      </c>
      <c r="F145" s="56" t="s">
        <v>107</v>
      </c>
      <c r="G145" s="28"/>
      <c r="H145" s="28"/>
    </row>
    <row r="146" spans="1:8" x14ac:dyDescent="0.4">
      <c r="A146" s="85">
        <v>46136</v>
      </c>
      <c r="B146" s="56" t="s">
        <v>76</v>
      </c>
      <c r="C146" s="56" t="s">
        <v>77</v>
      </c>
      <c r="D146" s="56" t="s">
        <v>79</v>
      </c>
      <c r="E146" s="56">
        <v>1</v>
      </c>
      <c r="F146" s="56" t="s">
        <v>107</v>
      </c>
      <c r="G146" s="28"/>
      <c r="H146" s="28"/>
    </row>
    <row r="147" spans="1:8" x14ac:dyDescent="0.4">
      <c r="A147" s="85">
        <v>46136</v>
      </c>
      <c r="B147" s="56" t="s">
        <v>78</v>
      </c>
      <c r="C147" s="56" t="s">
        <v>77</v>
      </c>
      <c r="D147" s="56" t="s">
        <v>79</v>
      </c>
      <c r="E147" s="56">
        <v>1</v>
      </c>
      <c r="F147" s="56" t="s">
        <v>107</v>
      </c>
      <c r="G147" s="28"/>
      <c r="H147" s="28"/>
    </row>
    <row r="148" spans="1:8" x14ac:dyDescent="0.4">
      <c r="A148" s="85">
        <v>46136</v>
      </c>
      <c r="B148" s="56" t="s">
        <v>80</v>
      </c>
      <c r="C148" s="56" t="s">
        <v>77</v>
      </c>
      <c r="D148" s="56" t="s">
        <v>79</v>
      </c>
      <c r="E148" s="56">
        <v>1</v>
      </c>
      <c r="F148" s="56" t="s">
        <v>107</v>
      </c>
      <c r="G148" s="28"/>
      <c r="H148" s="28"/>
    </row>
    <row r="149" spans="1:8" x14ac:dyDescent="0.4">
      <c r="A149" s="85">
        <v>46136</v>
      </c>
      <c r="B149" s="56" t="s">
        <v>81</v>
      </c>
      <c r="C149" s="56" t="s">
        <v>77</v>
      </c>
      <c r="D149" s="56" t="s">
        <v>79</v>
      </c>
      <c r="E149" s="56">
        <v>1</v>
      </c>
      <c r="F149" s="56" t="s">
        <v>107</v>
      </c>
      <c r="G149" s="28"/>
      <c r="H149" s="28"/>
    </row>
    <row r="150" spans="1:8" x14ac:dyDescent="0.4">
      <c r="A150" s="85">
        <v>46136</v>
      </c>
      <c r="B150" s="56" t="s">
        <v>82</v>
      </c>
      <c r="C150" s="56" t="s">
        <v>77</v>
      </c>
      <c r="D150" s="56" t="s">
        <v>79</v>
      </c>
      <c r="E150" s="56">
        <v>1</v>
      </c>
      <c r="F150" s="56" t="s">
        <v>107</v>
      </c>
      <c r="G150" s="28"/>
      <c r="H150" s="28"/>
    </row>
    <row r="151" spans="1:8" x14ac:dyDescent="0.4">
      <c r="A151" s="85">
        <v>46136</v>
      </c>
      <c r="B151" s="56" t="s">
        <v>83</v>
      </c>
      <c r="C151" s="56" t="s">
        <v>77</v>
      </c>
      <c r="D151" s="56" t="s">
        <v>79</v>
      </c>
      <c r="E151" s="56">
        <v>1</v>
      </c>
      <c r="F151" s="56" t="s">
        <v>107</v>
      </c>
      <c r="G151" s="28"/>
      <c r="H151" s="28"/>
    </row>
    <row r="152" spans="1:8" x14ac:dyDescent="0.4">
      <c r="A152" s="85">
        <v>46137</v>
      </c>
      <c r="B152" s="56" t="s">
        <v>76</v>
      </c>
      <c r="C152" s="56" t="s">
        <v>84</v>
      </c>
      <c r="D152" s="56" t="s">
        <v>84</v>
      </c>
      <c r="E152" s="56">
        <v>0</v>
      </c>
      <c r="F152" s="56" t="s">
        <v>84</v>
      </c>
      <c r="G152" s="28"/>
      <c r="H152" s="28"/>
    </row>
    <row r="153" spans="1:8" x14ac:dyDescent="0.4">
      <c r="A153" s="85">
        <v>46137</v>
      </c>
      <c r="B153" s="56" t="s">
        <v>78</v>
      </c>
      <c r="C153" s="56" t="s">
        <v>84</v>
      </c>
      <c r="D153" s="56" t="s">
        <v>84</v>
      </c>
      <c r="E153" s="56">
        <v>0</v>
      </c>
      <c r="F153" s="56" t="s">
        <v>84</v>
      </c>
      <c r="G153" s="28"/>
      <c r="H153" s="28"/>
    </row>
    <row r="154" spans="1:8" x14ac:dyDescent="0.4">
      <c r="A154" s="85">
        <v>46137</v>
      </c>
      <c r="B154" s="56" t="s">
        <v>80</v>
      </c>
      <c r="C154" s="56" t="s">
        <v>84</v>
      </c>
      <c r="D154" s="56" t="s">
        <v>84</v>
      </c>
      <c r="E154" s="56">
        <v>0</v>
      </c>
      <c r="F154" s="56" t="s">
        <v>84</v>
      </c>
      <c r="G154" s="28"/>
      <c r="H154" s="28"/>
    </row>
    <row r="155" spans="1:8" x14ac:dyDescent="0.4">
      <c r="A155" s="85">
        <v>46137</v>
      </c>
      <c r="B155" s="56" t="s">
        <v>81</v>
      </c>
      <c r="C155" s="56" t="s">
        <v>84</v>
      </c>
      <c r="D155" s="56" t="s">
        <v>84</v>
      </c>
      <c r="E155" s="56">
        <v>0</v>
      </c>
      <c r="F155" s="56" t="s">
        <v>84</v>
      </c>
      <c r="G155" s="28"/>
      <c r="H155" s="28"/>
    </row>
    <row r="156" spans="1:8" x14ac:dyDescent="0.4">
      <c r="A156" s="85">
        <v>46137</v>
      </c>
      <c r="B156" s="56" t="s">
        <v>82</v>
      </c>
      <c r="C156" s="56" t="s">
        <v>84</v>
      </c>
      <c r="D156" s="56" t="s">
        <v>84</v>
      </c>
      <c r="E156" s="56">
        <v>0</v>
      </c>
      <c r="F156" s="56" t="s">
        <v>84</v>
      </c>
      <c r="G156" s="28"/>
      <c r="H156" s="28"/>
    </row>
    <row r="157" spans="1:8" x14ac:dyDescent="0.4">
      <c r="A157" s="85">
        <v>46137</v>
      </c>
      <c r="B157" s="56" t="s">
        <v>83</v>
      </c>
      <c r="C157" s="56" t="s">
        <v>84</v>
      </c>
      <c r="D157" s="56" t="s">
        <v>84</v>
      </c>
      <c r="E157" s="56">
        <v>0</v>
      </c>
      <c r="F157" s="56" t="s">
        <v>84</v>
      </c>
      <c r="G157" s="28"/>
      <c r="H157" s="28"/>
    </row>
    <row r="158" spans="1:8" x14ac:dyDescent="0.4">
      <c r="A158" s="85">
        <v>46138</v>
      </c>
      <c r="B158" s="56" t="s">
        <v>76</v>
      </c>
      <c r="C158" s="56" t="s">
        <v>84</v>
      </c>
      <c r="D158" s="56" t="s">
        <v>84</v>
      </c>
      <c r="E158" s="56">
        <v>0</v>
      </c>
      <c r="F158" s="56" t="s">
        <v>84</v>
      </c>
      <c r="G158" s="28"/>
      <c r="H158" s="28"/>
    </row>
    <row r="159" spans="1:8" x14ac:dyDescent="0.4">
      <c r="A159" s="85">
        <v>46138</v>
      </c>
      <c r="B159" s="56" t="s">
        <v>78</v>
      </c>
      <c r="C159" s="56" t="s">
        <v>84</v>
      </c>
      <c r="D159" s="56" t="s">
        <v>84</v>
      </c>
      <c r="E159" s="56">
        <v>0</v>
      </c>
      <c r="F159" s="56" t="s">
        <v>84</v>
      </c>
      <c r="G159" s="28"/>
      <c r="H159" s="28"/>
    </row>
    <row r="160" spans="1:8" x14ac:dyDescent="0.4">
      <c r="A160" s="85">
        <v>46138</v>
      </c>
      <c r="B160" s="56" t="s">
        <v>80</v>
      </c>
      <c r="C160" s="56" t="s">
        <v>84</v>
      </c>
      <c r="D160" s="56" t="s">
        <v>84</v>
      </c>
      <c r="E160" s="56">
        <v>0</v>
      </c>
      <c r="F160" s="56" t="s">
        <v>84</v>
      </c>
      <c r="G160" s="28"/>
      <c r="H160" s="28"/>
    </row>
    <row r="161" spans="1:8" x14ac:dyDescent="0.4">
      <c r="A161" s="85">
        <v>46138</v>
      </c>
      <c r="B161" s="56" t="s">
        <v>81</v>
      </c>
      <c r="C161" s="56" t="s">
        <v>84</v>
      </c>
      <c r="D161" s="56" t="s">
        <v>84</v>
      </c>
      <c r="E161" s="56">
        <v>0</v>
      </c>
      <c r="F161" s="56" t="s">
        <v>84</v>
      </c>
      <c r="G161" s="28"/>
      <c r="H161" s="28"/>
    </row>
    <row r="162" spans="1:8" x14ac:dyDescent="0.4">
      <c r="A162" s="85">
        <v>46138</v>
      </c>
      <c r="B162" s="56" t="s">
        <v>82</v>
      </c>
      <c r="C162" s="56" t="s">
        <v>84</v>
      </c>
      <c r="D162" s="56" t="s">
        <v>84</v>
      </c>
      <c r="E162" s="56">
        <v>0</v>
      </c>
      <c r="F162" s="56" t="s">
        <v>84</v>
      </c>
      <c r="G162" s="28"/>
      <c r="H162" s="28"/>
    </row>
    <row r="163" spans="1:8" x14ac:dyDescent="0.4">
      <c r="A163" s="85">
        <v>46138</v>
      </c>
      <c r="B163" s="56" t="s">
        <v>83</v>
      </c>
      <c r="C163" s="56" t="s">
        <v>84</v>
      </c>
      <c r="D163" s="56" t="s">
        <v>84</v>
      </c>
      <c r="E163" s="56">
        <v>0</v>
      </c>
      <c r="F163" s="56" t="s">
        <v>84</v>
      </c>
      <c r="G163" s="28"/>
      <c r="H163" s="28"/>
    </row>
    <row r="164" spans="1:8" x14ac:dyDescent="0.4">
      <c r="A164" s="85">
        <v>46139</v>
      </c>
      <c r="B164" s="56" t="s">
        <v>76</v>
      </c>
      <c r="C164" s="56" t="s">
        <v>77</v>
      </c>
      <c r="D164" s="56" t="s">
        <v>79</v>
      </c>
      <c r="E164" s="56">
        <v>1</v>
      </c>
      <c r="F164" s="56" t="s">
        <v>107</v>
      </c>
      <c r="G164" s="28"/>
      <c r="H164" s="28"/>
    </row>
    <row r="165" spans="1:8" x14ac:dyDescent="0.4">
      <c r="A165" s="85">
        <v>46139</v>
      </c>
      <c r="B165" s="56" t="s">
        <v>78</v>
      </c>
      <c r="C165" s="56" t="s">
        <v>77</v>
      </c>
      <c r="D165" s="56" t="s">
        <v>79</v>
      </c>
      <c r="E165" s="56">
        <v>1</v>
      </c>
      <c r="F165" s="56" t="s">
        <v>107</v>
      </c>
      <c r="G165" s="28"/>
      <c r="H165" s="28"/>
    </row>
    <row r="166" spans="1:8" x14ac:dyDescent="0.4">
      <c r="A166" s="85">
        <v>46139</v>
      </c>
      <c r="B166" s="56" t="s">
        <v>80</v>
      </c>
      <c r="C166" s="56" t="s">
        <v>77</v>
      </c>
      <c r="D166" s="56" t="s">
        <v>79</v>
      </c>
      <c r="E166" s="56">
        <v>1</v>
      </c>
      <c r="F166" s="56" t="s">
        <v>107</v>
      </c>
      <c r="G166" s="28"/>
      <c r="H166" s="28"/>
    </row>
    <row r="167" spans="1:8" x14ac:dyDescent="0.4">
      <c r="A167" s="85">
        <v>46139</v>
      </c>
      <c r="B167" s="56" t="s">
        <v>81</v>
      </c>
      <c r="C167" s="56" t="s">
        <v>77</v>
      </c>
      <c r="D167" s="56" t="s">
        <v>79</v>
      </c>
      <c r="E167" s="56">
        <v>1</v>
      </c>
      <c r="F167" s="56" t="s">
        <v>107</v>
      </c>
      <c r="G167" s="28"/>
      <c r="H167" s="28"/>
    </row>
    <row r="168" spans="1:8" x14ac:dyDescent="0.4">
      <c r="A168" s="85">
        <v>46139</v>
      </c>
      <c r="B168" s="56" t="s">
        <v>82</v>
      </c>
      <c r="C168" s="56" t="s">
        <v>77</v>
      </c>
      <c r="D168" s="56" t="s">
        <v>79</v>
      </c>
      <c r="E168" s="56">
        <v>1</v>
      </c>
      <c r="F168" s="56" t="s">
        <v>107</v>
      </c>
      <c r="G168" s="28"/>
      <c r="H168" s="28"/>
    </row>
    <row r="169" spans="1:8" x14ac:dyDescent="0.4">
      <c r="A169" s="85">
        <v>46139</v>
      </c>
      <c r="B169" s="56" t="s">
        <v>83</v>
      </c>
      <c r="C169" s="56" t="s">
        <v>77</v>
      </c>
      <c r="D169" s="56" t="s">
        <v>79</v>
      </c>
      <c r="E169" s="56">
        <v>1</v>
      </c>
      <c r="F169" s="56" t="s">
        <v>107</v>
      </c>
      <c r="G169" s="28"/>
      <c r="H169" s="28"/>
    </row>
    <row r="170" spans="1:8" x14ac:dyDescent="0.4">
      <c r="A170" s="85">
        <v>46140</v>
      </c>
      <c r="B170" s="56" t="s">
        <v>76</v>
      </c>
      <c r="C170" s="56" t="s">
        <v>77</v>
      </c>
      <c r="D170" s="56" t="s">
        <v>79</v>
      </c>
      <c r="E170" s="56">
        <v>1</v>
      </c>
      <c r="F170" s="56" t="s">
        <v>107</v>
      </c>
      <c r="G170" s="28"/>
      <c r="H170" s="28"/>
    </row>
    <row r="171" spans="1:8" x14ac:dyDescent="0.4">
      <c r="A171" s="85">
        <v>46140</v>
      </c>
      <c r="B171" s="56" t="s">
        <v>78</v>
      </c>
      <c r="C171" s="56" t="s">
        <v>77</v>
      </c>
      <c r="D171" s="56" t="s">
        <v>79</v>
      </c>
      <c r="E171" s="56">
        <v>1</v>
      </c>
      <c r="F171" s="56" t="s">
        <v>107</v>
      </c>
      <c r="G171" s="28"/>
      <c r="H171" s="28"/>
    </row>
    <row r="172" spans="1:8" x14ac:dyDescent="0.4">
      <c r="A172" s="85">
        <v>46140</v>
      </c>
      <c r="B172" s="56" t="s">
        <v>80</v>
      </c>
      <c r="C172" s="56" t="s">
        <v>77</v>
      </c>
      <c r="D172" s="56" t="s">
        <v>79</v>
      </c>
      <c r="E172" s="56">
        <v>1</v>
      </c>
      <c r="F172" s="56" t="s">
        <v>107</v>
      </c>
      <c r="G172" s="28"/>
      <c r="H172" s="28"/>
    </row>
    <row r="173" spans="1:8" x14ac:dyDescent="0.4">
      <c r="A173" s="85">
        <v>46140</v>
      </c>
      <c r="B173" s="56" t="s">
        <v>81</v>
      </c>
      <c r="C173" s="56" t="s">
        <v>77</v>
      </c>
      <c r="D173" s="56" t="s">
        <v>79</v>
      </c>
      <c r="E173" s="56">
        <v>1</v>
      </c>
      <c r="F173" s="56" t="s">
        <v>107</v>
      </c>
      <c r="G173" s="28"/>
      <c r="H173" s="28"/>
    </row>
    <row r="174" spans="1:8" x14ac:dyDescent="0.4">
      <c r="A174" s="85">
        <v>46140</v>
      </c>
      <c r="B174" s="56" t="s">
        <v>82</v>
      </c>
      <c r="C174" s="56" t="s">
        <v>77</v>
      </c>
      <c r="D174" s="56" t="s">
        <v>79</v>
      </c>
      <c r="E174" s="56">
        <v>1</v>
      </c>
      <c r="F174" s="56" t="s">
        <v>107</v>
      </c>
      <c r="G174" s="28"/>
      <c r="H174" s="28"/>
    </row>
    <row r="175" spans="1:8" x14ac:dyDescent="0.4">
      <c r="A175" s="85">
        <v>46140</v>
      </c>
      <c r="B175" s="56" t="s">
        <v>83</v>
      </c>
      <c r="C175" s="56" t="s">
        <v>77</v>
      </c>
      <c r="D175" s="56" t="s">
        <v>79</v>
      </c>
      <c r="E175" s="56">
        <v>1</v>
      </c>
      <c r="F175" s="56" t="s">
        <v>107</v>
      </c>
      <c r="G175" s="28"/>
      <c r="H175" s="28"/>
    </row>
    <row r="176" spans="1:8" x14ac:dyDescent="0.4">
      <c r="A176" s="85">
        <v>46141</v>
      </c>
      <c r="B176" s="56" t="s">
        <v>76</v>
      </c>
      <c r="C176" s="56" t="s">
        <v>77</v>
      </c>
      <c r="D176" s="56" t="s">
        <v>79</v>
      </c>
      <c r="E176" s="56">
        <v>1</v>
      </c>
      <c r="F176" s="56" t="s">
        <v>107</v>
      </c>
      <c r="G176" s="28"/>
      <c r="H176" s="28"/>
    </row>
    <row r="177" spans="1:8" x14ac:dyDescent="0.4">
      <c r="A177" s="85">
        <v>46141</v>
      </c>
      <c r="B177" s="56" t="s">
        <v>78</v>
      </c>
      <c r="C177" s="56" t="s">
        <v>77</v>
      </c>
      <c r="D177" s="56" t="s">
        <v>79</v>
      </c>
      <c r="E177" s="56">
        <v>1</v>
      </c>
      <c r="F177" s="56" t="s">
        <v>107</v>
      </c>
      <c r="G177" s="28"/>
      <c r="H177" s="28"/>
    </row>
    <row r="178" spans="1:8" x14ac:dyDescent="0.4">
      <c r="A178" s="85">
        <v>46141</v>
      </c>
      <c r="B178" s="56" t="s">
        <v>80</v>
      </c>
      <c r="C178" s="56" t="s">
        <v>77</v>
      </c>
      <c r="D178" s="56" t="s">
        <v>79</v>
      </c>
      <c r="E178" s="56">
        <v>1</v>
      </c>
      <c r="F178" s="56" t="s">
        <v>107</v>
      </c>
      <c r="G178" s="28"/>
      <c r="H178" s="28"/>
    </row>
    <row r="179" spans="1:8" x14ac:dyDescent="0.4">
      <c r="A179" s="85">
        <v>46141</v>
      </c>
      <c r="B179" s="56" t="s">
        <v>81</v>
      </c>
      <c r="C179" s="56" t="s">
        <v>77</v>
      </c>
      <c r="D179" s="56" t="s">
        <v>79</v>
      </c>
      <c r="E179" s="56">
        <v>1</v>
      </c>
      <c r="F179" s="56" t="s">
        <v>107</v>
      </c>
      <c r="G179" s="28"/>
      <c r="H179" s="28"/>
    </row>
    <row r="180" spans="1:8" x14ac:dyDescent="0.4">
      <c r="A180" s="85">
        <v>46141</v>
      </c>
      <c r="B180" s="56" t="s">
        <v>82</v>
      </c>
      <c r="C180" s="56" t="s">
        <v>77</v>
      </c>
      <c r="D180" s="56" t="s">
        <v>79</v>
      </c>
      <c r="E180" s="56">
        <v>1</v>
      </c>
      <c r="F180" s="56" t="s">
        <v>107</v>
      </c>
      <c r="G180" s="28"/>
      <c r="H180" s="28"/>
    </row>
    <row r="181" spans="1:8" x14ac:dyDescent="0.4">
      <c r="A181" s="85">
        <v>46141</v>
      </c>
      <c r="B181" s="56" t="s">
        <v>83</v>
      </c>
      <c r="C181" s="56" t="s">
        <v>77</v>
      </c>
      <c r="D181" s="56" t="s">
        <v>79</v>
      </c>
      <c r="E181" s="56">
        <v>1</v>
      </c>
      <c r="F181" s="56" t="s">
        <v>107</v>
      </c>
      <c r="G181" s="28"/>
      <c r="H181" s="28"/>
    </row>
    <row r="182" spans="1:8" x14ac:dyDescent="0.4">
      <c r="A182" s="85">
        <v>46142</v>
      </c>
      <c r="B182" s="56" t="s">
        <v>76</v>
      </c>
      <c r="C182" s="56" t="s">
        <v>77</v>
      </c>
      <c r="D182" s="56" t="s">
        <v>79</v>
      </c>
      <c r="E182" s="56">
        <v>1</v>
      </c>
      <c r="F182" s="56" t="s">
        <v>107</v>
      </c>
      <c r="G182" s="28"/>
      <c r="H182" s="28"/>
    </row>
    <row r="183" spans="1:8" x14ac:dyDescent="0.4">
      <c r="A183" s="85">
        <v>46142</v>
      </c>
      <c r="B183" s="56" t="s">
        <v>78</v>
      </c>
      <c r="C183" s="56" t="s">
        <v>77</v>
      </c>
      <c r="D183" s="56" t="s">
        <v>79</v>
      </c>
      <c r="E183" s="56">
        <v>1</v>
      </c>
      <c r="F183" s="56" t="s">
        <v>107</v>
      </c>
      <c r="G183" s="28"/>
      <c r="H183" s="28"/>
    </row>
    <row r="184" spans="1:8" x14ac:dyDescent="0.4">
      <c r="A184" s="85">
        <v>46142</v>
      </c>
      <c r="B184" s="56" t="s">
        <v>80</v>
      </c>
      <c r="C184" s="56" t="s">
        <v>77</v>
      </c>
      <c r="D184" s="56" t="s">
        <v>79</v>
      </c>
      <c r="E184" s="56">
        <v>1</v>
      </c>
      <c r="F184" s="56" t="s">
        <v>107</v>
      </c>
      <c r="G184" s="28"/>
      <c r="H184" s="28"/>
    </row>
    <row r="185" spans="1:8" x14ac:dyDescent="0.4">
      <c r="A185" s="85">
        <v>46142</v>
      </c>
      <c r="B185" s="56" t="s">
        <v>81</v>
      </c>
      <c r="C185" s="56" t="s">
        <v>77</v>
      </c>
      <c r="D185" s="56" t="s">
        <v>79</v>
      </c>
      <c r="E185" s="56">
        <v>1</v>
      </c>
      <c r="F185" s="56" t="s">
        <v>107</v>
      </c>
      <c r="G185" s="28"/>
      <c r="H185" s="28"/>
    </row>
    <row r="186" spans="1:8" x14ac:dyDescent="0.4">
      <c r="A186" s="85">
        <v>46142</v>
      </c>
      <c r="B186" s="56" t="s">
        <v>82</v>
      </c>
      <c r="C186" s="56" t="s">
        <v>77</v>
      </c>
      <c r="D186" s="56" t="s">
        <v>79</v>
      </c>
      <c r="E186" s="56">
        <v>1</v>
      </c>
      <c r="F186" s="56" t="s">
        <v>107</v>
      </c>
      <c r="G186" s="28"/>
      <c r="H186" s="28"/>
    </row>
    <row r="187" spans="1:8" x14ac:dyDescent="0.4">
      <c r="A187" s="85">
        <v>46142</v>
      </c>
      <c r="B187" s="56" t="s">
        <v>83</v>
      </c>
      <c r="C187" s="56" t="s">
        <v>77</v>
      </c>
      <c r="D187" s="56" t="s">
        <v>79</v>
      </c>
      <c r="E187" s="56">
        <v>1</v>
      </c>
      <c r="F187" s="56" t="s">
        <v>107</v>
      </c>
      <c r="G187" s="28"/>
      <c r="H187" s="28"/>
    </row>
  </sheetData>
  <phoneticPr fontId="1"/>
  <hyperlinks>
    <hyperlink ref="H1" location="'メイン'!A1" display="≪ メインへ" xr:uid="{F99217F5-E7B7-495F-803A-11191DED0507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A2F6C-5803-44A7-99E4-6FC804E7F253}">
  <dimension ref="A1:I32"/>
  <sheetViews>
    <sheetView workbookViewId="0"/>
  </sheetViews>
  <sheetFormatPr defaultRowHeight="18.75" x14ac:dyDescent="0.4"/>
  <cols>
    <col min="1" max="1" width="22.875" style="1" bestFit="1" customWidth="1"/>
    <col min="2" max="7" width="23.125" style="1" bestFit="1" customWidth="1"/>
    <col min="8" max="8" width="9" style="1"/>
    <col min="9" max="9" width="11.25" style="1" bestFit="1" customWidth="1"/>
    <col min="10" max="16384" width="9" style="1"/>
  </cols>
  <sheetData>
    <row r="1" spans="1:9" x14ac:dyDescent="0.4">
      <c r="A1" s="55" t="s">
        <v>97</v>
      </c>
      <c r="B1" s="55" t="s">
        <v>76</v>
      </c>
      <c r="C1" s="55" t="s">
        <v>78</v>
      </c>
      <c r="D1" s="55" t="s">
        <v>80</v>
      </c>
      <c r="E1" s="55" t="s">
        <v>81</v>
      </c>
      <c r="F1" s="55" t="s">
        <v>82</v>
      </c>
      <c r="G1" s="55" t="s">
        <v>83</v>
      </c>
      <c r="H1" s="28"/>
      <c r="I1" s="29" t="s">
        <v>695</v>
      </c>
    </row>
    <row r="2" spans="1:9" x14ac:dyDescent="0.4">
      <c r="A2" s="56" t="s">
        <v>98</v>
      </c>
      <c r="B2" s="56" t="s">
        <v>1063</v>
      </c>
      <c r="C2" s="56" t="s">
        <v>1617</v>
      </c>
      <c r="D2" s="56" t="s">
        <v>1617</v>
      </c>
      <c r="E2" s="56" t="s">
        <v>1063</v>
      </c>
      <c r="F2" s="56" t="s">
        <v>1617</v>
      </c>
      <c r="G2" s="56" t="s">
        <v>1617</v>
      </c>
      <c r="H2" s="28"/>
      <c r="I2" s="28"/>
    </row>
    <row r="3" spans="1:9" x14ac:dyDescent="0.4">
      <c r="A3" s="56" t="s">
        <v>99</v>
      </c>
      <c r="B3" s="56" t="s">
        <v>1063</v>
      </c>
      <c r="C3" s="56" t="s">
        <v>1646</v>
      </c>
      <c r="D3" s="56" t="s">
        <v>1646</v>
      </c>
      <c r="E3" s="56" t="s">
        <v>1063</v>
      </c>
      <c r="F3" s="56" t="s">
        <v>1646</v>
      </c>
      <c r="G3" s="56" t="s">
        <v>1716</v>
      </c>
      <c r="H3" s="28"/>
      <c r="I3" s="28"/>
    </row>
    <row r="4" spans="1:9" x14ac:dyDescent="0.4">
      <c r="A4" s="56" t="s">
        <v>100</v>
      </c>
      <c r="B4" s="56" t="s">
        <v>1618</v>
      </c>
      <c r="C4" s="56" t="s">
        <v>1717</v>
      </c>
      <c r="D4" s="56" t="s">
        <v>1564</v>
      </c>
      <c r="E4" s="56" t="s">
        <v>1619</v>
      </c>
      <c r="F4" s="56" t="s">
        <v>1565</v>
      </c>
      <c r="G4" s="56" t="s">
        <v>1618</v>
      </c>
      <c r="H4" s="28"/>
      <c r="I4" s="28"/>
    </row>
    <row r="5" spans="1:9" x14ac:dyDescent="0.4">
      <c r="A5" s="56" t="s">
        <v>101</v>
      </c>
      <c r="B5" s="56" t="s">
        <v>1718</v>
      </c>
      <c r="C5" s="56" t="s">
        <v>1719</v>
      </c>
      <c r="D5" s="56" t="s">
        <v>1719</v>
      </c>
      <c r="E5" s="56" t="s">
        <v>1620</v>
      </c>
      <c r="F5" s="56" t="s">
        <v>1719</v>
      </c>
      <c r="G5" s="56" t="s">
        <v>1720</v>
      </c>
      <c r="H5" s="28"/>
      <c r="I5" s="28"/>
    </row>
    <row r="6" spans="1:9" x14ac:dyDescent="0.4">
      <c r="A6" s="56" t="s">
        <v>102</v>
      </c>
      <c r="B6" s="56" t="s">
        <v>84</v>
      </c>
      <c r="C6" s="56" t="s">
        <v>84</v>
      </c>
      <c r="D6" s="56" t="s">
        <v>84</v>
      </c>
      <c r="E6" s="56" t="s">
        <v>84</v>
      </c>
      <c r="F6" s="56" t="s">
        <v>84</v>
      </c>
      <c r="G6" s="56" t="s">
        <v>84</v>
      </c>
      <c r="H6" s="28"/>
      <c r="I6" s="28"/>
    </row>
    <row r="7" spans="1:9" x14ac:dyDescent="0.4">
      <c r="A7" s="56" t="s">
        <v>103</v>
      </c>
      <c r="B7" s="56" t="s">
        <v>84</v>
      </c>
      <c r="C7" s="56" t="s">
        <v>84</v>
      </c>
      <c r="D7" s="56" t="s">
        <v>84</v>
      </c>
      <c r="E7" s="56" t="s">
        <v>84</v>
      </c>
      <c r="F7" s="56" t="s">
        <v>84</v>
      </c>
      <c r="G7" s="56" t="s">
        <v>84</v>
      </c>
      <c r="H7" s="28"/>
      <c r="I7" s="28"/>
    </row>
    <row r="8" spans="1:9" x14ac:dyDescent="0.4">
      <c r="A8" s="56" t="s">
        <v>104</v>
      </c>
      <c r="B8" s="56" t="s">
        <v>1718</v>
      </c>
      <c r="C8" s="56" t="s">
        <v>1621</v>
      </c>
      <c r="D8" s="56" t="s">
        <v>1622</v>
      </c>
      <c r="E8" s="56" t="s">
        <v>1718</v>
      </c>
      <c r="F8" s="56" t="s">
        <v>1721</v>
      </c>
      <c r="G8" s="56" t="s">
        <v>1722</v>
      </c>
      <c r="H8" s="28"/>
      <c r="I8" s="28"/>
    </row>
    <row r="9" spans="1:9" x14ac:dyDescent="0.4">
      <c r="A9" s="56" t="s">
        <v>105</v>
      </c>
      <c r="B9" s="56" t="s">
        <v>1723</v>
      </c>
      <c r="C9" s="56" t="s">
        <v>1724</v>
      </c>
      <c r="D9" s="56" t="s">
        <v>1724</v>
      </c>
      <c r="E9" s="56" t="s">
        <v>1725</v>
      </c>
      <c r="F9" s="56" t="s">
        <v>1726</v>
      </c>
      <c r="G9" s="56" t="s">
        <v>1727</v>
      </c>
      <c r="H9" s="28"/>
      <c r="I9" s="28"/>
    </row>
    <row r="10" spans="1:9" x14ac:dyDescent="0.4">
      <c r="A10" s="56" t="s">
        <v>106</v>
      </c>
      <c r="B10" s="56" t="s">
        <v>1728</v>
      </c>
      <c r="C10" s="56" t="s">
        <v>1728</v>
      </c>
      <c r="D10" s="56" t="s">
        <v>1728</v>
      </c>
      <c r="E10" s="56" t="s">
        <v>84</v>
      </c>
      <c r="F10" s="56" t="s">
        <v>1728</v>
      </c>
      <c r="G10" s="56" t="s">
        <v>84</v>
      </c>
      <c r="H10" s="28"/>
      <c r="I10" s="28"/>
    </row>
    <row r="11" spans="1:9" x14ac:dyDescent="0.4">
      <c r="A11" s="56" t="s">
        <v>1065</v>
      </c>
      <c r="B11" s="56" t="s">
        <v>1064</v>
      </c>
      <c r="C11" s="56" t="s">
        <v>1064</v>
      </c>
      <c r="D11" s="56" t="s">
        <v>1064</v>
      </c>
      <c r="E11" s="56" t="s">
        <v>1064</v>
      </c>
      <c r="F11" s="56" t="s">
        <v>1064</v>
      </c>
      <c r="G11" s="56" t="s">
        <v>1064</v>
      </c>
      <c r="H11" s="28"/>
      <c r="I11" s="28"/>
    </row>
    <row r="12" spans="1:9" x14ac:dyDescent="0.4">
      <c r="A12" s="56" t="s">
        <v>1066</v>
      </c>
      <c r="B12" s="56" t="s">
        <v>1729</v>
      </c>
      <c r="C12" s="56" t="s">
        <v>1730</v>
      </c>
      <c r="D12" s="56" t="s">
        <v>1730</v>
      </c>
      <c r="E12" s="56" t="s">
        <v>1731</v>
      </c>
      <c r="F12" s="56" t="s">
        <v>1732</v>
      </c>
      <c r="G12" s="56" t="s">
        <v>1732</v>
      </c>
      <c r="H12" s="28"/>
      <c r="I12" s="28"/>
    </row>
    <row r="13" spans="1:9" x14ac:dyDescent="0.4">
      <c r="A13" s="56" t="s">
        <v>1067</v>
      </c>
      <c r="B13" s="56" t="s">
        <v>84</v>
      </c>
      <c r="C13" s="56" t="s">
        <v>84</v>
      </c>
      <c r="D13" s="56" t="s">
        <v>84</v>
      </c>
      <c r="E13" s="56" t="s">
        <v>84</v>
      </c>
      <c r="F13" s="56" t="s">
        <v>84</v>
      </c>
      <c r="G13" s="56" t="s">
        <v>84</v>
      </c>
      <c r="H13" s="28"/>
      <c r="I13" s="28"/>
    </row>
    <row r="14" spans="1:9" x14ac:dyDescent="0.4">
      <c r="A14" s="56" t="s">
        <v>1068</v>
      </c>
      <c r="B14" s="56" t="s">
        <v>84</v>
      </c>
      <c r="C14" s="56" t="s">
        <v>84</v>
      </c>
      <c r="D14" s="56" t="s">
        <v>84</v>
      </c>
      <c r="E14" s="56" t="s">
        <v>84</v>
      </c>
      <c r="F14" s="56" t="s">
        <v>84</v>
      </c>
      <c r="G14" s="56" t="s">
        <v>84</v>
      </c>
      <c r="H14" s="28"/>
      <c r="I14" s="28"/>
    </row>
    <row r="15" spans="1:9" x14ac:dyDescent="0.4">
      <c r="A15" s="56" t="s">
        <v>1069</v>
      </c>
      <c r="B15" s="56" t="s">
        <v>1345</v>
      </c>
      <c r="C15" s="56" t="s">
        <v>1719</v>
      </c>
      <c r="D15" s="56" t="s">
        <v>1719</v>
      </c>
      <c r="E15" s="56" t="s">
        <v>1345</v>
      </c>
      <c r="F15" s="56" t="s">
        <v>1561</v>
      </c>
      <c r="G15" s="56" t="s">
        <v>1345</v>
      </c>
      <c r="H15" s="28"/>
      <c r="I15" s="28"/>
    </row>
    <row r="16" spans="1:9" x14ac:dyDescent="0.4">
      <c r="A16" s="56" t="s">
        <v>1070</v>
      </c>
      <c r="B16" s="56" t="s">
        <v>1064</v>
      </c>
      <c r="C16" s="56" t="s">
        <v>1733</v>
      </c>
      <c r="D16" s="56" t="s">
        <v>1733</v>
      </c>
      <c r="E16" s="56" t="s">
        <v>1064</v>
      </c>
      <c r="F16" s="56" t="s">
        <v>1733</v>
      </c>
      <c r="G16" s="56" t="s">
        <v>1064</v>
      </c>
      <c r="H16" s="28"/>
      <c r="I16" s="28"/>
    </row>
    <row r="17" spans="1:9" x14ac:dyDescent="0.4">
      <c r="A17" s="56" t="s">
        <v>1071</v>
      </c>
      <c r="B17" s="56" t="s">
        <v>1734</v>
      </c>
      <c r="C17" s="56" t="s">
        <v>1562</v>
      </c>
      <c r="D17" s="56" t="s">
        <v>1563</v>
      </c>
      <c r="E17" s="56" t="s">
        <v>1734</v>
      </c>
      <c r="F17" s="56" t="s">
        <v>1562</v>
      </c>
      <c r="G17" s="56" t="s">
        <v>1364</v>
      </c>
      <c r="H17" s="28"/>
      <c r="I17" s="28"/>
    </row>
    <row r="18" spans="1:9" x14ac:dyDescent="0.4">
      <c r="A18" s="56" t="s">
        <v>1072</v>
      </c>
      <c r="B18" s="56" t="s">
        <v>1648</v>
      </c>
      <c r="C18" s="56" t="s">
        <v>1735</v>
      </c>
      <c r="D18" s="56" t="s">
        <v>1647</v>
      </c>
      <c r="E18" s="56" t="s">
        <v>1648</v>
      </c>
      <c r="F18" s="56" t="s">
        <v>1735</v>
      </c>
      <c r="G18" s="56" t="s">
        <v>1736</v>
      </c>
      <c r="H18" s="28"/>
      <c r="I18" s="28"/>
    </row>
    <row r="19" spans="1:9" x14ac:dyDescent="0.4">
      <c r="A19" s="56" t="s">
        <v>1073</v>
      </c>
      <c r="B19" s="56" t="s">
        <v>1063</v>
      </c>
      <c r="C19" s="56" t="s">
        <v>1730</v>
      </c>
      <c r="D19" s="56" t="s">
        <v>1730</v>
      </c>
      <c r="E19" s="56" t="s">
        <v>1063</v>
      </c>
      <c r="F19" s="56" t="s">
        <v>1730</v>
      </c>
      <c r="G19" s="56" t="s">
        <v>1737</v>
      </c>
      <c r="H19" s="28"/>
      <c r="I19" s="28"/>
    </row>
    <row r="20" spans="1:9" x14ac:dyDescent="0.4">
      <c r="A20" s="56" t="s">
        <v>1074</v>
      </c>
      <c r="B20" s="56" t="s">
        <v>84</v>
      </c>
      <c r="C20" s="56" t="s">
        <v>84</v>
      </c>
      <c r="D20" s="56" t="s">
        <v>84</v>
      </c>
      <c r="E20" s="56" t="s">
        <v>84</v>
      </c>
      <c r="F20" s="56" t="s">
        <v>84</v>
      </c>
      <c r="G20" s="56" t="s">
        <v>84</v>
      </c>
      <c r="H20" s="28"/>
      <c r="I20" s="28"/>
    </row>
    <row r="21" spans="1:9" x14ac:dyDescent="0.4">
      <c r="A21" s="56" t="s">
        <v>1075</v>
      </c>
      <c r="B21" s="56" t="s">
        <v>84</v>
      </c>
      <c r="C21" s="56" t="s">
        <v>84</v>
      </c>
      <c r="D21" s="56" t="s">
        <v>84</v>
      </c>
      <c r="E21" s="56" t="s">
        <v>84</v>
      </c>
      <c r="F21" s="56" t="s">
        <v>84</v>
      </c>
      <c r="G21" s="56" t="s">
        <v>84</v>
      </c>
      <c r="H21" s="28"/>
      <c r="I21" s="28"/>
    </row>
    <row r="22" spans="1:9" x14ac:dyDescent="0.4">
      <c r="A22" s="56" t="s">
        <v>1076</v>
      </c>
      <c r="B22" s="56" t="s">
        <v>1063</v>
      </c>
      <c r="C22" s="56" t="s">
        <v>1063</v>
      </c>
      <c r="D22" s="56" t="s">
        <v>1063</v>
      </c>
      <c r="E22" s="56" t="s">
        <v>1063</v>
      </c>
      <c r="F22" s="56" t="s">
        <v>1063</v>
      </c>
      <c r="G22" s="56" t="s">
        <v>1063</v>
      </c>
      <c r="H22" s="28"/>
      <c r="I22" s="28"/>
    </row>
    <row r="23" spans="1:9" x14ac:dyDescent="0.4">
      <c r="A23" s="56" t="s">
        <v>1077</v>
      </c>
      <c r="B23" s="56" t="s">
        <v>1063</v>
      </c>
      <c r="C23" s="56" t="s">
        <v>1063</v>
      </c>
      <c r="D23" s="56" t="s">
        <v>1063</v>
      </c>
      <c r="E23" s="56" t="s">
        <v>1063</v>
      </c>
      <c r="F23" s="56" t="s">
        <v>1063</v>
      </c>
      <c r="G23" s="56" t="s">
        <v>1063</v>
      </c>
      <c r="H23" s="28"/>
      <c r="I23" s="28"/>
    </row>
    <row r="24" spans="1:9" x14ac:dyDescent="0.4">
      <c r="A24" s="56" t="s">
        <v>1078</v>
      </c>
      <c r="B24" s="56" t="s">
        <v>1063</v>
      </c>
      <c r="C24" s="56" t="s">
        <v>1063</v>
      </c>
      <c r="D24" s="56" t="s">
        <v>1063</v>
      </c>
      <c r="E24" s="56" t="s">
        <v>1063</v>
      </c>
      <c r="F24" s="56" t="s">
        <v>1063</v>
      </c>
      <c r="G24" s="56" t="s">
        <v>1063</v>
      </c>
      <c r="H24" s="28"/>
      <c r="I24" s="28"/>
    </row>
    <row r="25" spans="1:9" x14ac:dyDescent="0.4">
      <c r="A25" s="56" t="s">
        <v>1079</v>
      </c>
      <c r="B25" s="56" t="s">
        <v>1063</v>
      </c>
      <c r="C25" s="56" t="s">
        <v>1063</v>
      </c>
      <c r="D25" s="56" t="s">
        <v>1063</v>
      </c>
      <c r="E25" s="56" t="s">
        <v>1063</v>
      </c>
      <c r="F25" s="56" t="s">
        <v>1063</v>
      </c>
      <c r="G25" s="56" t="s">
        <v>1063</v>
      </c>
      <c r="H25" s="28"/>
      <c r="I25" s="28"/>
    </row>
    <row r="26" spans="1:9" x14ac:dyDescent="0.4">
      <c r="A26" s="56" t="s">
        <v>1080</v>
      </c>
      <c r="B26" s="56" t="s">
        <v>1063</v>
      </c>
      <c r="C26" s="56" t="s">
        <v>1063</v>
      </c>
      <c r="D26" s="56" t="s">
        <v>1063</v>
      </c>
      <c r="E26" s="56" t="s">
        <v>1063</v>
      </c>
      <c r="F26" s="56" t="s">
        <v>1063</v>
      </c>
      <c r="G26" s="56" t="s">
        <v>1063</v>
      </c>
      <c r="H26" s="28"/>
      <c r="I26" s="28"/>
    </row>
    <row r="27" spans="1:9" x14ac:dyDescent="0.4">
      <c r="A27" s="56" t="s">
        <v>1081</v>
      </c>
      <c r="B27" s="56" t="s">
        <v>84</v>
      </c>
      <c r="C27" s="56" t="s">
        <v>84</v>
      </c>
      <c r="D27" s="56" t="s">
        <v>84</v>
      </c>
      <c r="E27" s="56" t="s">
        <v>84</v>
      </c>
      <c r="F27" s="56" t="s">
        <v>84</v>
      </c>
      <c r="G27" s="56" t="s">
        <v>84</v>
      </c>
      <c r="H27" s="28"/>
      <c r="I27" s="28"/>
    </row>
    <row r="28" spans="1:9" x14ac:dyDescent="0.4">
      <c r="A28" s="56" t="s">
        <v>1082</v>
      </c>
      <c r="B28" s="56" t="s">
        <v>84</v>
      </c>
      <c r="C28" s="56" t="s">
        <v>84</v>
      </c>
      <c r="D28" s="56" t="s">
        <v>84</v>
      </c>
      <c r="E28" s="56" t="s">
        <v>84</v>
      </c>
      <c r="F28" s="56" t="s">
        <v>84</v>
      </c>
      <c r="G28" s="56" t="s">
        <v>84</v>
      </c>
      <c r="H28" s="28"/>
      <c r="I28" s="28"/>
    </row>
    <row r="29" spans="1:9" x14ac:dyDescent="0.4">
      <c r="A29" s="56" t="s">
        <v>1083</v>
      </c>
      <c r="B29" s="56" t="s">
        <v>1063</v>
      </c>
      <c r="C29" s="56" t="s">
        <v>1063</v>
      </c>
      <c r="D29" s="56" t="s">
        <v>1063</v>
      </c>
      <c r="E29" s="56" t="s">
        <v>1063</v>
      </c>
      <c r="F29" s="56" t="s">
        <v>1063</v>
      </c>
      <c r="G29" s="56" t="s">
        <v>1063</v>
      </c>
      <c r="H29" s="28"/>
      <c r="I29" s="28"/>
    </row>
    <row r="30" spans="1:9" x14ac:dyDescent="0.4">
      <c r="A30" s="56" t="s">
        <v>1084</v>
      </c>
      <c r="B30" s="56" t="s">
        <v>1063</v>
      </c>
      <c r="C30" s="56" t="s">
        <v>1063</v>
      </c>
      <c r="D30" s="56" t="s">
        <v>1063</v>
      </c>
      <c r="E30" s="56" t="s">
        <v>1063</v>
      </c>
      <c r="F30" s="56" t="s">
        <v>1063</v>
      </c>
      <c r="G30" s="56" t="s">
        <v>1063</v>
      </c>
      <c r="H30" s="28"/>
      <c r="I30" s="28"/>
    </row>
    <row r="31" spans="1:9" x14ac:dyDescent="0.4">
      <c r="A31" s="56" t="s">
        <v>1085</v>
      </c>
      <c r="B31" s="56" t="s">
        <v>1063</v>
      </c>
      <c r="C31" s="56" t="s">
        <v>1063</v>
      </c>
      <c r="D31" s="56" t="s">
        <v>1063</v>
      </c>
      <c r="E31" s="56" t="s">
        <v>1063</v>
      </c>
      <c r="F31" s="56" t="s">
        <v>1063</v>
      </c>
      <c r="G31" s="56" t="s">
        <v>1063</v>
      </c>
      <c r="H31" s="28"/>
      <c r="I31" s="28"/>
    </row>
    <row r="32" spans="1:9" x14ac:dyDescent="0.4">
      <c r="A32" s="56" t="s">
        <v>1086</v>
      </c>
      <c r="B32" s="56" t="s">
        <v>1063</v>
      </c>
      <c r="C32" s="56" t="s">
        <v>1063</v>
      </c>
      <c r="D32" s="56" t="s">
        <v>1063</v>
      </c>
      <c r="E32" s="56" t="s">
        <v>1063</v>
      </c>
      <c r="F32" s="56" t="s">
        <v>1063</v>
      </c>
      <c r="G32" s="56" t="s">
        <v>1063</v>
      </c>
      <c r="H32" s="28"/>
      <c r="I32" s="28"/>
    </row>
  </sheetData>
  <phoneticPr fontId="1"/>
  <hyperlinks>
    <hyperlink ref="I1" location="'メイン'!A1" display="≪ メインへ" xr:uid="{605DACD4-B5BC-4260-B497-84D8D0C25159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DEE42-55A7-4807-8304-8987CF16DB48}">
  <dimension ref="A1:AC39"/>
  <sheetViews>
    <sheetView workbookViewId="0"/>
  </sheetViews>
  <sheetFormatPr defaultRowHeight="18.75" x14ac:dyDescent="0.4"/>
  <cols>
    <col min="1" max="1" width="13.25" style="1" bestFit="1" customWidth="1"/>
    <col min="2" max="2" width="27" style="1" bestFit="1" customWidth="1"/>
    <col min="3" max="3" width="12.625" style="1" bestFit="1" customWidth="1"/>
    <col min="4" max="4" width="8.75" style="1" bestFit="1" customWidth="1"/>
    <col min="5" max="5" width="17.125" style="1" bestFit="1" customWidth="1"/>
    <col min="6" max="6" width="15.25" style="1" bestFit="1" customWidth="1"/>
    <col min="7" max="7" width="22.75" style="1" bestFit="1" customWidth="1"/>
    <col min="8" max="8" width="22.5" style="1" bestFit="1" customWidth="1"/>
    <col min="9" max="12" width="15.25" style="1" bestFit="1" customWidth="1"/>
    <col min="13" max="13" width="7.375" style="1" bestFit="1" customWidth="1"/>
    <col min="14" max="14" width="75.875" style="1" bestFit="1" customWidth="1"/>
    <col min="15" max="15" width="74.5" style="1" bestFit="1" customWidth="1"/>
    <col min="16" max="16" width="69.5" style="1" bestFit="1" customWidth="1"/>
    <col min="17" max="17" width="14.625" style="1" bestFit="1" customWidth="1"/>
    <col min="18" max="18" width="10.5" style="1" bestFit="1" customWidth="1"/>
    <col min="19" max="19" width="9.25" style="1" bestFit="1" customWidth="1"/>
    <col min="20" max="20" width="13" style="1" bestFit="1" customWidth="1"/>
    <col min="21" max="21" width="12.5" style="1" bestFit="1" customWidth="1"/>
    <col min="22" max="22" width="9.25" style="1" bestFit="1" customWidth="1"/>
    <col min="23" max="23" width="17.375" style="1" bestFit="1" customWidth="1"/>
    <col min="24" max="24" width="16.125" style="1" bestFit="1" customWidth="1"/>
    <col min="25" max="25" width="17.625" style="1" bestFit="1" customWidth="1"/>
    <col min="26" max="26" width="162" style="1" bestFit="1" customWidth="1"/>
    <col min="27" max="27" width="67.375" style="1" bestFit="1" customWidth="1"/>
    <col min="28" max="28" width="9" style="1"/>
    <col min="29" max="29" width="11.25" style="1" bestFit="1" customWidth="1"/>
    <col min="30" max="16384" width="9" style="1"/>
  </cols>
  <sheetData>
    <row r="1" spans="1:29" x14ac:dyDescent="0.4">
      <c r="A1" s="86" t="s">
        <v>1601</v>
      </c>
      <c r="B1" s="86" t="s">
        <v>88</v>
      </c>
      <c r="C1" s="86" t="s">
        <v>85</v>
      </c>
      <c r="D1" s="86" t="s">
        <v>413</v>
      </c>
      <c r="E1" s="86" t="s">
        <v>412</v>
      </c>
      <c r="F1" s="86" t="s">
        <v>422</v>
      </c>
      <c r="G1" s="86" t="s">
        <v>1381</v>
      </c>
      <c r="H1" s="86" t="s">
        <v>1382</v>
      </c>
      <c r="I1" s="86" t="s">
        <v>87</v>
      </c>
      <c r="J1" s="86" t="s">
        <v>427</v>
      </c>
      <c r="K1" s="86" t="s">
        <v>426</v>
      </c>
      <c r="L1" s="86" t="s">
        <v>559</v>
      </c>
      <c r="M1" s="86" t="s">
        <v>564</v>
      </c>
      <c r="N1" s="86" t="s">
        <v>91</v>
      </c>
      <c r="O1" s="86" t="s">
        <v>92</v>
      </c>
      <c r="P1" s="86" t="s">
        <v>825</v>
      </c>
      <c r="Q1" s="86" t="s">
        <v>640</v>
      </c>
      <c r="R1" s="86" t="s">
        <v>641</v>
      </c>
      <c r="S1" s="86" t="s">
        <v>648</v>
      </c>
      <c r="T1" s="86" t="s">
        <v>649</v>
      </c>
      <c r="U1" s="86" t="s">
        <v>1174</v>
      </c>
      <c r="V1" s="86" t="s">
        <v>560</v>
      </c>
      <c r="W1" s="86" t="s">
        <v>89</v>
      </c>
      <c r="X1" s="86" t="s">
        <v>90</v>
      </c>
      <c r="Y1" s="86" t="s">
        <v>791</v>
      </c>
      <c r="Z1" s="86" t="s">
        <v>642</v>
      </c>
      <c r="AA1" s="86" t="s">
        <v>1738</v>
      </c>
      <c r="AB1" s="28"/>
      <c r="AC1" s="29" t="s">
        <v>695</v>
      </c>
    </row>
    <row r="2" spans="1:29" x14ac:dyDescent="0.4">
      <c r="A2" s="87">
        <v>2</v>
      </c>
      <c r="B2" s="87" t="s">
        <v>1649</v>
      </c>
      <c r="C2" s="87" t="s">
        <v>364</v>
      </c>
      <c r="D2" s="87" t="s">
        <v>446</v>
      </c>
      <c r="E2" s="87" t="s">
        <v>445</v>
      </c>
      <c r="F2" s="88" t="s">
        <v>1596</v>
      </c>
      <c r="G2" s="87"/>
      <c r="H2" s="87"/>
      <c r="I2" s="88" t="s">
        <v>1448</v>
      </c>
      <c r="J2" s="88" t="s">
        <v>1445</v>
      </c>
      <c r="K2" s="88" t="s">
        <v>1445</v>
      </c>
      <c r="L2" s="88" t="s">
        <v>1467</v>
      </c>
      <c r="M2" s="87">
        <v>999</v>
      </c>
      <c r="N2" s="87"/>
      <c r="O2" s="87"/>
      <c r="P2" s="87"/>
      <c r="Q2" s="87"/>
      <c r="R2" s="87">
        <v>1</v>
      </c>
      <c r="S2" s="87" t="s">
        <v>1446</v>
      </c>
      <c r="T2" s="87" t="s">
        <v>1446</v>
      </c>
      <c r="U2" s="87" t="s">
        <v>1566</v>
      </c>
      <c r="V2" s="87" t="s">
        <v>1447</v>
      </c>
      <c r="W2" s="87" t="s">
        <v>1449</v>
      </c>
      <c r="X2" s="87" t="s">
        <v>1480</v>
      </c>
      <c r="Y2" s="87" t="s">
        <v>1451</v>
      </c>
      <c r="Z2" s="87" t="s">
        <v>1567</v>
      </c>
      <c r="AA2" s="87"/>
      <c r="AB2" s="28"/>
      <c r="AC2" s="28"/>
    </row>
    <row r="3" spans="1:29" x14ac:dyDescent="0.4">
      <c r="A3" s="89">
        <v>4</v>
      </c>
      <c r="B3" s="89" t="s">
        <v>1444</v>
      </c>
      <c r="C3" s="89" t="s">
        <v>362</v>
      </c>
      <c r="D3" s="89" t="s">
        <v>446</v>
      </c>
      <c r="E3" s="89" t="s">
        <v>445</v>
      </c>
      <c r="F3" s="90" t="s">
        <v>1597</v>
      </c>
      <c r="G3" s="90" t="s">
        <v>1633</v>
      </c>
      <c r="H3" s="90" t="s">
        <v>1739</v>
      </c>
      <c r="I3" s="90" t="s">
        <v>1448</v>
      </c>
      <c r="J3" s="90" t="s">
        <v>1452</v>
      </c>
      <c r="K3" s="90" t="s">
        <v>1452</v>
      </c>
      <c r="L3" s="90" t="s">
        <v>1470</v>
      </c>
      <c r="M3" s="89">
        <v>999</v>
      </c>
      <c r="N3" s="89" t="s">
        <v>1740</v>
      </c>
      <c r="O3" s="89" t="s">
        <v>1741</v>
      </c>
      <c r="P3" s="89" t="s">
        <v>1742</v>
      </c>
      <c r="Q3" s="89"/>
      <c r="R3" s="89">
        <v>1</v>
      </c>
      <c r="S3" s="89" t="s">
        <v>1447</v>
      </c>
      <c r="T3" s="89" t="s">
        <v>1447</v>
      </c>
      <c r="U3" s="89"/>
      <c r="V3" s="89" t="s">
        <v>1447</v>
      </c>
      <c r="W3" s="89" t="s">
        <v>1453</v>
      </c>
      <c r="X3" s="89" t="s">
        <v>1450</v>
      </c>
      <c r="Y3" s="89" t="s">
        <v>1454</v>
      </c>
      <c r="Z3" s="89"/>
      <c r="AA3" s="89" t="s">
        <v>1743</v>
      </c>
      <c r="AB3" s="28"/>
      <c r="AC3" s="28"/>
    </row>
    <row r="4" spans="1:29" x14ac:dyDescent="0.4">
      <c r="A4" s="89">
        <v>7</v>
      </c>
      <c r="B4" s="89" t="s">
        <v>1444</v>
      </c>
      <c r="C4" s="89" t="s">
        <v>548</v>
      </c>
      <c r="D4" s="89" t="s">
        <v>1</v>
      </c>
      <c r="E4" s="89" t="s">
        <v>437</v>
      </c>
      <c r="F4" s="90" t="s">
        <v>1623</v>
      </c>
      <c r="G4" s="90" t="s">
        <v>1796</v>
      </c>
      <c r="H4" s="90" t="s">
        <v>1744</v>
      </c>
      <c r="I4" s="90" t="s">
        <v>1448</v>
      </c>
      <c r="J4" s="90" t="s">
        <v>1461</v>
      </c>
      <c r="K4" s="90" t="s">
        <v>1461</v>
      </c>
      <c r="L4" s="90" t="s">
        <v>1569</v>
      </c>
      <c r="M4" s="89">
        <v>1</v>
      </c>
      <c r="N4" s="89" t="s">
        <v>1641</v>
      </c>
      <c r="O4" s="89" t="s">
        <v>1650</v>
      </c>
      <c r="P4" s="89"/>
      <c r="Q4" s="89"/>
      <c r="R4" s="89">
        <v>1</v>
      </c>
      <c r="S4" s="89" t="s">
        <v>1447</v>
      </c>
      <c r="T4" s="89" t="s">
        <v>1447</v>
      </c>
      <c r="U4" s="89"/>
      <c r="V4" s="89" t="s">
        <v>1447</v>
      </c>
      <c r="W4" s="89" t="s">
        <v>1468</v>
      </c>
      <c r="X4" s="89" t="s">
        <v>1450</v>
      </c>
      <c r="Y4" s="89" t="s">
        <v>1454</v>
      </c>
      <c r="Z4" s="89"/>
      <c r="AA4" s="89"/>
      <c r="AB4" s="28"/>
      <c r="AC4" s="28"/>
    </row>
    <row r="5" spans="1:29" x14ac:dyDescent="0.4">
      <c r="A5" s="89">
        <v>3</v>
      </c>
      <c r="B5" s="89" t="s">
        <v>1444</v>
      </c>
      <c r="C5" s="89" t="s">
        <v>548</v>
      </c>
      <c r="D5" s="89" t="s">
        <v>446</v>
      </c>
      <c r="E5" s="89" t="s">
        <v>445</v>
      </c>
      <c r="F5" s="90" t="s">
        <v>1623</v>
      </c>
      <c r="G5" s="90" t="s">
        <v>1796</v>
      </c>
      <c r="H5" s="90" t="s">
        <v>1744</v>
      </c>
      <c r="I5" s="90" t="s">
        <v>1448</v>
      </c>
      <c r="J5" s="90" t="s">
        <v>1461</v>
      </c>
      <c r="K5" s="90" t="s">
        <v>1461</v>
      </c>
      <c r="L5" s="90" t="s">
        <v>1569</v>
      </c>
      <c r="M5" s="89">
        <v>2</v>
      </c>
      <c r="N5" s="89" t="s">
        <v>1624</v>
      </c>
      <c r="O5" s="89" t="s">
        <v>1745</v>
      </c>
      <c r="P5" s="89"/>
      <c r="Q5" s="89"/>
      <c r="R5" s="89">
        <v>1</v>
      </c>
      <c r="S5" s="89" t="s">
        <v>1447</v>
      </c>
      <c r="T5" s="89" t="s">
        <v>1447</v>
      </c>
      <c r="U5" s="89"/>
      <c r="V5" s="89" t="s">
        <v>1447</v>
      </c>
      <c r="W5" s="89" t="s">
        <v>1468</v>
      </c>
      <c r="X5" s="89" t="s">
        <v>1450</v>
      </c>
      <c r="Y5" s="89" t="s">
        <v>1454</v>
      </c>
      <c r="Z5" s="89"/>
      <c r="AA5" s="89"/>
      <c r="AB5" s="28"/>
      <c r="AC5" s="28"/>
    </row>
    <row r="6" spans="1:29" x14ac:dyDescent="0.4">
      <c r="A6" s="89">
        <v>8</v>
      </c>
      <c r="B6" s="89" t="s">
        <v>1444</v>
      </c>
      <c r="C6" s="89" t="s">
        <v>570</v>
      </c>
      <c r="D6" s="89" t="s">
        <v>1</v>
      </c>
      <c r="E6" s="89" t="s">
        <v>458</v>
      </c>
      <c r="F6" s="90" t="s">
        <v>1569</v>
      </c>
      <c r="G6" s="90" t="s">
        <v>1456</v>
      </c>
      <c r="H6" s="90" t="s">
        <v>1625</v>
      </c>
      <c r="I6" s="90" t="s">
        <v>1445</v>
      </c>
      <c r="J6" s="90" t="s">
        <v>1452</v>
      </c>
      <c r="K6" s="90" t="s">
        <v>1452</v>
      </c>
      <c r="L6" s="90" t="s">
        <v>1569</v>
      </c>
      <c r="M6" s="89">
        <v>999</v>
      </c>
      <c r="N6" s="89" t="s">
        <v>1570</v>
      </c>
      <c r="O6" s="89"/>
      <c r="P6" s="89"/>
      <c r="Q6" s="89"/>
      <c r="R6" s="89">
        <v>1</v>
      </c>
      <c r="S6" s="89" t="s">
        <v>1447</v>
      </c>
      <c r="T6" s="89" t="s">
        <v>1447</v>
      </c>
      <c r="U6" s="89"/>
      <c r="V6" s="89" t="s">
        <v>1447</v>
      </c>
      <c r="W6" s="89" t="s">
        <v>1455</v>
      </c>
      <c r="X6" s="89" t="s">
        <v>1450</v>
      </c>
      <c r="Y6" s="89" t="s">
        <v>1454</v>
      </c>
      <c r="Z6" s="89"/>
      <c r="AA6" s="89"/>
      <c r="AB6" s="28"/>
      <c r="AC6" s="28"/>
    </row>
    <row r="7" spans="1:29" x14ac:dyDescent="0.4">
      <c r="A7" s="89">
        <v>11</v>
      </c>
      <c r="B7" s="89" t="s">
        <v>1444</v>
      </c>
      <c r="C7" s="89" t="s">
        <v>516</v>
      </c>
      <c r="D7" s="89" t="s">
        <v>7</v>
      </c>
      <c r="E7" s="89" t="s">
        <v>457</v>
      </c>
      <c r="F7" s="90" t="s">
        <v>1569</v>
      </c>
      <c r="G7" s="90" t="s">
        <v>1625</v>
      </c>
      <c r="H7" s="90" t="s">
        <v>1626</v>
      </c>
      <c r="I7" s="90" t="s">
        <v>1445</v>
      </c>
      <c r="J7" s="90" t="s">
        <v>1452</v>
      </c>
      <c r="K7" s="90" t="s">
        <v>1452</v>
      </c>
      <c r="L7" s="90" t="s">
        <v>1569</v>
      </c>
      <c r="M7" s="89">
        <v>999</v>
      </c>
      <c r="N7" s="89" t="s">
        <v>1627</v>
      </c>
      <c r="O7" s="89"/>
      <c r="P7" s="89"/>
      <c r="Q7" s="89"/>
      <c r="R7" s="89">
        <v>1</v>
      </c>
      <c r="S7" s="89" t="s">
        <v>1447</v>
      </c>
      <c r="T7" s="89" t="s">
        <v>1447</v>
      </c>
      <c r="U7" s="89"/>
      <c r="V7" s="89" t="s">
        <v>1447</v>
      </c>
      <c r="W7" s="89" t="s">
        <v>1457</v>
      </c>
      <c r="X7" s="89" t="s">
        <v>1450</v>
      </c>
      <c r="Y7" s="89" t="s">
        <v>1454</v>
      </c>
      <c r="Z7" s="89"/>
      <c r="AA7" s="89"/>
      <c r="AB7" s="28"/>
      <c r="AC7" s="28"/>
    </row>
    <row r="8" spans="1:29" x14ac:dyDescent="0.4">
      <c r="A8" s="89">
        <v>13</v>
      </c>
      <c r="B8" s="89" t="s">
        <v>1444</v>
      </c>
      <c r="C8" s="89" t="s">
        <v>518</v>
      </c>
      <c r="D8" s="89" t="s">
        <v>7</v>
      </c>
      <c r="E8" s="89" t="s">
        <v>457</v>
      </c>
      <c r="F8" s="90" t="s">
        <v>1569</v>
      </c>
      <c r="G8" s="90" t="s">
        <v>1574</v>
      </c>
      <c r="H8" s="90" t="s">
        <v>1628</v>
      </c>
      <c r="I8" s="90" t="s">
        <v>1445</v>
      </c>
      <c r="J8" s="90" t="s">
        <v>1452</v>
      </c>
      <c r="K8" s="90" t="s">
        <v>1452</v>
      </c>
      <c r="L8" s="90" t="s">
        <v>1569</v>
      </c>
      <c r="M8" s="89">
        <v>999</v>
      </c>
      <c r="N8" s="89" t="s">
        <v>1629</v>
      </c>
      <c r="O8" s="89"/>
      <c r="P8" s="89"/>
      <c r="Q8" s="89"/>
      <c r="R8" s="89">
        <v>1</v>
      </c>
      <c r="S8" s="89" t="s">
        <v>1447</v>
      </c>
      <c r="T8" s="89" t="s">
        <v>1447</v>
      </c>
      <c r="U8" s="89"/>
      <c r="V8" s="89" t="s">
        <v>1447</v>
      </c>
      <c r="W8" s="89" t="s">
        <v>1458</v>
      </c>
      <c r="X8" s="89" t="s">
        <v>1450</v>
      </c>
      <c r="Y8" s="89" t="s">
        <v>1454</v>
      </c>
      <c r="Z8" s="89"/>
      <c r="AA8" s="89"/>
      <c r="AB8" s="28"/>
      <c r="AC8" s="28"/>
    </row>
    <row r="9" spans="1:29" x14ac:dyDescent="0.4">
      <c r="A9" s="89">
        <v>14</v>
      </c>
      <c r="B9" s="89" t="s">
        <v>1444</v>
      </c>
      <c r="C9" s="89" t="s">
        <v>520</v>
      </c>
      <c r="D9" s="89" t="s">
        <v>7</v>
      </c>
      <c r="E9" s="89" t="s">
        <v>457</v>
      </c>
      <c r="F9" s="90" t="s">
        <v>1569</v>
      </c>
      <c r="G9" s="90" t="s">
        <v>1628</v>
      </c>
      <c r="H9" s="90" t="s">
        <v>1630</v>
      </c>
      <c r="I9" s="90" t="s">
        <v>1445</v>
      </c>
      <c r="J9" s="90" t="s">
        <v>1452</v>
      </c>
      <c r="K9" s="90" t="s">
        <v>1452</v>
      </c>
      <c r="L9" s="90" t="s">
        <v>1569</v>
      </c>
      <c r="M9" s="89">
        <v>999</v>
      </c>
      <c r="N9" s="89" t="s">
        <v>1631</v>
      </c>
      <c r="O9" s="89"/>
      <c r="P9" s="89"/>
      <c r="Q9" s="89"/>
      <c r="R9" s="89">
        <v>1</v>
      </c>
      <c r="S9" s="89" t="s">
        <v>1447</v>
      </c>
      <c r="T9" s="89" t="s">
        <v>1447</v>
      </c>
      <c r="U9" s="89"/>
      <c r="V9" s="89" t="s">
        <v>1447</v>
      </c>
      <c r="W9" s="89" t="s">
        <v>1459</v>
      </c>
      <c r="X9" s="89" t="s">
        <v>1450</v>
      </c>
      <c r="Y9" s="89" t="s">
        <v>1454</v>
      </c>
      <c r="Z9" s="89"/>
      <c r="AA9" s="89"/>
      <c r="AB9" s="28"/>
      <c r="AC9" s="28"/>
    </row>
    <row r="10" spans="1:29" x14ac:dyDescent="0.4">
      <c r="A10" s="89">
        <v>12</v>
      </c>
      <c r="B10" s="89" t="s">
        <v>1444</v>
      </c>
      <c r="C10" s="89" t="s">
        <v>533</v>
      </c>
      <c r="D10" s="89" t="s">
        <v>7</v>
      </c>
      <c r="E10" s="89" t="s">
        <v>457</v>
      </c>
      <c r="F10" s="90" t="s">
        <v>1569</v>
      </c>
      <c r="G10" s="90" t="s">
        <v>1626</v>
      </c>
      <c r="H10" s="90" t="s">
        <v>1574</v>
      </c>
      <c r="I10" s="90" t="s">
        <v>1445</v>
      </c>
      <c r="J10" s="90" t="s">
        <v>1452</v>
      </c>
      <c r="K10" s="90" t="s">
        <v>1452</v>
      </c>
      <c r="L10" s="90" t="s">
        <v>1569</v>
      </c>
      <c r="M10" s="89">
        <v>999</v>
      </c>
      <c r="N10" s="89" t="s">
        <v>1632</v>
      </c>
      <c r="O10" s="89"/>
      <c r="P10" s="89"/>
      <c r="Q10" s="89"/>
      <c r="R10" s="89">
        <v>1</v>
      </c>
      <c r="S10" s="89" t="s">
        <v>1447</v>
      </c>
      <c r="T10" s="89" t="s">
        <v>1447</v>
      </c>
      <c r="U10" s="89"/>
      <c r="V10" s="89" t="s">
        <v>1447</v>
      </c>
      <c r="W10" s="89" t="s">
        <v>1460</v>
      </c>
      <c r="X10" s="89" t="s">
        <v>1450</v>
      </c>
      <c r="Y10" s="89" t="s">
        <v>1454</v>
      </c>
      <c r="Z10" s="89"/>
      <c r="AA10" s="89"/>
      <c r="AB10" s="28"/>
      <c r="AC10" s="28"/>
    </row>
    <row r="11" spans="1:29" x14ac:dyDescent="0.4">
      <c r="A11" s="89">
        <v>15</v>
      </c>
      <c r="B11" s="89" t="s">
        <v>1444</v>
      </c>
      <c r="C11" s="89" t="s">
        <v>586</v>
      </c>
      <c r="D11" s="89" t="s">
        <v>7</v>
      </c>
      <c r="E11" s="89" t="s">
        <v>457</v>
      </c>
      <c r="F11" s="90" t="s">
        <v>1569</v>
      </c>
      <c r="G11" s="90" t="s">
        <v>1630</v>
      </c>
      <c r="H11" s="90" t="s">
        <v>1633</v>
      </c>
      <c r="I11" s="90" t="s">
        <v>1445</v>
      </c>
      <c r="J11" s="90" t="s">
        <v>1452</v>
      </c>
      <c r="K11" s="90" t="s">
        <v>1452</v>
      </c>
      <c r="L11" s="90" t="s">
        <v>1569</v>
      </c>
      <c r="M11" s="89">
        <v>999</v>
      </c>
      <c r="N11" s="89" t="s">
        <v>1629</v>
      </c>
      <c r="O11" s="89"/>
      <c r="P11" s="89"/>
      <c r="Q11" s="89"/>
      <c r="R11" s="89">
        <v>1</v>
      </c>
      <c r="S11" s="89" t="s">
        <v>1447</v>
      </c>
      <c r="T11" s="89" t="s">
        <v>1447</v>
      </c>
      <c r="U11" s="89"/>
      <c r="V11" s="89" t="s">
        <v>1447</v>
      </c>
      <c r="W11" s="89" t="s">
        <v>1458</v>
      </c>
      <c r="X11" s="89" t="s">
        <v>1450</v>
      </c>
      <c r="Y11" s="89" t="s">
        <v>1454</v>
      </c>
      <c r="Z11" s="89"/>
      <c r="AA11" s="89"/>
      <c r="AB11" s="28"/>
      <c r="AC11" s="28"/>
    </row>
    <row r="12" spans="1:29" x14ac:dyDescent="0.4">
      <c r="A12" s="89">
        <v>16</v>
      </c>
      <c r="B12" s="89" t="s">
        <v>1444</v>
      </c>
      <c r="C12" s="89" t="s">
        <v>522</v>
      </c>
      <c r="D12" s="89" t="s">
        <v>488</v>
      </c>
      <c r="E12" s="89" t="s">
        <v>445</v>
      </c>
      <c r="F12" s="90" t="s">
        <v>1569</v>
      </c>
      <c r="G12" s="90" t="s">
        <v>1574</v>
      </c>
      <c r="H12" s="90" t="s">
        <v>1634</v>
      </c>
      <c r="I12" s="90" t="s">
        <v>1445</v>
      </c>
      <c r="J12" s="90" t="s">
        <v>1461</v>
      </c>
      <c r="K12" s="90" t="s">
        <v>1461</v>
      </c>
      <c r="L12" s="90" t="s">
        <v>1569</v>
      </c>
      <c r="M12" s="89">
        <v>999</v>
      </c>
      <c r="N12" s="89" t="s">
        <v>1635</v>
      </c>
      <c r="O12" s="89"/>
      <c r="P12" s="89"/>
      <c r="Q12" s="89"/>
      <c r="R12" s="89">
        <v>1</v>
      </c>
      <c r="S12" s="89" t="s">
        <v>1447</v>
      </c>
      <c r="T12" s="89" t="s">
        <v>1447</v>
      </c>
      <c r="U12" s="89"/>
      <c r="V12" s="89" t="s">
        <v>1447</v>
      </c>
      <c r="W12" s="89" t="s">
        <v>1462</v>
      </c>
      <c r="X12" s="89" t="s">
        <v>1450</v>
      </c>
      <c r="Y12" s="89" t="s">
        <v>1454</v>
      </c>
      <c r="Z12" s="89"/>
      <c r="AA12" s="89"/>
      <c r="AB12" s="28"/>
      <c r="AC12" s="28"/>
    </row>
    <row r="13" spans="1:29" x14ac:dyDescent="0.4">
      <c r="A13" s="89">
        <v>17</v>
      </c>
      <c r="B13" s="89" t="s">
        <v>1444</v>
      </c>
      <c r="C13" s="89" t="s">
        <v>526</v>
      </c>
      <c r="D13" s="89" t="s">
        <v>488</v>
      </c>
      <c r="E13" s="89" t="s">
        <v>445</v>
      </c>
      <c r="F13" s="90" t="s">
        <v>1569</v>
      </c>
      <c r="G13" s="90" t="s">
        <v>1634</v>
      </c>
      <c r="H13" s="90" t="s">
        <v>1636</v>
      </c>
      <c r="I13" s="90" t="s">
        <v>1445</v>
      </c>
      <c r="J13" s="90" t="s">
        <v>1461</v>
      </c>
      <c r="K13" s="90" t="s">
        <v>1461</v>
      </c>
      <c r="L13" s="90" t="s">
        <v>1568</v>
      </c>
      <c r="M13" s="89">
        <v>999</v>
      </c>
      <c r="N13" s="89" t="s">
        <v>1637</v>
      </c>
      <c r="O13" s="89" t="s">
        <v>1638</v>
      </c>
      <c r="P13" s="89"/>
      <c r="Q13" s="89"/>
      <c r="R13" s="89">
        <v>1</v>
      </c>
      <c r="S13" s="89" t="s">
        <v>1447</v>
      </c>
      <c r="T13" s="89" t="s">
        <v>1447</v>
      </c>
      <c r="U13" s="89"/>
      <c r="V13" s="89" t="s">
        <v>1447</v>
      </c>
      <c r="W13" s="89" t="s">
        <v>1463</v>
      </c>
      <c r="X13" s="89" t="s">
        <v>1450</v>
      </c>
      <c r="Y13" s="89" t="s">
        <v>1454</v>
      </c>
      <c r="Z13" s="89"/>
      <c r="AA13" s="89"/>
      <c r="AB13" s="28"/>
      <c r="AC13" s="28"/>
    </row>
    <row r="14" spans="1:29" x14ac:dyDescent="0.4">
      <c r="A14" s="89">
        <v>10</v>
      </c>
      <c r="B14" s="89" t="s">
        <v>1444</v>
      </c>
      <c r="C14" s="89" t="s">
        <v>388</v>
      </c>
      <c r="D14" s="89" t="s">
        <v>9</v>
      </c>
      <c r="E14" s="89" t="s">
        <v>462</v>
      </c>
      <c r="F14" s="90" t="s">
        <v>1569</v>
      </c>
      <c r="G14" s="90" t="s">
        <v>1574</v>
      </c>
      <c r="H14" s="90" t="s">
        <v>1571</v>
      </c>
      <c r="I14" s="90" t="s">
        <v>1445</v>
      </c>
      <c r="J14" s="90" t="s">
        <v>1461</v>
      </c>
      <c r="K14" s="90" t="s">
        <v>1461</v>
      </c>
      <c r="L14" s="90" t="s">
        <v>1569</v>
      </c>
      <c r="M14" s="89">
        <v>999</v>
      </c>
      <c r="N14" s="89" t="s">
        <v>1639</v>
      </c>
      <c r="O14" s="89"/>
      <c r="P14" s="89"/>
      <c r="Q14" s="89"/>
      <c r="R14" s="89">
        <v>1</v>
      </c>
      <c r="S14" s="89" t="s">
        <v>1447</v>
      </c>
      <c r="T14" s="89" t="s">
        <v>1447</v>
      </c>
      <c r="U14" s="89"/>
      <c r="V14" s="89" t="s">
        <v>1447</v>
      </c>
      <c r="W14" s="89" t="s">
        <v>1464</v>
      </c>
      <c r="X14" s="89" t="s">
        <v>1450</v>
      </c>
      <c r="Y14" s="89" t="s">
        <v>1454</v>
      </c>
      <c r="Z14" s="89"/>
      <c r="AA14" s="89"/>
      <c r="AB14" s="28"/>
      <c r="AC14" s="28"/>
    </row>
    <row r="15" spans="1:29" x14ac:dyDescent="0.4">
      <c r="A15" s="89">
        <v>9</v>
      </c>
      <c r="B15" s="89" t="s">
        <v>1444</v>
      </c>
      <c r="C15" s="89" t="s">
        <v>538</v>
      </c>
      <c r="D15" s="89" t="s">
        <v>9</v>
      </c>
      <c r="E15" s="89" t="s">
        <v>462</v>
      </c>
      <c r="F15" s="90" t="s">
        <v>1569</v>
      </c>
      <c r="G15" s="90" t="s">
        <v>1456</v>
      </c>
      <c r="H15" s="90" t="s">
        <v>1574</v>
      </c>
      <c r="I15" s="90" t="s">
        <v>1445</v>
      </c>
      <c r="J15" s="90" t="s">
        <v>1465</v>
      </c>
      <c r="K15" s="90" t="s">
        <v>1465</v>
      </c>
      <c r="L15" s="90" t="s">
        <v>1569</v>
      </c>
      <c r="M15" s="89">
        <v>999</v>
      </c>
      <c r="N15" s="89" t="s">
        <v>1575</v>
      </c>
      <c r="O15" s="89"/>
      <c r="P15" s="89"/>
      <c r="Q15" s="89"/>
      <c r="R15" s="89">
        <v>1</v>
      </c>
      <c r="S15" s="89" t="s">
        <v>1447</v>
      </c>
      <c r="T15" s="89" t="s">
        <v>1447</v>
      </c>
      <c r="U15" s="89"/>
      <c r="V15" s="89" t="s">
        <v>1447</v>
      </c>
      <c r="W15" s="89" t="s">
        <v>1466</v>
      </c>
      <c r="X15" s="89" t="s">
        <v>1450</v>
      </c>
      <c r="Y15" s="89" t="s">
        <v>1454</v>
      </c>
      <c r="Z15" s="89"/>
      <c r="AA15" s="89"/>
      <c r="AB15" s="28"/>
      <c r="AC15" s="28"/>
    </row>
    <row r="16" spans="1:29" x14ac:dyDescent="0.4">
      <c r="A16" s="89">
        <v>22</v>
      </c>
      <c r="B16" s="89" t="s">
        <v>1444</v>
      </c>
      <c r="C16" s="89" t="s">
        <v>536</v>
      </c>
      <c r="D16" s="89" t="s">
        <v>9</v>
      </c>
      <c r="E16" s="89" t="s">
        <v>462</v>
      </c>
      <c r="F16" s="90" t="s">
        <v>1445</v>
      </c>
      <c r="G16" s="90" t="s">
        <v>1576</v>
      </c>
      <c r="H16" s="90" t="s">
        <v>1577</v>
      </c>
      <c r="I16" s="90" t="s">
        <v>1452</v>
      </c>
      <c r="J16" s="90" t="s">
        <v>1461</v>
      </c>
      <c r="K16" s="90" t="s">
        <v>1461</v>
      </c>
      <c r="L16" s="90" t="s">
        <v>1445</v>
      </c>
      <c r="M16" s="89">
        <v>999</v>
      </c>
      <c r="N16" s="89" t="s">
        <v>1578</v>
      </c>
      <c r="O16" s="89"/>
      <c r="P16" s="89"/>
      <c r="Q16" s="89"/>
      <c r="R16" s="89">
        <v>1</v>
      </c>
      <c r="S16" s="89" t="s">
        <v>1447</v>
      </c>
      <c r="T16" s="89" t="s">
        <v>1447</v>
      </c>
      <c r="U16" s="89"/>
      <c r="V16" s="89" t="s">
        <v>1447</v>
      </c>
      <c r="W16" s="89" t="s">
        <v>1463</v>
      </c>
      <c r="X16" s="89" t="s">
        <v>1450</v>
      </c>
      <c r="Y16" s="89" t="s">
        <v>1454</v>
      </c>
      <c r="Z16" s="89"/>
      <c r="AA16" s="89"/>
      <c r="AB16" s="28"/>
      <c r="AC16" s="28"/>
    </row>
    <row r="17" spans="1:29" x14ac:dyDescent="0.4">
      <c r="A17" s="89">
        <v>19</v>
      </c>
      <c r="B17" s="89" t="s">
        <v>1444</v>
      </c>
      <c r="C17" s="89" t="s">
        <v>735</v>
      </c>
      <c r="D17" s="89" t="s">
        <v>1</v>
      </c>
      <c r="E17" s="89" t="s">
        <v>437</v>
      </c>
      <c r="F17" s="90" t="s">
        <v>1445</v>
      </c>
      <c r="G17" s="90" t="s">
        <v>1746</v>
      </c>
      <c r="H17" s="90" t="s">
        <v>1747</v>
      </c>
      <c r="I17" s="90" t="s">
        <v>1452</v>
      </c>
      <c r="J17" s="90" t="s">
        <v>1470</v>
      </c>
      <c r="K17" s="90" t="s">
        <v>1470</v>
      </c>
      <c r="L17" s="90" t="s">
        <v>1481</v>
      </c>
      <c r="M17" s="89">
        <v>999</v>
      </c>
      <c r="N17" s="89" t="s">
        <v>1580</v>
      </c>
      <c r="O17" s="89" t="s">
        <v>1748</v>
      </c>
      <c r="P17" s="89"/>
      <c r="Q17" s="89"/>
      <c r="R17" s="89">
        <v>1</v>
      </c>
      <c r="S17" s="89" t="s">
        <v>1447</v>
      </c>
      <c r="T17" s="89" t="s">
        <v>1447</v>
      </c>
      <c r="U17" s="89"/>
      <c r="V17" s="89" t="s">
        <v>1447</v>
      </c>
      <c r="W17" s="89" t="s">
        <v>1471</v>
      </c>
      <c r="X17" s="89" t="s">
        <v>1450</v>
      </c>
      <c r="Y17" s="89" t="s">
        <v>1454</v>
      </c>
      <c r="Z17" s="89"/>
      <c r="AA17" s="89"/>
      <c r="AB17" s="28"/>
      <c r="AC17" s="28"/>
    </row>
    <row r="18" spans="1:29" x14ac:dyDescent="0.4">
      <c r="A18" s="89">
        <v>23</v>
      </c>
      <c r="B18" s="89" t="s">
        <v>1444</v>
      </c>
      <c r="C18" s="89" t="s">
        <v>735</v>
      </c>
      <c r="D18" s="89" t="s">
        <v>5</v>
      </c>
      <c r="E18" s="89" t="s">
        <v>470</v>
      </c>
      <c r="F18" s="90" t="s">
        <v>1445</v>
      </c>
      <c r="G18" s="90" t="s">
        <v>1746</v>
      </c>
      <c r="H18" s="90" t="s">
        <v>1747</v>
      </c>
      <c r="I18" s="90" t="s">
        <v>1452</v>
      </c>
      <c r="J18" s="90" t="s">
        <v>1470</v>
      </c>
      <c r="K18" s="90" t="s">
        <v>1470</v>
      </c>
      <c r="L18" s="90" t="s">
        <v>1481</v>
      </c>
      <c r="M18" s="89">
        <v>999</v>
      </c>
      <c r="N18" s="89" t="s">
        <v>1749</v>
      </c>
      <c r="O18" s="89"/>
      <c r="P18" s="89"/>
      <c r="Q18" s="89"/>
      <c r="R18" s="89">
        <v>1</v>
      </c>
      <c r="S18" s="89" t="s">
        <v>1447</v>
      </c>
      <c r="T18" s="89" t="s">
        <v>1447</v>
      </c>
      <c r="U18" s="89"/>
      <c r="V18" s="89" t="s">
        <v>1447</v>
      </c>
      <c r="W18" s="89" t="s">
        <v>1471</v>
      </c>
      <c r="X18" s="89" t="s">
        <v>1450</v>
      </c>
      <c r="Y18" s="89" t="s">
        <v>1454</v>
      </c>
      <c r="Z18" s="89"/>
      <c r="AA18" s="89"/>
      <c r="AB18" s="28"/>
      <c r="AC18" s="28"/>
    </row>
    <row r="19" spans="1:29" x14ac:dyDescent="0.4">
      <c r="A19" s="89">
        <v>1</v>
      </c>
      <c r="B19" s="89" t="s">
        <v>1444</v>
      </c>
      <c r="C19" s="89" t="s">
        <v>379</v>
      </c>
      <c r="D19" s="89" t="s">
        <v>3</v>
      </c>
      <c r="E19" s="89" t="s">
        <v>458</v>
      </c>
      <c r="F19" s="90" t="s">
        <v>1445</v>
      </c>
      <c r="G19" s="90" t="s">
        <v>1750</v>
      </c>
      <c r="H19" s="90" t="s">
        <v>1751</v>
      </c>
      <c r="I19" s="90" t="s">
        <v>1452</v>
      </c>
      <c r="J19" s="90" t="s">
        <v>1470</v>
      </c>
      <c r="K19" s="90" t="s">
        <v>1470</v>
      </c>
      <c r="L19" s="90" t="s">
        <v>1470</v>
      </c>
      <c r="M19" s="89">
        <v>1</v>
      </c>
      <c r="N19" s="89" t="s">
        <v>1752</v>
      </c>
      <c r="O19" s="89" t="s">
        <v>1651</v>
      </c>
      <c r="P19" s="89" t="s">
        <v>1753</v>
      </c>
      <c r="Q19" s="89"/>
      <c r="R19" s="89">
        <v>1</v>
      </c>
      <c r="S19" s="89" t="s">
        <v>1447</v>
      </c>
      <c r="T19" s="89" t="s">
        <v>1446</v>
      </c>
      <c r="U19" s="89"/>
      <c r="V19" s="89" t="s">
        <v>1447</v>
      </c>
      <c r="W19" s="89" t="s">
        <v>1473</v>
      </c>
      <c r="X19" s="89" t="s">
        <v>1450</v>
      </c>
      <c r="Y19" s="89" t="s">
        <v>1454</v>
      </c>
      <c r="Z19" s="89" t="s">
        <v>1581</v>
      </c>
      <c r="AA19" s="89"/>
      <c r="AB19" s="28"/>
      <c r="AC19" s="28"/>
    </row>
    <row r="20" spans="1:29" x14ac:dyDescent="0.4">
      <c r="A20" s="89">
        <v>20</v>
      </c>
      <c r="B20" s="89" t="s">
        <v>1444</v>
      </c>
      <c r="C20" s="89" t="s">
        <v>572</v>
      </c>
      <c r="D20" s="89" t="s">
        <v>3</v>
      </c>
      <c r="E20" s="89" t="s">
        <v>458</v>
      </c>
      <c r="F20" s="90" t="s">
        <v>1445</v>
      </c>
      <c r="G20" s="90" t="s">
        <v>1472</v>
      </c>
      <c r="H20" s="90" t="s">
        <v>1582</v>
      </c>
      <c r="I20" s="90" t="s">
        <v>1452</v>
      </c>
      <c r="J20" s="90" t="s">
        <v>1465</v>
      </c>
      <c r="K20" s="90" t="s">
        <v>1465</v>
      </c>
      <c r="L20" s="90" t="s">
        <v>1445</v>
      </c>
      <c r="M20" s="89">
        <v>999</v>
      </c>
      <c r="N20" s="89" t="s">
        <v>1583</v>
      </c>
      <c r="O20" s="89"/>
      <c r="P20" s="89"/>
      <c r="Q20" s="89"/>
      <c r="R20" s="89">
        <v>1</v>
      </c>
      <c r="S20" s="89" t="s">
        <v>1447</v>
      </c>
      <c r="T20" s="89" t="s">
        <v>1447</v>
      </c>
      <c r="U20" s="89"/>
      <c r="V20" s="89" t="s">
        <v>1447</v>
      </c>
      <c r="W20" s="89" t="s">
        <v>1474</v>
      </c>
      <c r="X20" s="89" t="s">
        <v>1475</v>
      </c>
      <c r="Y20" s="89" t="s">
        <v>1454</v>
      </c>
      <c r="Z20" s="89"/>
      <c r="AA20" s="89"/>
      <c r="AB20" s="28"/>
      <c r="AC20" s="28"/>
    </row>
    <row r="21" spans="1:29" x14ac:dyDescent="0.4">
      <c r="A21" s="89">
        <v>24</v>
      </c>
      <c r="B21" s="89" t="s">
        <v>1444</v>
      </c>
      <c r="C21" s="89" t="s">
        <v>572</v>
      </c>
      <c r="D21" s="89" t="s">
        <v>5</v>
      </c>
      <c r="E21" s="89" t="s">
        <v>470</v>
      </c>
      <c r="F21" s="90" t="s">
        <v>1445</v>
      </c>
      <c r="G21" s="90" t="s">
        <v>1472</v>
      </c>
      <c r="H21" s="90" t="s">
        <v>1582</v>
      </c>
      <c r="I21" s="90" t="s">
        <v>1452</v>
      </c>
      <c r="J21" s="90" t="s">
        <v>1465</v>
      </c>
      <c r="K21" s="90" t="s">
        <v>1465</v>
      </c>
      <c r="L21" s="90" t="s">
        <v>1445</v>
      </c>
      <c r="M21" s="89">
        <v>999</v>
      </c>
      <c r="N21" s="89" t="s">
        <v>1584</v>
      </c>
      <c r="O21" s="89"/>
      <c r="P21" s="89"/>
      <c r="Q21" s="89"/>
      <c r="R21" s="89">
        <v>1</v>
      </c>
      <c r="S21" s="89" t="s">
        <v>1447</v>
      </c>
      <c r="T21" s="89" t="s">
        <v>1447</v>
      </c>
      <c r="U21" s="89"/>
      <c r="V21" s="89" t="s">
        <v>1447</v>
      </c>
      <c r="W21" s="89" t="s">
        <v>1476</v>
      </c>
      <c r="X21" s="89" t="s">
        <v>1450</v>
      </c>
      <c r="Y21" s="89" t="s">
        <v>1454</v>
      </c>
      <c r="Z21" s="89"/>
      <c r="AA21" s="89"/>
      <c r="AB21" s="28"/>
      <c r="AC21" s="28"/>
    </row>
    <row r="22" spans="1:29" x14ac:dyDescent="0.4">
      <c r="A22" s="89">
        <v>21</v>
      </c>
      <c r="B22" s="89" t="s">
        <v>1444</v>
      </c>
      <c r="C22" s="89" t="s">
        <v>574</v>
      </c>
      <c r="D22" s="89" t="s">
        <v>3</v>
      </c>
      <c r="E22" s="89" t="s">
        <v>458</v>
      </c>
      <c r="F22" s="90" t="s">
        <v>1445</v>
      </c>
      <c r="G22" s="90" t="s">
        <v>1754</v>
      </c>
      <c r="H22" s="90" t="s">
        <v>1755</v>
      </c>
      <c r="I22" s="90" t="s">
        <v>1452</v>
      </c>
      <c r="J22" s="90" t="s">
        <v>1465</v>
      </c>
      <c r="K22" s="90" t="s">
        <v>1465</v>
      </c>
      <c r="L22" s="90" t="s">
        <v>1568</v>
      </c>
      <c r="M22" s="89">
        <v>999</v>
      </c>
      <c r="N22" s="89" t="s">
        <v>1756</v>
      </c>
      <c r="O22" s="89"/>
      <c r="P22" s="89"/>
      <c r="Q22" s="89"/>
      <c r="R22" s="89">
        <v>1</v>
      </c>
      <c r="S22" s="89" t="s">
        <v>1447</v>
      </c>
      <c r="T22" s="89" t="s">
        <v>1447</v>
      </c>
      <c r="U22" s="89"/>
      <c r="V22" s="89" t="s">
        <v>1447</v>
      </c>
      <c r="W22" s="89" t="s">
        <v>1474</v>
      </c>
      <c r="X22" s="89" t="s">
        <v>1475</v>
      </c>
      <c r="Y22" s="89" t="s">
        <v>1454</v>
      </c>
      <c r="Z22" s="89"/>
      <c r="AA22" s="89"/>
      <c r="AB22" s="28"/>
      <c r="AC22" s="28"/>
    </row>
    <row r="23" spans="1:29" x14ac:dyDescent="0.4">
      <c r="A23" s="89">
        <v>25</v>
      </c>
      <c r="B23" s="89" t="s">
        <v>1444</v>
      </c>
      <c r="C23" s="89" t="s">
        <v>574</v>
      </c>
      <c r="D23" s="89" t="s">
        <v>5</v>
      </c>
      <c r="E23" s="89" t="s">
        <v>470</v>
      </c>
      <c r="F23" s="90" t="s">
        <v>1445</v>
      </c>
      <c r="G23" s="90" t="s">
        <v>1754</v>
      </c>
      <c r="H23" s="90" t="s">
        <v>1755</v>
      </c>
      <c r="I23" s="90" t="s">
        <v>1452</v>
      </c>
      <c r="J23" s="90" t="s">
        <v>1465</v>
      </c>
      <c r="K23" s="90" t="s">
        <v>1465</v>
      </c>
      <c r="L23" s="90" t="s">
        <v>1568</v>
      </c>
      <c r="M23" s="89">
        <v>999</v>
      </c>
      <c r="N23" s="89" t="s">
        <v>1640</v>
      </c>
      <c r="O23" s="89"/>
      <c r="P23" s="89"/>
      <c r="Q23" s="89"/>
      <c r="R23" s="89">
        <v>1</v>
      </c>
      <c r="S23" s="89" t="s">
        <v>1447</v>
      </c>
      <c r="T23" s="89" t="s">
        <v>1447</v>
      </c>
      <c r="U23" s="89"/>
      <c r="V23" s="89" t="s">
        <v>1447</v>
      </c>
      <c r="W23" s="89" t="s">
        <v>1476</v>
      </c>
      <c r="X23" s="89" t="s">
        <v>1450</v>
      </c>
      <c r="Y23" s="89" t="s">
        <v>1454</v>
      </c>
      <c r="Z23" s="89"/>
      <c r="AA23" s="89"/>
      <c r="AB23" s="28"/>
      <c r="AC23" s="28"/>
    </row>
    <row r="24" spans="1:29" x14ac:dyDescent="0.4">
      <c r="A24" s="89">
        <v>26</v>
      </c>
      <c r="B24" s="89" t="s">
        <v>1444</v>
      </c>
      <c r="C24" s="89" t="s">
        <v>740</v>
      </c>
      <c r="D24" s="89" t="s">
        <v>1</v>
      </c>
      <c r="E24" s="89" t="s">
        <v>437</v>
      </c>
      <c r="F24" s="90" t="s">
        <v>1452</v>
      </c>
      <c r="G24" s="90" t="s">
        <v>1585</v>
      </c>
      <c r="H24" s="90" t="s">
        <v>1572</v>
      </c>
      <c r="I24" s="90" t="s">
        <v>1452</v>
      </c>
      <c r="J24" s="90" t="s">
        <v>1465</v>
      </c>
      <c r="K24" s="90" t="s">
        <v>1465</v>
      </c>
      <c r="L24" s="90" t="s">
        <v>1452</v>
      </c>
      <c r="M24" s="89">
        <v>999</v>
      </c>
      <c r="N24" s="89" t="s">
        <v>1477</v>
      </c>
      <c r="O24" s="89"/>
      <c r="P24" s="89"/>
      <c r="Q24" s="89"/>
      <c r="R24" s="89">
        <v>1</v>
      </c>
      <c r="S24" s="89" t="s">
        <v>1447</v>
      </c>
      <c r="T24" s="89" t="s">
        <v>1447</v>
      </c>
      <c r="U24" s="89"/>
      <c r="V24" s="89" t="s">
        <v>1447</v>
      </c>
      <c r="W24" s="89" t="s">
        <v>1460</v>
      </c>
      <c r="X24" s="89" t="s">
        <v>1450</v>
      </c>
      <c r="Y24" s="89" t="s">
        <v>1454</v>
      </c>
      <c r="Z24" s="89"/>
      <c r="AA24" s="89"/>
      <c r="AB24" s="28"/>
      <c r="AC24" s="28"/>
    </row>
    <row r="25" spans="1:29" x14ac:dyDescent="0.4">
      <c r="A25" s="89">
        <v>18</v>
      </c>
      <c r="B25" s="89" t="s">
        <v>1444</v>
      </c>
      <c r="C25" s="89" t="s">
        <v>550</v>
      </c>
      <c r="D25" s="89" t="s">
        <v>1</v>
      </c>
      <c r="E25" s="89" t="s">
        <v>437</v>
      </c>
      <c r="F25" s="90" t="s">
        <v>1445</v>
      </c>
      <c r="G25" s="90" t="s">
        <v>1751</v>
      </c>
      <c r="H25" s="90" t="s">
        <v>1757</v>
      </c>
      <c r="I25" s="90" t="s">
        <v>1452</v>
      </c>
      <c r="J25" s="90" t="s">
        <v>1483</v>
      </c>
      <c r="K25" s="90" t="s">
        <v>1483</v>
      </c>
      <c r="L25" s="90" t="s">
        <v>1467</v>
      </c>
      <c r="M25" s="89">
        <v>999</v>
      </c>
      <c r="N25" s="89" t="s">
        <v>1758</v>
      </c>
      <c r="O25" s="89" t="s">
        <v>1759</v>
      </c>
      <c r="P25" s="89"/>
      <c r="Q25" s="89"/>
      <c r="R25" s="89">
        <v>1</v>
      </c>
      <c r="S25" s="89" t="s">
        <v>1447</v>
      </c>
      <c r="T25" s="89" t="s">
        <v>1447</v>
      </c>
      <c r="U25" s="89"/>
      <c r="V25" s="89" t="s">
        <v>1447</v>
      </c>
      <c r="W25" s="89" t="s">
        <v>1478</v>
      </c>
      <c r="X25" s="89" t="s">
        <v>1450</v>
      </c>
      <c r="Y25" s="89" t="s">
        <v>1454</v>
      </c>
      <c r="Z25" s="89"/>
      <c r="AA25" s="89"/>
      <c r="AB25" s="28"/>
      <c r="AC25" s="28"/>
    </row>
    <row r="26" spans="1:29" x14ac:dyDescent="0.4">
      <c r="A26" s="89">
        <v>5</v>
      </c>
      <c r="B26" s="89" t="s">
        <v>1469</v>
      </c>
      <c r="C26" s="89" t="s">
        <v>550</v>
      </c>
      <c r="D26" s="89" t="s">
        <v>446</v>
      </c>
      <c r="E26" s="89" t="s">
        <v>445</v>
      </c>
      <c r="F26" s="90" t="s">
        <v>1445</v>
      </c>
      <c r="G26" s="90" t="s">
        <v>1751</v>
      </c>
      <c r="H26" s="90" t="s">
        <v>1757</v>
      </c>
      <c r="I26" s="90" t="s">
        <v>1452</v>
      </c>
      <c r="J26" s="90" t="s">
        <v>1483</v>
      </c>
      <c r="K26" s="90" t="s">
        <v>1483</v>
      </c>
      <c r="L26" s="90" t="s">
        <v>1467</v>
      </c>
      <c r="M26" s="89">
        <v>999</v>
      </c>
      <c r="N26" s="89" t="s">
        <v>1760</v>
      </c>
      <c r="O26" s="89" t="s">
        <v>1761</v>
      </c>
      <c r="P26" s="89" t="s">
        <v>1762</v>
      </c>
      <c r="Q26" s="89"/>
      <c r="R26" s="89">
        <v>1</v>
      </c>
      <c r="S26" s="89" t="s">
        <v>1447</v>
      </c>
      <c r="T26" s="89" t="s">
        <v>1447</v>
      </c>
      <c r="U26" s="89"/>
      <c r="V26" s="89" t="s">
        <v>1447</v>
      </c>
      <c r="W26" s="89" t="s">
        <v>1479</v>
      </c>
      <c r="X26" s="89" t="s">
        <v>1763</v>
      </c>
      <c r="Y26" s="89" t="s">
        <v>1454</v>
      </c>
      <c r="Z26" s="89"/>
      <c r="AA26" s="89" t="s">
        <v>1764</v>
      </c>
      <c r="AB26" s="28"/>
      <c r="AC26" s="28"/>
    </row>
    <row r="27" spans="1:29" x14ac:dyDescent="0.4">
      <c r="A27" s="89">
        <v>27</v>
      </c>
      <c r="B27" s="89" t="s">
        <v>1444</v>
      </c>
      <c r="C27" s="89" t="s">
        <v>552</v>
      </c>
      <c r="D27" s="89" t="s">
        <v>1</v>
      </c>
      <c r="E27" s="89" t="s">
        <v>437</v>
      </c>
      <c r="F27" s="90" t="s">
        <v>1452</v>
      </c>
      <c r="G27" s="90" t="s">
        <v>1765</v>
      </c>
      <c r="H27" s="90" t="s">
        <v>1766</v>
      </c>
      <c r="I27" s="90" t="s">
        <v>1452</v>
      </c>
      <c r="J27" s="90" t="s">
        <v>1486</v>
      </c>
      <c r="K27" s="90" t="s">
        <v>1486</v>
      </c>
      <c r="L27" s="90" t="s">
        <v>1467</v>
      </c>
      <c r="M27" s="89">
        <v>999</v>
      </c>
      <c r="N27" s="89" t="s">
        <v>1767</v>
      </c>
      <c r="O27" s="89" t="s">
        <v>1586</v>
      </c>
      <c r="P27" s="89" t="s">
        <v>1768</v>
      </c>
      <c r="Q27" s="89"/>
      <c r="R27" s="89">
        <v>1</v>
      </c>
      <c r="S27" s="89" t="s">
        <v>1447</v>
      </c>
      <c r="T27" s="89" t="s">
        <v>1447</v>
      </c>
      <c r="U27" s="89"/>
      <c r="V27" s="89" t="s">
        <v>1447</v>
      </c>
      <c r="W27" s="89" t="s">
        <v>1449</v>
      </c>
      <c r="X27" s="89" t="s">
        <v>1450</v>
      </c>
      <c r="Y27" s="89" t="s">
        <v>1454</v>
      </c>
      <c r="Z27" s="89"/>
      <c r="AA27" s="89"/>
      <c r="AB27" s="28"/>
      <c r="AC27" s="28"/>
    </row>
    <row r="28" spans="1:29" x14ac:dyDescent="0.4">
      <c r="A28" s="87">
        <v>6</v>
      </c>
      <c r="B28" s="87" t="s">
        <v>1649</v>
      </c>
      <c r="C28" s="87" t="s">
        <v>552</v>
      </c>
      <c r="D28" s="87" t="s">
        <v>446</v>
      </c>
      <c r="E28" s="87" t="s">
        <v>445</v>
      </c>
      <c r="F28" s="88" t="s">
        <v>1452</v>
      </c>
      <c r="G28" s="88" t="s">
        <v>1765</v>
      </c>
      <c r="H28" s="88" t="s">
        <v>1766</v>
      </c>
      <c r="I28" s="88" t="s">
        <v>1452</v>
      </c>
      <c r="J28" s="88" t="s">
        <v>1486</v>
      </c>
      <c r="K28" s="88" t="s">
        <v>1486</v>
      </c>
      <c r="L28" s="88" t="s">
        <v>1467</v>
      </c>
      <c r="M28" s="87">
        <v>999</v>
      </c>
      <c r="N28" s="87"/>
      <c r="O28" s="87"/>
      <c r="P28" s="87"/>
      <c r="Q28" s="87"/>
      <c r="R28" s="87">
        <v>1</v>
      </c>
      <c r="S28" s="87" t="s">
        <v>1447</v>
      </c>
      <c r="T28" s="87" t="s">
        <v>1447</v>
      </c>
      <c r="U28" s="87"/>
      <c r="V28" s="87" t="s">
        <v>1447</v>
      </c>
      <c r="W28" s="87" t="s">
        <v>1449</v>
      </c>
      <c r="X28" s="87" t="s">
        <v>1449</v>
      </c>
      <c r="Y28" s="87" t="s">
        <v>1454</v>
      </c>
      <c r="Z28" s="87"/>
      <c r="AA28" s="87"/>
      <c r="AB28" s="28"/>
      <c r="AC28" s="28"/>
    </row>
    <row r="29" spans="1:29" x14ac:dyDescent="0.4">
      <c r="A29" s="89">
        <v>28</v>
      </c>
      <c r="B29" s="89" t="s">
        <v>1444</v>
      </c>
      <c r="C29" s="89" t="s">
        <v>540</v>
      </c>
      <c r="D29" s="89" t="s">
        <v>7</v>
      </c>
      <c r="E29" s="89" t="s">
        <v>457</v>
      </c>
      <c r="F29" s="90" t="s">
        <v>1461</v>
      </c>
      <c r="G29" s="90" t="s">
        <v>1739</v>
      </c>
      <c r="H29" s="90" t="s">
        <v>1769</v>
      </c>
      <c r="I29" s="90" t="s">
        <v>1470</v>
      </c>
      <c r="J29" s="90" t="s">
        <v>1481</v>
      </c>
      <c r="K29" s="90" t="s">
        <v>1481</v>
      </c>
      <c r="L29" s="90" t="s">
        <v>1483</v>
      </c>
      <c r="M29" s="89">
        <v>999</v>
      </c>
      <c r="N29" s="89" t="s">
        <v>1770</v>
      </c>
      <c r="O29" s="89" t="s">
        <v>1771</v>
      </c>
      <c r="P29" s="89" t="s">
        <v>1772</v>
      </c>
      <c r="Q29" s="89"/>
      <c r="R29" s="89">
        <v>1</v>
      </c>
      <c r="S29" s="89" t="s">
        <v>1447</v>
      </c>
      <c r="T29" s="89" t="s">
        <v>1447</v>
      </c>
      <c r="U29" s="89"/>
      <c r="V29" s="89" t="s">
        <v>1447</v>
      </c>
      <c r="W29" s="89" t="s">
        <v>1482</v>
      </c>
      <c r="X29" s="89" t="s">
        <v>1450</v>
      </c>
      <c r="Y29" s="89" t="s">
        <v>1454</v>
      </c>
      <c r="Z29" s="89"/>
      <c r="AA29" s="89"/>
      <c r="AB29" s="28"/>
      <c r="AC29" s="28"/>
    </row>
    <row r="30" spans="1:29" x14ac:dyDescent="0.4">
      <c r="A30" s="89">
        <v>29</v>
      </c>
      <c r="B30" s="89" t="s">
        <v>1444</v>
      </c>
      <c r="C30" s="89" t="s">
        <v>577</v>
      </c>
      <c r="D30" s="89" t="s">
        <v>3</v>
      </c>
      <c r="E30" s="89" t="s">
        <v>458</v>
      </c>
      <c r="F30" s="90" t="s">
        <v>1470</v>
      </c>
      <c r="G30" s="90" t="s">
        <v>1773</v>
      </c>
      <c r="H30" s="90" t="s">
        <v>1573</v>
      </c>
      <c r="I30" s="90" t="s">
        <v>1465</v>
      </c>
      <c r="J30" s="90" t="s">
        <v>1483</v>
      </c>
      <c r="K30" s="90" t="s">
        <v>1483</v>
      </c>
      <c r="L30" s="90" t="s">
        <v>1483</v>
      </c>
      <c r="M30" s="89">
        <v>999</v>
      </c>
      <c r="N30" s="89" t="s">
        <v>1774</v>
      </c>
      <c r="O30" s="89" t="s">
        <v>1774</v>
      </c>
      <c r="P30" s="89" t="s">
        <v>1587</v>
      </c>
      <c r="Q30" s="89"/>
      <c r="R30" s="89">
        <v>1</v>
      </c>
      <c r="S30" s="89" t="s">
        <v>1447</v>
      </c>
      <c r="T30" s="89" t="s">
        <v>1447</v>
      </c>
      <c r="U30" s="89"/>
      <c r="V30" s="89" t="s">
        <v>1447</v>
      </c>
      <c r="W30" s="89" t="s">
        <v>1484</v>
      </c>
      <c r="X30" s="89" t="s">
        <v>1450</v>
      </c>
      <c r="Y30" s="89" t="s">
        <v>1454</v>
      </c>
      <c r="Z30" s="89"/>
      <c r="AA30" s="89" t="s">
        <v>1588</v>
      </c>
      <c r="AB30" s="28"/>
      <c r="AC30" s="28"/>
    </row>
    <row r="31" spans="1:29" x14ac:dyDescent="0.4">
      <c r="A31" s="89">
        <v>30</v>
      </c>
      <c r="B31" s="89" t="s">
        <v>1444</v>
      </c>
      <c r="C31" s="89" t="s">
        <v>542</v>
      </c>
      <c r="D31" s="89" t="s">
        <v>7</v>
      </c>
      <c r="E31" s="89" t="s">
        <v>457</v>
      </c>
      <c r="F31" s="90" t="s">
        <v>1470</v>
      </c>
      <c r="G31" s="90" t="s">
        <v>1769</v>
      </c>
      <c r="H31" s="90" t="s">
        <v>1775</v>
      </c>
      <c r="I31" s="90" t="s">
        <v>1465</v>
      </c>
      <c r="J31" s="90" t="s">
        <v>1485</v>
      </c>
      <c r="K31" s="90" t="s">
        <v>1485</v>
      </c>
      <c r="L31" s="90" t="s">
        <v>1579</v>
      </c>
      <c r="M31" s="89">
        <v>999</v>
      </c>
      <c r="N31" s="89" t="s">
        <v>1776</v>
      </c>
      <c r="O31" s="89" t="s">
        <v>1777</v>
      </c>
      <c r="P31" s="89" t="s">
        <v>1778</v>
      </c>
      <c r="Q31" s="89"/>
      <c r="R31" s="89">
        <v>1</v>
      </c>
      <c r="S31" s="89" t="s">
        <v>1447</v>
      </c>
      <c r="T31" s="89" t="s">
        <v>1447</v>
      </c>
      <c r="U31" s="89"/>
      <c r="V31" s="89" t="s">
        <v>1447</v>
      </c>
      <c r="W31" s="89" t="s">
        <v>1482</v>
      </c>
      <c r="X31" s="89" t="s">
        <v>1450</v>
      </c>
      <c r="Y31" s="89" t="s">
        <v>1454</v>
      </c>
      <c r="Z31" s="89"/>
      <c r="AA31" s="89"/>
      <c r="AB31" s="28"/>
      <c r="AC31" s="28"/>
    </row>
    <row r="32" spans="1:29" x14ac:dyDescent="0.4">
      <c r="A32" s="89">
        <v>31</v>
      </c>
      <c r="B32" s="89" t="s">
        <v>1444</v>
      </c>
      <c r="C32" s="89" t="s">
        <v>544</v>
      </c>
      <c r="D32" s="89" t="s">
        <v>7</v>
      </c>
      <c r="E32" s="89" t="s">
        <v>457</v>
      </c>
      <c r="F32" s="90" t="s">
        <v>1465</v>
      </c>
      <c r="G32" s="90" t="s">
        <v>1775</v>
      </c>
      <c r="H32" s="90" t="s">
        <v>1779</v>
      </c>
      <c r="I32" s="90" t="s">
        <v>1487</v>
      </c>
      <c r="J32" s="90" t="s">
        <v>1486</v>
      </c>
      <c r="K32" s="90" t="s">
        <v>1486</v>
      </c>
      <c r="L32" s="90" t="s">
        <v>1481</v>
      </c>
      <c r="M32" s="89">
        <v>999</v>
      </c>
      <c r="N32" s="89" t="s">
        <v>1780</v>
      </c>
      <c r="O32" s="89" t="s">
        <v>1781</v>
      </c>
      <c r="P32" s="89"/>
      <c r="Q32" s="89"/>
      <c r="R32" s="89">
        <v>1</v>
      </c>
      <c r="S32" s="89" t="s">
        <v>1447</v>
      </c>
      <c r="T32" s="89" t="s">
        <v>1447</v>
      </c>
      <c r="U32" s="89"/>
      <c r="V32" s="89" t="s">
        <v>1447</v>
      </c>
      <c r="W32" s="89" t="s">
        <v>1482</v>
      </c>
      <c r="X32" s="89" t="s">
        <v>1450</v>
      </c>
      <c r="Y32" s="89" t="s">
        <v>1454</v>
      </c>
      <c r="Z32" s="89"/>
      <c r="AA32" s="89"/>
      <c r="AB32" s="28"/>
      <c r="AC32" s="28"/>
    </row>
    <row r="33" spans="1:29" x14ac:dyDescent="0.4">
      <c r="A33" s="89">
        <v>32</v>
      </c>
      <c r="B33" s="89" t="s">
        <v>1444</v>
      </c>
      <c r="C33" s="89" t="s">
        <v>546</v>
      </c>
      <c r="D33" s="89" t="s">
        <v>7</v>
      </c>
      <c r="E33" s="89" t="s">
        <v>457</v>
      </c>
      <c r="F33" s="90" t="s">
        <v>1487</v>
      </c>
      <c r="G33" s="90" t="s">
        <v>1779</v>
      </c>
      <c r="H33" s="90" t="s">
        <v>1782</v>
      </c>
      <c r="I33" s="90" t="s">
        <v>1483</v>
      </c>
      <c r="J33" s="90" t="s">
        <v>1485</v>
      </c>
      <c r="K33" s="90" t="s">
        <v>1485</v>
      </c>
      <c r="L33" s="90" t="s">
        <v>1485</v>
      </c>
      <c r="M33" s="89">
        <v>999</v>
      </c>
      <c r="N33" s="89" t="s">
        <v>1783</v>
      </c>
      <c r="O33" s="89" t="s">
        <v>1784</v>
      </c>
      <c r="P33" s="89"/>
      <c r="Q33" s="89"/>
      <c r="R33" s="89">
        <v>1</v>
      </c>
      <c r="S33" s="89" t="s">
        <v>1447</v>
      </c>
      <c r="T33" s="89" t="s">
        <v>1447</v>
      </c>
      <c r="U33" s="89"/>
      <c r="V33" s="89" t="s">
        <v>1447</v>
      </c>
      <c r="W33" s="89" t="s">
        <v>1488</v>
      </c>
      <c r="X33" s="89" t="s">
        <v>1450</v>
      </c>
      <c r="Y33" s="89" t="s">
        <v>1454</v>
      </c>
      <c r="Z33" s="89"/>
      <c r="AA33" s="89"/>
      <c r="AB33" s="28"/>
      <c r="AC33" s="28"/>
    </row>
    <row r="34" spans="1:29" x14ac:dyDescent="0.4">
      <c r="A34" s="89">
        <v>34</v>
      </c>
      <c r="B34" s="89" t="s">
        <v>1444</v>
      </c>
      <c r="C34" s="89" t="s">
        <v>749</v>
      </c>
      <c r="D34" s="89" t="s">
        <v>1</v>
      </c>
      <c r="E34" s="89" t="s">
        <v>437</v>
      </c>
      <c r="F34" s="90" t="s">
        <v>1591</v>
      </c>
      <c r="G34" s="90" t="s">
        <v>1785</v>
      </c>
      <c r="H34" s="90" t="s">
        <v>1786</v>
      </c>
      <c r="I34" s="90" t="s">
        <v>1481</v>
      </c>
      <c r="J34" s="90" t="s">
        <v>1489</v>
      </c>
      <c r="K34" s="90" t="s">
        <v>1489</v>
      </c>
      <c r="L34" s="90" t="s">
        <v>1593</v>
      </c>
      <c r="M34" s="89">
        <v>999</v>
      </c>
      <c r="N34" s="89" t="s">
        <v>1787</v>
      </c>
      <c r="O34" s="89" t="s">
        <v>1768</v>
      </c>
      <c r="P34" s="89"/>
      <c r="Q34" s="89"/>
      <c r="R34" s="89">
        <v>1</v>
      </c>
      <c r="S34" s="89" t="s">
        <v>1447</v>
      </c>
      <c r="T34" s="89" t="s">
        <v>1447</v>
      </c>
      <c r="U34" s="89"/>
      <c r="V34" s="89" t="s">
        <v>1447</v>
      </c>
      <c r="W34" s="89" t="s">
        <v>1453</v>
      </c>
      <c r="X34" s="89" t="s">
        <v>1450</v>
      </c>
      <c r="Y34" s="89" t="s">
        <v>1454</v>
      </c>
      <c r="Z34" s="89"/>
      <c r="AA34" s="89"/>
      <c r="AB34" s="28"/>
      <c r="AC34" s="28"/>
    </row>
    <row r="35" spans="1:29" x14ac:dyDescent="0.4">
      <c r="A35" s="89">
        <v>33</v>
      </c>
      <c r="B35" s="89" t="s">
        <v>1444</v>
      </c>
      <c r="C35" s="89" t="s">
        <v>752</v>
      </c>
      <c r="D35" s="89" t="s">
        <v>1</v>
      </c>
      <c r="E35" s="89" t="s">
        <v>437</v>
      </c>
      <c r="F35" s="90" t="s">
        <v>1591</v>
      </c>
      <c r="G35" s="90" t="s">
        <v>1589</v>
      </c>
      <c r="H35" s="90" t="s">
        <v>1590</v>
      </c>
      <c r="I35" s="90" t="s">
        <v>1481</v>
      </c>
      <c r="J35" s="90" t="s">
        <v>1490</v>
      </c>
      <c r="K35" s="90" t="s">
        <v>1490</v>
      </c>
      <c r="L35" s="90" t="s">
        <v>1591</v>
      </c>
      <c r="M35" s="89">
        <v>999</v>
      </c>
      <c r="N35" s="89" t="s">
        <v>1592</v>
      </c>
      <c r="O35" s="89"/>
      <c r="P35" s="89"/>
      <c r="Q35" s="89"/>
      <c r="R35" s="89">
        <v>1</v>
      </c>
      <c r="S35" s="89" t="s">
        <v>1447</v>
      </c>
      <c r="T35" s="89" t="s">
        <v>1447</v>
      </c>
      <c r="U35" s="89"/>
      <c r="V35" s="89" t="s">
        <v>1447</v>
      </c>
      <c r="W35" s="89" t="s">
        <v>1491</v>
      </c>
      <c r="X35" s="89" t="s">
        <v>1450</v>
      </c>
      <c r="Y35" s="89" t="s">
        <v>1454</v>
      </c>
      <c r="Z35" s="89"/>
      <c r="AA35" s="89"/>
      <c r="AB35" s="28"/>
      <c r="AC35" s="28"/>
    </row>
    <row r="36" spans="1:29" x14ac:dyDescent="0.4">
      <c r="A36" s="89">
        <v>36</v>
      </c>
      <c r="B36" s="89" t="s">
        <v>1444</v>
      </c>
      <c r="C36" s="89" t="s">
        <v>583</v>
      </c>
      <c r="D36" s="89" t="s">
        <v>3</v>
      </c>
      <c r="E36" s="89" t="s">
        <v>458</v>
      </c>
      <c r="F36" s="90" t="s">
        <v>1485</v>
      </c>
      <c r="G36" s="90" t="s">
        <v>1492</v>
      </c>
      <c r="H36" s="90" t="s">
        <v>1788</v>
      </c>
      <c r="I36" s="90" t="s">
        <v>1495</v>
      </c>
      <c r="J36" s="90" t="s">
        <v>1493</v>
      </c>
      <c r="K36" s="90" t="s">
        <v>1493</v>
      </c>
      <c r="L36" s="90" t="s">
        <v>1485</v>
      </c>
      <c r="M36" s="89">
        <v>999</v>
      </c>
      <c r="N36" s="89" t="s">
        <v>1494</v>
      </c>
      <c r="O36" s="89"/>
      <c r="P36" s="89"/>
      <c r="Q36" s="89"/>
      <c r="R36" s="89">
        <v>1</v>
      </c>
      <c r="S36" s="89" t="s">
        <v>1447</v>
      </c>
      <c r="T36" s="89" t="s">
        <v>1447</v>
      </c>
      <c r="U36" s="89"/>
      <c r="V36" s="89" t="s">
        <v>1447</v>
      </c>
      <c r="W36" s="89" t="s">
        <v>1464</v>
      </c>
      <c r="X36" s="89" t="s">
        <v>1450</v>
      </c>
      <c r="Y36" s="89" t="s">
        <v>1454</v>
      </c>
      <c r="Z36" s="89"/>
      <c r="AA36" s="89"/>
      <c r="AB36" s="28"/>
      <c r="AC36" s="28"/>
    </row>
    <row r="37" spans="1:29" x14ac:dyDescent="0.4">
      <c r="A37" s="89">
        <v>38</v>
      </c>
      <c r="B37" s="89" t="s">
        <v>1444</v>
      </c>
      <c r="C37" s="89" t="s">
        <v>583</v>
      </c>
      <c r="D37" s="89" t="s">
        <v>488</v>
      </c>
      <c r="E37" s="89" t="s">
        <v>445</v>
      </c>
      <c r="F37" s="90" t="s">
        <v>1485</v>
      </c>
      <c r="G37" s="90" t="s">
        <v>1492</v>
      </c>
      <c r="H37" s="90" t="s">
        <v>1788</v>
      </c>
      <c r="I37" s="90" t="s">
        <v>1495</v>
      </c>
      <c r="J37" s="90" t="s">
        <v>1493</v>
      </c>
      <c r="K37" s="90" t="s">
        <v>1493</v>
      </c>
      <c r="L37" s="90" t="s">
        <v>1485</v>
      </c>
      <c r="M37" s="89">
        <v>999</v>
      </c>
      <c r="N37" s="89" t="s">
        <v>1652</v>
      </c>
      <c r="O37" s="89"/>
      <c r="P37" s="89"/>
      <c r="Q37" s="89"/>
      <c r="R37" s="89">
        <v>1</v>
      </c>
      <c r="S37" s="89" t="s">
        <v>1447</v>
      </c>
      <c r="T37" s="89" t="s">
        <v>1447</v>
      </c>
      <c r="U37" s="89"/>
      <c r="V37" s="89" t="s">
        <v>1447</v>
      </c>
      <c r="W37" s="89" t="s">
        <v>1464</v>
      </c>
      <c r="X37" s="89" t="s">
        <v>1450</v>
      </c>
      <c r="Y37" s="89" t="s">
        <v>1454</v>
      </c>
      <c r="Z37" s="89"/>
      <c r="AA37" s="89"/>
      <c r="AB37" s="28"/>
      <c r="AC37" s="28"/>
    </row>
    <row r="38" spans="1:29" x14ac:dyDescent="0.4">
      <c r="A38" s="89">
        <v>35</v>
      </c>
      <c r="B38" s="89" t="s">
        <v>1444</v>
      </c>
      <c r="C38" s="89" t="s">
        <v>579</v>
      </c>
      <c r="D38" s="89" t="s">
        <v>3</v>
      </c>
      <c r="E38" s="89" t="s">
        <v>458</v>
      </c>
      <c r="F38" s="90" t="s">
        <v>1485</v>
      </c>
      <c r="G38" s="90" t="s">
        <v>1492</v>
      </c>
      <c r="H38" s="90" t="s">
        <v>1789</v>
      </c>
      <c r="I38" s="90" t="s">
        <v>1495</v>
      </c>
      <c r="J38" s="90" t="s">
        <v>1493</v>
      </c>
      <c r="K38" s="90" t="s">
        <v>1493</v>
      </c>
      <c r="L38" s="90" t="s">
        <v>1485</v>
      </c>
      <c r="M38" s="89">
        <v>999</v>
      </c>
      <c r="N38" s="89" t="s">
        <v>1653</v>
      </c>
      <c r="O38" s="89"/>
      <c r="P38" s="89"/>
      <c r="Q38" s="89"/>
      <c r="R38" s="89">
        <v>1</v>
      </c>
      <c r="S38" s="89" t="s">
        <v>1447</v>
      </c>
      <c r="T38" s="89" t="s">
        <v>1447</v>
      </c>
      <c r="U38" s="89"/>
      <c r="V38" s="89" t="s">
        <v>1447</v>
      </c>
      <c r="W38" s="89" t="s">
        <v>1460</v>
      </c>
      <c r="X38" s="89" t="s">
        <v>1450</v>
      </c>
      <c r="Y38" s="89" t="s">
        <v>1454</v>
      </c>
      <c r="Z38" s="89"/>
      <c r="AA38" s="89"/>
      <c r="AB38" s="28"/>
      <c r="AC38" s="28"/>
    </row>
    <row r="39" spans="1:29" x14ac:dyDescent="0.4">
      <c r="A39" s="89">
        <v>37</v>
      </c>
      <c r="B39" s="89" t="s">
        <v>1444</v>
      </c>
      <c r="C39" s="89" t="s">
        <v>579</v>
      </c>
      <c r="D39" s="89" t="s">
        <v>11</v>
      </c>
      <c r="E39" s="89" t="s">
        <v>445</v>
      </c>
      <c r="F39" s="90" t="s">
        <v>1485</v>
      </c>
      <c r="G39" s="90" t="s">
        <v>1492</v>
      </c>
      <c r="H39" s="90" t="s">
        <v>1789</v>
      </c>
      <c r="I39" s="90" t="s">
        <v>1495</v>
      </c>
      <c r="J39" s="90" t="s">
        <v>1493</v>
      </c>
      <c r="K39" s="90" t="s">
        <v>1493</v>
      </c>
      <c r="L39" s="90" t="s">
        <v>1485</v>
      </c>
      <c r="M39" s="89">
        <v>999</v>
      </c>
      <c r="N39" s="89" t="s">
        <v>1654</v>
      </c>
      <c r="O39" s="89"/>
      <c r="P39" s="89"/>
      <c r="Q39" s="89"/>
      <c r="R39" s="89">
        <v>1</v>
      </c>
      <c r="S39" s="89" t="s">
        <v>1447</v>
      </c>
      <c r="T39" s="89" t="s">
        <v>1447</v>
      </c>
      <c r="U39" s="89"/>
      <c r="V39" s="89" t="s">
        <v>1447</v>
      </c>
      <c r="W39" s="89" t="s">
        <v>1460</v>
      </c>
      <c r="X39" s="89" t="s">
        <v>1450</v>
      </c>
      <c r="Y39" s="89" t="s">
        <v>1454</v>
      </c>
      <c r="Z39" s="89"/>
      <c r="AA39" s="89"/>
      <c r="AB39" s="28"/>
      <c r="AC39" s="28"/>
    </row>
  </sheetData>
  <phoneticPr fontId="1"/>
  <hyperlinks>
    <hyperlink ref="AC1" location="'メイン'!A1" display="≪ メインへ" xr:uid="{55235EE6-493A-45AA-96E1-127682E44AD5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A25CF-82D2-43B2-8F5A-CF1467D04295}">
  <dimension ref="A1:D10"/>
  <sheetViews>
    <sheetView workbookViewId="0"/>
  </sheetViews>
  <sheetFormatPr defaultRowHeight="18.75" x14ac:dyDescent="0.4"/>
  <cols>
    <col min="1" max="1" width="32.75" style="1" bestFit="1" customWidth="1"/>
    <col min="2" max="2" width="255.625" style="1" bestFit="1" customWidth="1"/>
    <col min="3" max="16384" width="9" style="1"/>
  </cols>
  <sheetData>
    <row r="1" spans="1:4" x14ac:dyDescent="0.4">
      <c r="A1" s="55" t="s">
        <v>93</v>
      </c>
      <c r="B1" s="55" t="s">
        <v>94</v>
      </c>
      <c r="C1" s="28"/>
      <c r="D1" s="29" t="s">
        <v>695</v>
      </c>
    </row>
    <row r="2" spans="1:4" x14ac:dyDescent="0.4">
      <c r="A2" s="56" t="s">
        <v>1250</v>
      </c>
      <c r="B2" s="56" t="s">
        <v>1251</v>
      </c>
      <c r="C2" s="28"/>
      <c r="D2" s="28"/>
    </row>
    <row r="3" spans="1:4" x14ac:dyDescent="0.4">
      <c r="A3" s="56" t="s">
        <v>1252</v>
      </c>
      <c r="B3" s="56" t="s">
        <v>1598</v>
      </c>
      <c r="C3" s="28"/>
      <c r="D3" s="28"/>
    </row>
    <row r="4" spans="1:4" x14ac:dyDescent="0.4">
      <c r="A4" s="56" t="s">
        <v>1253</v>
      </c>
      <c r="B4" s="56" t="s">
        <v>1599</v>
      </c>
      <c r="C4" s="28"/>
      <c r="D4" s="28"/>
    </row>
    <row r="5" spans="1:4" x14ac:dyDescent="0.4">
      <c r="A5" s="56" t="s">
        <v>1254</v>
      </c>
      <c r="B5" s="56" t="s">
        <v>1327</v>
      </c>
      <c r="C5" s="28"/>
      <c r="D5" s="28"/>
    </row>
    <row r="6" spans="1:4" x14ac:dyDescent="0.4">
      <c r="A6" s="56" t="s">
        <v>1346</v>
      </c>
      <c r="B6" s="56" t="s">
        <v>1355</v>
      </c>
      <c r="C6" s="28"/>
      <c r="D6" s="28"/>
    </row>
    <row r="7" spans="1:4" x14ac:dyDescent="0.4">
      <c r="A7" s="56" t="s">
        <v>1210</v>
      </c>
      <c r="B7" s="56" t="s">
        <v>1328</v>
      </c>
      <c r="C7" s="28"/>
      <c r="D7" s="28"/>
    </row>
    <row r="8" spans="1:4" x14ac:dyDescent="0.4">
      <c r="A8" s="56" t="s">
        <v>1211</v>
      </c>
      <c r="B8" s="56" t="s">
        <v>1594</v>
      </c>
      <c r="C8" s="28"/>
      <c r="D8" s="28"/>
    </row>
    <row r="9" spans="1:4" x14ac:dyDescent="0.4">
      <c r="A9" s="56" t="s">
        <v>1255</v>
      </c>
      <c r="B9" s="56" t="s">
        <v>1600</v>
      </c>
      <c r="C9" s="28"/>
      <c r="D9" s="28"/>
    </row>
    <row r="10" spans="1:4" x14ac:dyDescent="0.4">
      <c r="A10" s="56" t="s">
        <v>1267</v>
      </c>
      <c r="B10" s="56" t="s">
        <v>1797</v>
      </c>
      <c r="C10" s="28"/>
      <c r="D10" s="28"/>
    </row>
  </sheetData>
  <phoneticPr fontId="1"/>
  <hyperlinks>
    <hyperlink ref="D1" location="'メイン'!A1" display="≪ メインへ" xr:uid="{E2DFEB01-3CD6-4D2B-9E84-E2EB36A72EB4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6EDD3-4904-4996-84BB-FB5FB0E518F3}">
  <dimension ref="A1:I93"/>
  <sheetViews>
    <sheetView workbookViewId="0"/>
  </sheetViews>
  <sheetFormatPr defaultRowHeight="18.75" x14ac:dyDescent="0.4"/>
  <cols>
    <col min="1" max="1" width="41.75" style="1" bestFit="1" customWidth="1"/>
    <col min="2" max="2" width="239.25" style="1" bestFit="1" customWidth="1"/>
    <col min="3" max="3" width="24.5" style="1" bestFit="1" customWidth="1"/>
    <col min="4" max="4" width="9" style="1"/>
    <col min="5" max="5" width="12.375" style="1" bestFit="1" customWidth="1"/>
    <col min="6" max="6" width="6.75" style="1" bestFit="1" customWidth="1"/>
    <col min="7" max="7" width="21" style="1" bestFit="1" customWidth="1"/>
    <col min="8" max="8" width="10.875" style="1" bestFit="1" customWidth="1"/>
    <col min="9" max="9" width="5.25" style="1" bestFit="1" customWidth="1"/>
    <col min="10" max="16384" width="9" style="1"/>
  </cols>
  <sheetData>
    <row r="1" spans="1:9" x14ac:dyDescent="0.4">
      <c r="A1" s="55" t="s">
        <v>1403</v>
      </c>
      <c r="B1" s="55" t="s">
        <v>94</v>
      </c>
      <c r="C1" s="55"/>
      <c r="D1" s="91" t="s">
        <v>695</v>
      </c>
      <c r="E1" s="55"/>
      <c r="F1" s="55"/>
      <c r="G1" s="55"/>
      <c r="H1" s="55"/>
      <c r="I1" s="55"/>
    </row>
    <row r="2" spans="1:9" x14ac:dyDescent="0.4">
      <c r="A2" s="56" t="s">
        <v>1404</v>
      </c>
      <c r="B2" s="56" t="s">
        <v>1405</v>
      </c>
      <c r="C2" s="56"/>
      <c r="D2" s="56"/>
      <c r="E2" s="56"/>
      <c r="F2" s="56"/>
      <c r="G2" s="56"/>
      <c r="H2" s="56"/>
      <c r="I2" s="56"/>
    </row>
    <row r="3" spans="1:9" x14ac:dyDescent="0.4">
      <c r="A3" s="56" t="s">
        <v>1406</v>
      </c>
      <c r="B3" s="56" t="s">
        <v>1407</v>
      </c>
      <c r="C3" s="56"/>
      <c r="D3" s="56"/>
      <c r="E3" s="56"/>
      <c r="F3" s="56"/>
      <c r="G3" s="56"/>
      <c r="H3" s="56"/>
      <c r="I3" s="56"/>
    </row>
    <row r="4" spans="1:9" x14ac:dyDescent="0.4">
      <c r="A4" s="56" t="s">
        <v>1408</v>
      </c>
      <c r="B4" s="56" t="s">
        <v>1409</v>
      </c>
      <c r="C4" s="56"/>
      <c r="D4" s="56"/>
      <c r="E4" s="56"/>
      <c r="F4" s="56"/>
      <c r="G4" s="56"/>
      <c r="H4" s="56"/>
      <c r="I4" s="56"/>
    </row>
    <row r="5" spans="1:9" x14ac:dyDescent="0.4">
      <c r="A5" s="56" t="s">
        <v>1410</v>
      </c>
      <c r="B5" s="56" t="s">
        <v>1411</v>
      </c>
      <c r="C5" s="56"/>
      <c r="D5" s="56"/>
      <c r="E5" s="56"/>
      <c r="F5" s="56"/>
      <c r="G5" s="56"/>
      <c r="H5" s="56"/>
      <c r="I5" s="56"/>
    </row>
    <row r="6" spans="1:9" x14ac:dyDescent="0.4">
      <c r="A6" s="56" t="s">
        <v>1412</v>
      </c>
      <c r="B6" s="56" t="s">
        <v>1413</v>
      </c>
      <c r="C6" s="56"/>
      <c r="D6" s="56"/>
      <c r="E6" s="56"/>
      <c r="F6" s="56"/>
      <c r="G6" s="56"/>
      <c r="H6" s="56"/>
      <c r="I6" s="56"/>
    </row>
    <row r="7" spans="1:9" x14ac:dyDescent="0.4">
      <c r="A7" s="56" t="s">
        <v>1414</v>
      </c>
      <c r="B7" s="56" t="s">
        <v>1415</v>
      </c>
      <c r="C7" s="56"/>
      <c r="D7" s="56"/>
      <c r="E7" s="56"/>
      <c r="F7" s="56"/>
      <c r="G7" s="56"/>
      <c r="H7" s="56"/>
      <c r="I7" s="56"/>
    </row>
    <row r="8" spans="1:9" x14ac:dyDescent="0.4">
      <c r="A8" s="56"/>
      <c r="B8" s="56"/>
      <c r="C8" s="56"/>
      <c r="D8" s="56"/>
      <c r="E8" s="56"/>
      <c r="F8" s="56"/>
      <c r="G8" s="56"/>
      <c r="H8" s="56"/>
      <c r="I8" s="56"/>
    </row>
    <row r="9" spans="1:9" x14ac:dyDescent="0.4">
      <c r="A9" s="56" t="s">
        <v>413</v>
      </c>
      <c r="B9" s="56" t="s">
        <v>412</v>
      </c>
      <c r="C9" s="56" t="s">
        <v>1416</v>
      </c>
      <c r="D9" s="56" t="s">
        <v>1417</v>
      </c>
      <c r="E9" s="56" t="s">
        <v>71</v>
      </c>
      <c r="F9" s="56" t="s">
        <v>1418</v>
      </c>
      <c r="G9" s="56" t="s">
        <v>1419</v>
      </c>
      <c r="H9" s="56" t="s">
        <v>1420</v>
      </c>
      <c r="I9" s="56" t="s">
        <v>75</v>
      </c>
    </row>
    <row r="10" spans="1:9" x14ac:dyDescent="0.4">
      <c r="A10" s="56" t="s">
        <v>1</v>
      </c>
      <c r="B10" s="56" t="s">
        <v>437</v>
      </c>
      <c r="C10" s="56" t="s">
        <v>726</v>
      </c>
      <c r="D10" s="56">
        <v>1</v>
      </c>
      <c r="E10" s="56" t="s">
        <v>80</v>
      </c>
      <c r="F10" s="56" t="s">
        <v>1421</v>
      </c>
      <c r="G10" s="56">
        <v>1</v>
      </c>
      <c r="H10" s="56" t="s">
        <v>1422</v>
      </c>
      <c r="I10" s="56"/>
    </row>
    <row r="11" spans="1:9" x14ac:dyDescent="0.4">
      <c r="A11" s="56" t="s">
        <v>1</v>
      </c>
      <c r="B11" s="56" t="s">
        <v>437</v>
      </c>
      <c r="C11" s="56" t="s">
        <v>726</v>
      </c>
      <c r="D11" s="56">
        <v>2</v>
      </c>
      <c r="E11" s="56" t="s">
        <v>78</v>
      </c>
      <c r="F11" s="56" t="s">
        <v>1423</v>
      </c>
      <c r="G11" s="56">
        <v>1</v>
      </c>
      <c r="H11" s="56" t="s">
        <v>1424</v>
      </c>
      <c r="I11" s="56"/>
    </row>
    <row r="12" spans="1:9" x14ac:dyDescent="0.4">
      <c r="A12" s="56" t="s">
        <v>1</v>
      </c>
      <c r="B12" s="56" t="s">
        <v>437</v>
      </c>
      <c r="C12" s="56" t="s">
        <v>726</v>
      </c>
      <c r="D12" s="56">
        <v>3</v>
      </c>
      <c r="E12" s="56" t="s">
        <v>82</v>
      </c>
      <c r="F12" s="56" t="s">
        <v>1423</v>
      </c>
      <c r="G12" s="56">
        <v>1</v>
      </c>
      <c r="H12" s="56" t="s">
        <v>1424</v>
      </c>
      <c r="I12" s="56"/>
    </row>
    <row r="13" spans="1:9" x14ac:dyDescent="0.4">
      <c r="A13" s="56" t="s">
        <v>1</v>
      </c>
      <c r="B13" s="56" t="s">
        <v>458</v>
      </c>
      <c r="C13" s="56" t="s">
        <v>727</v>
      </c>
      <c r="D13" s="56">
        <v>1</v>
      </c>
      <c r="E13" s="56" t="s">
        <v>80</v>
      </c>
      <c r="F13" s="56" t="s">
        <v>1423</v>
      </c>
      <c r="G13" s="56">
        <v>1</v>
      </c>
      <c r="H13" s="56" t="s">
        <v>1424</v>
      </c>
      <c r="I13" s="56"/>
    </row>
    <row r="14" spans="1:9" x14ac:dyDescent="0.4">
      <c r="A14" s="56" t="s">
        <v>1</v>
      </c>
      <c r="B14" s="56" t="s">
        <v>458</v>
      </c>
      <c r="C14" s="56" t="s">
        <v>727</v>
      </c>
      <c r="D14" s="56">
        <v>2</v>
      </c>
      <c r="E14" s="56" t="s">
        <v>78</v>
      </c>
      <c r="F14" s="56" t="s">
        <v>1423</v>
      </c>
      <c r="G14" s="56">
        <v>1</v>
      </c>
      <c r="H14" s="56" t="s">
        <v>1424</v>
      </c>
      <c r="I14" s="56"/>
    </row>
    <row r="15" spans="1:9" x14ac:dyDescent="0.4">
      <c r="A15" s="56" t="s">
        <v>1</v>
      </c>
      <c r="B15" s="56" t="s">
        <v>458</v>
      </c>
      <c r="C15" s="56" t="s">
        <v>727</v>
      </c>
      <c r="D15" s="56">
        <v>3</v>
      </c>
      <c r="E15" s="56" t="s">
        <v>83</v>
      </c>
      <c r="F15" s="56" t="s">
        <v>1421</v>
      </c>
      <c r="G15" s="56">
        <v>1</v>
      </c>
      <c r="H15" s="56" t="s">
        <v>1422</v>
      </c>
      <c r="I15" s="56"/>
    </row>
    <row r="16" spans="1:9" x14ac:dyDescent="0.4">
      <c r="A16" s="56" t="s">
        <v>1</v>
      </c>
      <c r="B16" s="56" t="s">
        <v>458</v>
      </c>
      <c r="C16" s="56" t="s">
        <v>727</v>
      </c>
      <c r="D16" s="56">
        <v>4</v>
      </c>
      <c r="E16" s="56" t="s">
        <v>76</v>
      </c>
      <c r="F16" s="56" t="s">
        <v>1423</v>
      </c>
      <c r="G16" s="56">
        <v>2</v>
      </c>
      <c r="H16" s="56" t="s">
        <v>1425</v>
      </c>
      <c r="I16" s="56"/>
    </row>
    <row r="17" spans="1:9" x14ac:dyDescent="0.4">
      <c r="A17" s="56" t="s">
        <v>1</v>
      </c>
      <c r="B17" s="56" t="s">
        <v>458</v>
      </c>
      <c r="C17" s="56" t="s">
        <v>727</v>
      </c>
      <c r="D17" s="56">
        <v>5</v>
      </c>
      <c r="E17" s="56" t="s">
        <v>81</v>
      </c>
      <c r="F17" s="56" t="s">
        <v>1423</v>
      </c>
      <c r="G17" s="56">
        <v>2</v>
      </c>
      <c r="H17" s="56" t="s">
        <v>1425</v>
      </c>
      <c r="I17" s="56"/>
    </row>
    <row r="18" spans="1:9" x14ac:dyDescent="0.4">
      <c r="A18" s="56" t="s">
        <v>1</v>
      </c>
      <c r="B18" s="56" t="s">
        <v>458</v>
      </c>
      <c r="C18" s="56" t="s">
        <v>727</v>
      </c>
      <c r="D18" s="56">
        <v>6</v>
      </c>
      <c r="E18" s="56" t="s">
        <v>82</v>
      </c>
      <c r="F18" s="56" t="s">
        <v>1421</v>
      </c>
      <c r="G18" s="56">
        <v>2</v>
      </c>
      <c r="H18" s="56" t="s">
        <v>1426</v>
      </c>
      <c r="I18" s="56"/>
    </row>
    <row r="19" spans="1:9" x14ac:dyDescent="0.4">
      <c r="A19" s="56" t="s">
        <v>3</v>
      </c>
      <c r="B19" s="56" t="s">
        <v>458</v>
      </c>
      <c r="C19" s="56" t="s">
        <v>719</v>
      </c>
      <c r="D19" s="56">
        <v>1</v>
      </c>
      <c r="E19" s="56" t="s">
        <v>80</v>
      </c>
      <c r="F19" s="56" t="s">
        <v>1423</v>
      </c>
      <c r="G19" s="56">
        <v>1</v>
      </c>
      <c r="H19" s="56" t="s">
        <v>1424</v>
      </c>
      <c r="I19" s="56"/>
    </row>
    <row r="20" spans="1:9" x14ac:dyDescent="0.4">
      <c r="A20" s="56" t="s">
        <v>3</v>
      </c>
      <c r="B20" s="56" t="s">
        <v>458</v>
      </c>
      <c r="C20" s="56" t="s">
        <v>719</v>
      </c>
      <c r="D20" s="56">
        <v>2</v>
      </c>
      <c r="E20" s="56" t="s">
        <v>78</v>
      </c>
      <c r="F20" s="56" t="s">
        <v>1423</v>
      </c>
      <c r="G20" s="56">
        <v>1</v>
      </c>
      <c r="H20" s="56" t="s">
        <v>1424</v>
      </c>
      <c r="I20" s="56"/>
    </row>
    <row r="21" spans="1:9" x14ac:dyDescent="0.4">
      <c r="A21" s="56" t="s">
        <v>3</v>
      </c>
      <c r="B21" s="56" t="s">
        <v>458</v>
      </c>
      <c r="C21" s="56" t="s">
        <v>719</v>
      </c>
      <c r="D21" s="56">
        <v>3</v>
      </c>
      <c r="E21" s="56" t="s">
        <v>83</v>
      </c>
      <c r="F21" s="56" t="s">
        <v>1421</v>
      </c>
      <c r="G21" s="56">
        <v>1</v>
      </c>
      <c r="H21" s="56" t="s">
        <v>1422</v>
      </c>
      <c r="I21" s="56"/>
    </row>
    <row r="22" spans="1:9" x14ac:dyDescent="0.4">
      <c r="A22" s="56" t="s">
        <v>3</v>
      </c>
      <c r="B22" s="56" t="s">
        <v>458</v>
      </c>
      <c r="C22" s="56" t="s">
        <v>719</v>
      </c>
      <c r="D22" s="56">
        <v>4</v>
      </c>
      <c r="E22" s="56" t="s">
        <v>76</v>
      </c>
      <c r="F22" s="56" t="s">
        <v>1423</v>
      </c>
      <c r="G22" s="56">
        <v>2</v>
      </c>
      <c r="H22" s="56" t="s">
        <v>1425</v>
      </c>
      <c r="I22" s="56"/>
    </row>
    <row r="23" spans="1:9" x14ac:dyDescent="0.4">
      <c r="A23" s="56" t="s">
        <v>3</v>
      </c>
      <c r="B23" s="56" t="s">
        <v>458</v>
      </c>
      <c r="C23" s="56" t="s">
        <v>719</v>
      </c>
      <c r="D23" s="56">
        <v>5</v>
      </c>
      <c r="E23" s="56" t="s">
        <v>81</v>
      </c>
      <c r="F23" s="56" t="s">
        <v>1423</v>
      </c>
      <c r="G23" s="56">
        <v>2</v>
      </c>
      <c r="H23" s="56" t="s">
        <v>1425</v>
      </c>
      <c r="I23" s="56"/>
    </row>
    <row r="24" spans="1:9" x14ac:dyDescent="0.4">
      <c r="A24" s="56" t="s">
        <v>3</v>
      </c>
      <c r="B24" s="56" t="s">
        <v>458</v>
      </c>
      <c r="C24" s="56" t="s">
        <v>719</v>
      </c>
      <c r="D24" s="56">
        <v>6</v>
      </c>
      <c r="E24" s="56" t="s">
        <v>82</v>
      </c>
      <c r="F24" s="56" t="s">
        <v>1421</v>
      </c>
      <c r="G24" s="56">
        <v>2</v>
      </c>
      <c r="H24" s="56" t="s">
        <v>1426</v>
      </c>
      <c r="I24" s="56"/>
    </row>
    <row r="25" spans="1:9" x14ac:dyDescent="0.4">
      <c r="A25" s="56" t="s">
        <v>9</v>
      </c>
      <c r="B25" s="56" t="s">
        <v>462</v>
      </c>
      <c r="C25" s="56" t="s">
        <v>720</v>
      </c>
      <c r="D25" s="56">
        <v>1</v>
      </c>
      <c r="E25" s="56" t="s">
        <v>80</v>
      </c>
      <c r="F25" s="56" t="s">
        <v>1423</v>
      </c>
      <c r="G25" s="56">
        <v>1</v>
      </c>
      <c r="H25" s="56" t="s">
        <v>1424</v>
      </c>
      <c r="I25" s="56"/>
    </row>
    <row r="26" spans="1:9" x14ac:dyDescent="0.4">
      <c r="A26" s="56" t="s">
        <v>9</v>
      </c>
      <c r="B26" s="56" t="s">
        <v>462</v>
      </c>
      <c r="C26" s="56" t="s">
        <v>720</v>
      </c>
      <c r="D26" s="56">
        <v>2</v>
      </c>
      <c r="E26" s="56" t="s">
        <v>81</v>
      </c>
      <c r="F26" s="56" t="s">
        <v>1423</v>
      </c>
      <c r="G26" s="56">
        <v>1</v>
      </c>
      <c r="H26" s="56" t="s">
        <v>1424</v>
      </c>
      <c r="I26" s="56"/>
    </row>
    <row r="27" spans="1:9" x14ac:dyDescent="0.4">
      <c r="A27" s="56" t="s">
        <v>9</v>
      </c>
      <c r="B27" s="56" t="s">
        <v>462</v>
      </c>
      <c r="C27" s="56" t="s">
        <v>720</v>
      </c>
      <c r="D27" s="56">
        <v>3</v>
      </c>
      <c r="E27" s="56" t="s">
        <v>83</v>
      </c>
      <c r="F27" s="56" t="s">
        <v>1421</v>
      </c>
      <c r="G27" s="56">
        <v>1</v>
      </c>
      <c r="H27" s="56" t="s">
        <v>1422</v>
      </c>
      <c r="I27" s="56"/>
    </row>
    <row r="28" spans="1:9" x14ac:dyDescent="0.4">
      <c r="A28" s="56" t="s">
        <v>9</v>
      </c>
      <c r="B28" s="56" t="s">
        <v>462</v>
      </c>
      <c r="C28" s="56" t="s">
        <v>720</v>
      </c>
      <c r="D28" s="56">
        <v>4</v>
      </c>
      <c r="E28" s="56" t="s">
        <v>76</v>
      </c>
      <c r="F28" s="56" t="s">
        <v>1423</v>
      </c>
      <c r="G28" s="56">
        <v>2</v>
      </c>
      <c r="H28" s="56" t="s">
        <v>1425</v>
      </c>
      <c r="I28" s="56"/>
    </row>
    <row r="29" spans="1:9" x14ac:dyDescent="0.4">
      <c r="A29" s="56" t="s">
        <v>9</v>
      </c>
      <c r="B29" s="56" t="s">
        <v>462</v>
      </c>
      <c r="C29" s="56" t="s">
        <v>720</v>
      </c>
      <c r="D29" s="56">
        <v>5</v>
      </c>
      <c r="E29" s="56" t="s">
        <v>78</v>
      </c>
      <c r="F29" s="56" t="s">
        <v>1423</v>
      </c>
      <c r="G29" s="56">
        <v>2</v>
      </c>
      <c r="H29" s="56" t="s">
        <v>1425</v>
      </c>
      <c r="I29" s="56"/>
    </row>
    <row r="30" spans="1:9" x14ac:dyDescent="0.4">
      <c r="A30" s="56" t="s">
        <v>9</v>
      </c>
      <c r="B30" s="56" t="s">
        <v>462</v>
      </c>
      <c r="C30" s="56" t="s">
        <v>720</v>
      </c>
      <c r="D30" s="56">
        <v>6</v>
      </c>
      <c r="E30" s="56" t="s">
        <v>82</v>
      </c>
      <c r="F30" s="56" t="s">
        <v>1421</v>
      </c>
      <c r="G30" s="56">
        <v>2</v>
      </c>
      <c r="H30" s="56" t="s">
        <v>1426</v>
      </c>
      <c r="I30" s="56"/>
    </row>
    <row r="31" spans="1:9" x14ac:dyDescent="0.4">
      <c r="A31" s="56" t="s">
        <v>7</v>
      </c>
      <c r="B31" s="56" t="s">
        <v>457</v>
      </c>
      <c r="C31" s="56" t="s">
        <v>718</v>
      </c>
      <c r="D31" s="56">
        <v>1</v>
      </c>
      <c r="E31" s="56" t="s">
        <v>80</v>
      </c>
      <c r="F31" s="56" t="s">
        <v>1423</v>
      </c>
      <c r="G31" s="56">
        <v>1</v>
      </c>
      <c r="H31" s="56" t="s">
        <v>1424</v>
      </c>
      <c r="I31" s="56"/>
    </row>
    <row r="32" spans="1:9" x14ac:dyDescent="0.4">
      <c r="A32" s="56" t="s">
        <v>7</v>
      </c>
      <c r="B32" s="56" t="s">
        <v>457</v>
      </c>
      <c r="C32" s="56" t="s">
        <v>718</v>
      </c>
      <c r="D32" s="56">
        <v>2</v>
      </c>
      <c r="E32" s="56" t="s">
        <v>78</v>
      </c>
      <c r="F32" s="56" t="s">
        <v>1423</v>
      </c>
      <c r="G32" s="56">
        <v>1</v>
      </c>
      <c r="H32" s="56" t="s">
        <v>1424</v>
      </c>
      <c r="I32" s="56"/>
    </row>
    <row r="33" spans="1:9" x14ac:dyDescent="0.4">
      <c r="A33" s="56" t="s">
        <v>7</v>
      </c>
      <c r="B33" s="56" t="s">
        <v>457</v>
      </c>
      <c r="C33" s="56" t="s">
        <v>718</v>
      </c>
      <c r="D33" s="56">
        <v>3</v>
      </c>
      <c r="E33" s="56" t="s">
        <v>81</v>
      </c>
      <c r="F33" s="56" t="s">
        <v>1423</v>
      </c>
      <c r="G33" s="56">
        <v>1</v>
      </c>
      <c r="H33" s="56" t="s">
        <v>1424</v>
      </c>
      <c r="I33" s="56"/>
    </row>
    <row r="34" spans="1:9" x14ac:dyDescent="0.4">
      <c r="A34" s="56" t="s">
        <v>7</v>
      </c>
      <c r="B34" s="56" t="s">
        <v>457</v>
      </c>
      <c r="C34" s="56" t="s">
        <v>718</v>
      </c>
      <c r="D34" s="56">
        <v>4</v>
      </c>
      <c r="E34" s="56" t="s">
        <v>83</v>
      </c>
      <c r="F34" s="56" t="s">
        <v>1421</v>
      </c>
      <c r="G34" s="56">
        <v>1</v>
      </c>
      <c r="H34" s="56" t="s">
        <v>1422</v>
      </c>
      <c r="I34" s="56"/>
    </row>
    <row r="35" spans="1:9" x14ac:dyDescent="0.4">
      <c r="A35" s="56" t="s">
        <v>7</v>
      </c>
      <c r="B35" s="56" t="s">
        <v>457</v>
      </c>
      <c r="C35" s="56" t="s">
        <v>718</v>
      </c>
      <c r="D35" s="56">
        <v>5</v>
      </c>
      <c r="E35" s="56" t="s">
        <v>76</v>
      </c>
      <c r="F35" s="56" t="s">
        <v>1423</v>
      </c>
      <c r="G35" s="56">
        <v>2</v>
      </c>
      <c r="H35" s="56" t="s">
        <v>1425</v>
      </c>
      <c r="I35" s="56"/>
    </row>
    <row r="36" spans="1:9" x14ac:dyDescent="0.4">
      <c r="A36" s="56" t="s">
        <v>7</v>
      </c>
      <c r="B36" s="56" t="s">
        <v>457</v>
      </c>
      <c r="C36" s="56" t="s">
        <v>718</v>
      </c>
      <c r="D36" s="56">
        <v>6</v>
      </c>
      <c r="E36" s="56" t="s">
        <v>82</v>
      </c>
      <c r="F36" s="56" t="s">
        <v>1421</v>
      </c>
      <c r="G36" s="56">
        <v>2</v>
      </c>
      <c r="H36" s="56" t="s">
        <v>1426</v>
      </c>
      <c r="I36" s="56"/>
    </row>
    <row r="37" spans="1:9" x14ac:dyDescent="0.4">
      <c r="A37" s="56" t="s">
        <v>5</v>
      </c>
      <c r="B37" s="56" t="s">
        <v>470</v>
      </c>
      <c r="C37" s="56" t="s">
        <v>722</v>
      </c>
      <c r="D37" s="56">
        <v>1</v>
      </c>
      <c r="E37" s="56" t="s">
        <v>80</v>
      </c>
      <c r="F37" s="56" t="s">
        <v>1423</v>
      </c>
      <c r="G37" s="56">
        <v>1</v>
      </c>
      <c r="H37" s="56" t="s">
        <v>1424</v>
      </c>
      <c r="I37" s="56"/>
    </row>
    <row r="38" spans="1:9" x14ac:dyDescent="0.4">
      <c r="A38" s="56" t="s">
        <v>5</v>
      </c>
      <c r="B38" s="56" t="s">
        <v>470</v>
      </c>
      <c r="C38" s="56" t="s">
        <v>722</v>
      </c>
      <c r="D38" s="56">
        <v>2</v>
      </c>
      <c r="E38" s="56" t="s">
        <v>78</v>
      </c>
      <c r="F38" s="56" t="s">
        <v>1423</v>
      </c>
      <c r="G38" s="56">
        <v>1</v>
      </c>
      <c r="H38" s="56" t="s">
        <v>1424</v>
      </c>
      <c r="I38" s="56"/>
    </row>
    <row r="39" spans="1:9" x14ac:dyDescent="0.4">
      <c r="A39" s="56" t="s">
        <v>5</v>
      </c>
      <c r="B39" s="56" t="s">
        <v>470</v>
      </c>
      <c r="C39" s="56" t="s">
        <v>722</v>
      </c>
      <c r="D39" s="56">
        <v>3</v>
      </c>
      <c r="E39" s="56" t="s">
        <v>81</v>
      </c>
      <c r="F39" s="56" t="s">
        <v>1421</v>
      </c>
      <c r="G39" s="56">
        <v>1</v>
      </c>
      <c r="H39" s="56" t="s">
        <v>1422</v>
      </c>
      <c r="I39" s="56"/>
    </row>
    <row r="40" spans="1:9" x14ac:dyDescent="0.4">
      <c r="A40" s="56" t="s">
        <v>5</v>
      </c>
      <c r="B40" s="56" t="s">
        <v>470</v>
      </c>
      <c r="C40" s="56" t="s">
        <v>722</v>
      </c>
      <c r="D40" s="56">
        <v>4</v>
      </c>
      <c r="E40" s="56" t="s">
        <v>82</v>
      </c>
      <c r="F40" s="56" t="s">
        <v>1421</v>
      </c>
      <c r="G40" s="56">
        <v>1</v>
      </c>
      <c r="H40" s="56" t="s">
        <v>1422</v>
      </c>
      <c r="I40" s="56"/>
    </row>
    <row r="41" spans="1:9" x14ac:dyDescent="0.4">
      <c r="A41" s="56" t="s">
        <v>5</v>
      </c>
      <c r="B41" s="56" t="s">
        <v>470</v>
      </c>
      <c r="C41" s="56" t="s">
        <v>722</v>
      </c>
      <c r="D41" s="56">
        <v>5</v>
      </c>
      <c r="E41" s="56" t="s">
        <v>83</v>
      </c>
      <c r="F41" s="56" t="s">
        <v>1421</v>
      </c>
      <c r="G41" s="56">
        <v>1</v>
      </c>
      <c r="H41" s="56" t="s">
        <v>1422</v>
      </c>
      <c r="I41" s="56"/>
    </row>
    <row r="42" spans="1:9" x14ac:dyDescent="0.4">
      <c r="A42" s="56" t="s">
        <v>5</v>
      </c>
      <c r="B42" s="56" t="s">
        <v>470</v>
      </c>
      <c r="C42" s="56" t="s">
        <v>722</v>
      </c>
      <c r="D42" s="56">
        <v>6</v>
      </c>
      <c r="E42" s="56" t="s">
        <v>76</v>
      </c>
      <c r="F42" s="56" t="s">
        <v>1423</v>
      </c>
      <c r="G42" s="56">
        <v>2</v>
      </c>
      <c r="H42" s="56" t="s">
        <v>1425</v>
      </c>
      <c r="I42" s="56"/>
    </row>
    <row r="43" spans="1:9" x14ac:dyDescent="0.4">
      <c r="A43" s="56" t="s">
        <v>463</v>
      </c>
      <c r="B43" s="56" t="s">
        <v>437</v>
      </c>
      <c r="C43" s="56" t="s">
        <v>1427</v>
      </c>
      <c r="D43" s="56">
        <v>1</v>
      </c>
      <c r="E43" s="56" t="s">
        <v>80</v>
      </c>
      <c r="F43" s="56" t="s">
        <v>1421</v>
      </c>
      <c r="G43" s="56">
        <v>1</v>
      </c>
      <c r="H43" s="56" t="s">
        <v>1422</v>
      </c>
      <c r="I43" s="56"/>
    </row>
    <row r="44" spans="1:9" x14ac:dyDescent="0.4">
      <c r="A44" s="56" t="s">
        <v>463</v>
      </c>
      <c r="B44" s="56" t="s">
        <v>437</v>
      </c>
      <c r="C44" s="56" t="s">
        <v>1427</v>
      </c>
      <c r="D44" s="56">
        <v>2</v>
      </c>
      <c r="E44" s="56" t="s">
        <v>78</v>
      </c>
      <c r="F44" s="56" t="s">
        <v>1423</v>
      </c>
      <c r="G44" s="56">
        <v>1</v>
      </c>
      <c r="H44" s="56" t="s">
        <v>1424</v>
      </c>
      <c r="I44" s="56"/>
    </row>
    <row r="45" spans="1:9" x14ac:dyDescent="0.4">
      <c r="A45" s="56" t="s">
        <v>463</v>
      </c>
      <c r="B45" s="56" t="s">
        <v>437</v>
      </c>
      <c r="C45" s="56" t="s">
        <v>1427</v>
      </c>
      <c r="D45" s="56">
        <v>3</v>
      </c>
      <c r="E45" s="56" t="s">
        <v>82</v>
      </c>
      <c r="F45" s="56" t="s">
        <v>1423</v>
      </c>
      <c r="G45" s="56">
        <v>1</v>
      </c>
      <c r="H45" s="56" t="s">
        <v>1424</v>
      </c>
      <c r="I45" s="56"/>
    </row>
    <row r="46" spans="1:9" x14ac:dyDescent="0.4">
      <c r="A46" s="56" t="s">
        <v>463</v>
      </c>
      <c r="B46" s="56" t="s">
        <v>462</v>
      </c>
      <c r="C46" s="56" t="s">
        <v>724</v>
      </c>
      <c r="D46" s="56">
        <v>1</v>
      </c>
      <c r="E46" s="56" t="s">
        <v>80</v>
      </c>
      <c r="F46" s="56" t="s">
        <v>1423</v>
      </c>
      <c r="G46" s="56">
        <v>1</v>
      </c>
      <c r="H46" s="56" t="s">
        <v>1424</v>
      </c>
      <c r="I46" s="56"/>
    </row>
    <row r="47" spans="1:9" x14ac:dyDescent="0.4">
      <c r="A47" s="56" t="s">
        <v>463</v>
      </c>
      <c r="B47" s="56" t="s">
        <v>462</v>
      </c>
      <c r="C47" s="56" t="s">
        <v>724</v>
      </c>
      <c r="D47" s="56">
        <v>2</v>
      </c>
      <c r="E47" s="56" t="s">
        <v>78</v>
      </c>
      <c r="F47" s="56" t="s">
        <v>1423</v>
      </c>
      <c r="G47" s="56">
        <v>1</v>
      </c>
      <c r="H47" s="56" t="s">
        <v>1424</v>
      </c>
      <c r="I47" s="56"/>
    </row>
    <row r="48" spans="1:9" x14ac:dyDescent="0.4">
      <c r="A48" s="56" t="s">
        <v>463</v>
      </c>
      <c r="B48" s="56" t="s">
        <v>462</v>
      </c>
      <c r="C48" s="56" t="s">
        <v>724</v>
      </c>
      <c r="D48" s="56">
        <v>3</v>
      </c>
      <c r="E48" s="56" t="s">
        <v>81</v>
      </c>
      <c r="F48" s="56" t="s">
        <v>1423</v>
      </c>
      <c r="G48" s="56">
        <v>1</v>
      </c>
      <c r="H48" s="56" t="s">
        <v>1424</v>
      </c>
      <c r="I48" s="56"/>
    </row>
    <row r="49" spans="1:9" x14ac:dyDescent="0.4">
      <c r="A49" s="56" t="s">
        <v>463</v>
      </c>
      <c r="B49" s="56" t="s">
        <v>462</v>
      </c>
      <c r="C49" s="56" t="s">
        <v>724</v>
      </c>
      <c r="D49" s="56">
        <v>4</v>
      </c>
      <c r="E49" s="56" t="s">
        <v>83</v>
      </c>
      <c r="F49" s="56" t="s">
        <v>1421</v>
      </c>
      <c r="G49" s="56">
        <v>1</v>
      </c>
      <c r="H49" s="56" t="s">
        <v>1422</v>
      </c>
      <c r="I49" s="56"/>
    </row>
    <row r="50" spans="1:9" x14ac:dyDescent="0.4">
      <c r="A50" s="56" t="s">
        <v>463</v>
      </c>
      <c r="B50" s="56" t="s">
        <v>462</v>
      </c>
      <c r="C50" s="56" t="s">
        <v>724</v>
      </c>
      <c r="D50" s="56">
        <v>5</v>
      </c>
      <c r="E50" s="56" t="s">
        <v>76</v>
      </c>
      <c r="F50" s="56" t="s">
        <v>1423</v>
      </c>
      <c r="G50" s="56">
        <v>2</v>
      </c>
      <c r="H50" s="56" t="s">
        <v>1425</v>
      </c>
      <c r="I50" s="56"/>
    </row>
    <row r="51" spans="1:9" x14ac:dyDescent="0.4">
      <c r="A51" s="56" t="s">
        <v>463</v>
      </c>
      <c r="B51" s="56" t="s">
        <v>462</v>
      </c>
      <c r="C51" s="56" t="s">
        <v>724</v>
      </c>
      <c r="D51" s="56">
        <v>6</v>
      </c>
      <c r="E51" s="56" t="s">
        <v>82</v>
      </c>
      <c r="F51" s="56" t="s">
        <v>1421</v>
      </c>
      <c r="G51" s="56">
        <v>2</v>
      </c>
      <c r="H51" s="56" t="s">
        <v>1426</v>
      </c>
      <c r="I51" s="56"/>
    </row>
    <row r="52" spans="1:9" x14ac:dyDescent="0.4">
      <c r="A52" s="56" t="s">
        <v>463</v>
      </c>
      <c r="B52" s="56" t="s">
        <v>457</v>
      </c>
      <c r="C52" s="56" t="s">
        <v>1428</v>
      </c>
      <c r="D52" s="56">
        <v>1</v>
      </c>
      <c r="E52" s="56" t="s">
        <v>80</v>
      </c>
      <c r="F52" s="56" t="s">
        <v>1423</v>
      </c>
      <c r="G52" s="56">
        <v>1</v>
      </c>
      <c r="H52" s="56" t="s">
        <v>1424</v>
      </c>
      <c r="I52" s="56"/>
    </row>
    <row r="53" spans="1:9" x14ac:dyDescent="0.4">
      <c r="A53" s="56" t="s">
        <v>463</v>
      </c>
      <c r="B53" s="56" t="s">
        <v>457</v>
      </c>
      <c r="C53" s="56" t="s">
        <v>1428</v>
      </c>
      <c r="D53" s="56">
        <v>2</v>
      </c>
      <c r="E53" s="56" t="s">
        <v>78</v>
      </c>
      <c r="F53" s="56" t="s">
        <v>1423</v>
      </c>
      <c r="G53" s="56">
        <v>1</v>
      </c>
      <c r="H53" s="56" t="s">
        <v>1424</v>
      </c>
      <c r="I53" s="56"/>
    </row>
    <row r="54" spans="1:9" x14ac:dyDescent="0.4">
      <c r="A54" s="56" t="s">
        <v>463</v>
      </c>
      <c r="B54" s="56" t="s">
        <v>457</v>
      </c>
      <c r="C54" s="56" t="s">
        <v>1428</v>
      </c>
      <c r="D54" s="56">
        <v>3</v>
      </c>
      <c r="E54" s="56" t="s">
        <v>81</v>
      </c>
      <c r="F54" s="56" t="s">
        <v>1423</v>
      </c>
      <c r="G54" s="56">
        <v>1</v>
      </c>
      <c r="H54" s="56" t="s">
        <v>1424</v>
      </c>
      <c r="I54" s="56"/>
    </row>
    <row r="55" spans="1:9" x14ac:dyDescent="0.4">
      <c r="A55" s="56" t="s">
        <v>463</v>
      </c>
      <c r="B55" s="56" t="s">
        <v>457</v>
      </c>
      <c r="C55" s="56" t="s">
        <v>1428</v>
      </c>
      <c r="D55" s="56">
        <v>4</v>
      </c>
      <c r="E55" s="56" t="s">
        <v>83</v>
      </c>
      <c r="F55" s="56" t="s">
        <v>1421</v>
      </c>
      <c r="G55" s="56">
        <v>1</v>
      </c>
      <c r="H55" s="56" t="s">
        <v>1422</v>
      </c>
      <c r="I55" s="56"/>
    </row>
    <row r="56" spans="1:9" x14ac:dyDescent="0.4">
      <c r="A56" s="56" t="s">
        <v>463</v>
      </c>
      <c r="B56" s="56" t="s">
        <v>457</v>
      </c>
      <c r="C56" s="56" t="s">
        <v>1428</v>
      </c>
      <c r="D56" s="56">
        <v>5</v>
      </c>
      <c r="E56" s="56" t="s">
        <v>76</v>
      </c>
      <c r="F56" s="56" t="s">
        <v>1423</v>
      </c>
      <c r="G56" s="56">
        <v>2</v>
      </c>
      <c r="H56" s="56" t="s">
        <v>1425</v>
      </c>
      <c r="I56" s="56"/>
    </row>
    <row r="57" spans="1:9" x14ac:dyDescent="0.4">
      <c r="A57" s="56" t="s">
        <v>463</v>
      </c>
      <c r="B57" s="56" t="s">
        <v>457</v>
      </c>
      <c r="C57" s="56" t="s">
        <v>1428</v>
      </c>
      <c r="D57" s="56">
        <v>6</v>
      </c>
      <c r="E57" s="56" t="s">
        <v>82</v>
      </c>
      <c r="F57" s="56" t="s">
        <v>1421</v>
      </c>
      <c r="G57" s="56">
        <v>2</v>
      </c>
      <c r="H57" s="56" t="s">
        <v>1426</v>
      </c>
      <c r="I57" s="56"/>
    </row>
    <row r="58" spans="1:9" x14ac:dyDescent="0.4">
      <c r="A58" s="56" t="s">
        <v>463</v>
      </c>
      <c r="B58" s="56" t="s">
        <v>470</v>
      </c>
      <c r="C58" s="56" t="s">
        <v>725</v>
      </c>
      <c r="D58" s="56">
        <v>1</v>
      </c>
      <c r="E58" s="56" t="s">
        <v>80</v>
      </c>
      <c r="F58" s="56" t="s">
        <v>1423</v>
      </c>
      <c r="G58" s="56">
        <v>1</v>
      </c>
      <c r="H58" s="56" t="s">
        <v>1424</v>
      </c>
      <c r="I58" s="56"/>
    </row>
    <row r="59" spans="1:9" x14ac:dyDescent="0.4">
      <c r="A59" s="56" t="s">
        <v>463</v>
      </c>
      <c r="B59" s="56" t="s">
        <v>470</v>
      </c>
      <c r="C59" s="56" t="s">
        <v>725</v>
      </c>
      <c r="D59" s="56">
        <v>2</v>
      </c>
      <c r="E59" s="56" t="s">
        <v>81</v>
      </c>
      <c r="F59" s="56" t="s">
        <v>1423</v>
      </c>
      <c r="G59" s="56">
        <v>1</v>
      </c>
      <c r="H59" s="56" t="s">
        <v>1424</v>
      </c>
      <c r="I59" s="56"/>
    </row>
    <row r="60" spans="1:9" x14ac:dyDescent="0.4">
      <c r="A60" s="56" t="s">
        <v>463</v>
      </c>
      <c r="B60" s="56" t="s">
        <v>470</v>
      </c>
      <c r="C60" s="56" t="s">
        <v>725</v>
      </c>
      <c r="D60" s="56">
        <v>3</v>
      </c>
      <c r="E60" s="56" t="s">
        <v>83</v>
      </c>
      <c r="F60" s="56" t="s">
        <v>1421</v>
      </c>
      <c r="G60" s="56">
        <v>1</v>
      </c>
      <c r="H60" s="56" t="s">
        <v>1422</v>
      </c>
      <c r="I60" s="56"/>
    </row>
    <row r="61" spans="1:9" x14ac:dyDescent="0.4">
      <c r="A61" s="56" t="s">
        <v>463</v>
      </c>
      <c r="B61" s="56" t="s">
        <v>470</v>
      </c>
      <c r="C61" s="56" t="s">
        <v>725</v>
      </c>
      <c r="D61" s="56">
        <v>4</v>
      </c>
      <c r="E61" s="56" t="s">
        <v>76</v>
      </c>
      <c r="F61" s="56" t="s">
        <v>1423</v>
      </c>
      <c r="G61" s="56">
        <v>2</v>
      </c>
      <c r="H61" s="56" t="s">
        <v>1425</v>
      </c>
      <c r="I61" s="56"/>
    </row>
    <row r="62" spans="1:9" x14ac:dyDescent="0.4">
      <c r="A62" s="56" t="s">
        <v>463</v>
      </c>
      <c r="B62" s="56" t="s">
        <v>470</v>
      </c>
      <c r="C62" s="56" t="s">
        <v>725</v>
      </c>
      <c r="D62" s="56">
        <v>5</v>
      </c>
      <c r="E62" s="56" t="s">
        <v>78</v>
      </c>
      <c r="F62" s="56" t="s">
        <v>1423</v>
      </c>
      <c r="G62" s="56">
        <v>2</v>
      </c>
      <c r="H62" s="56" t="s">
        <v>1425</v>
      </c>
      <c r="I62" s="56"/>
    </row>
    <row r="63" spans="1:9" x14ac:dyDescent="0.4">
      <c r="A63" s="56" t="s">
        <v>463</v>
      </c>
      <c r="B63" s="56" t="s">
        <v>470</v>
      </c>
      <c r="C63" s="56" t="s">
        <v>725</v>
      </c>
      <c r="D63" s="56">
        <v>6</v>
      </c>
      <c r="E63" s="56" t="s">
        <v>82</v>
      </c>
      <c r="F63" s="56" t="s">
        <v>1423</v>
      </c>
      <c r="G63" s="56">
        <v>2</v>
      </c>
      <c r="H63" s="56" t="s">
        <v>1425</v>
      </c>
      <c r="I63" s="56"/>
    </row>
    <row r="64" spans="1:9" x14ac:dyDescent="0.4">
      <c r="A64" s="56" t="s">
        <v>488</v>
      </c>
      <c r="B64" s="56" t="s">
        <v>457</v>
      </c>
      <c r="C64" s="56" t="s">
        <v>1429</v>
      </c>
      <c r="D64" s="56">
        <v>1</v>
      </c>
      <c r="E64" s="56" t="s">
        <v>80</v>
      </c>
      <c r="F64" s="56" t="s">
        <v>1423</v>
      </c>
      <c r="G64" s="56">
        <v>1</v>
      </c>
      <c r="H64" s="56" t="s">
        <v>1424</v>
      </c>
      <c r="I64" s="56"/>
    </row>
    <row r="65" spans="1:9" x14ac:dyDescent="0.4">
      <c r="A65" s="56" t="s">
        <v>488</v>
      </c>
      <c r="B65" s="56" t="s">
        <v>457</v>
      </c>
      <c r="C65" s="56" t="s">
        <v>1429</v>
      </c>
      <c r="D65" s="56">
        <v>2</v>
      </c>
      <c r="E65" s="56" t="s">
        <v>78</v>
      </c>
      <c r="F65" s="56" t="s">
        <v>1423</v>
      </c>
      <c r="G65" s="56">
        <v>1</v>
      </c>
      <c r="H65" s="56" t="s">
        <v>1424</v>
      </c>
      <c r="I65" s="56"/>
    </row>
    <row r="66" spans="1:9" x14ac:dyDescent="0.4">
      <c r="A66" s="56" t="s">
        <v>488</v>
      </c>
      <c r="B66" s="56" t="s">
        <v>457</v>
      </c>
      <c r="C66" s="56" t="s">
        <v>1429</v>
      </c>
      <c r="D66" s="56">
        <v>3</v>
      </c>
      <c r="E66" s="56" t="s">
        <v>81</v>
      </c>
      <c r="F66" s="56" t="s">
        <v>1423</v>
      </c>
      <c r="G66" s="56">
        <v>1</v>
      </c>
      <c r="H66" s="56" t="s">
        <v>1424</v>
      </c>
      <c r="I66" s="56"/>
    </row>
    <row r="67" spans="1:9" x14ac:dyDescent="0.4">
      <c r="A67" s="56" t="s">
        <v>488</v>
      </c>
      <c r="B67" s="56" t="s">
        <v>457</v>
      </c>
      <c r="C67" s="56" t="s">
        <v>1429</v>
      </c>
      <c r="D67" s="56">
        <v>4</v>
      </c>
      <c r="E67" s="56" t="s">
        <v>83</v>
      </c>
      <c r="F67" s="56" t="s">
        <v>1421</v>
      </c>
      <c r="G67" s="56">
        <v>1</v>
      </c>
      <c r="H67" s="56" t="s">
        <v>1422</v>
      </c>
      <c r="I67" s="56"/>
    </row>
    <row r="68" spans="1:9" x14ac:dyDescent="0.4">
      <c r="A68" s="56" t="s">
        <v>488</v>
      </c>
      <c r="B68" s="56" t="s">
        <v>457</v>
      </c>
      <c r="C68" s="56" t="s">
        <v>1429</v>
      </c>
      <c r="D68" s="56">
        <v>5</v>
      </c>
      <c r="E68" s="56" t="s">
        <v>76</v>
      </c>
      <c r="F68" s="56" t="s">
        <v>1423</v>
      </c>
      <c r="G68" s="56">
        <v>2</v>
      </c>
      <c r="H68" s="56" t="s">
        <v>1425</v>
      </c>
      <c r="I68" s="56"/>
    </row>
    <row r="69" spans="1:9" x14ac:dyDescent="0.4">
      <c r="A69" s="56" t="s">
        <v>488</v>
      </c>
      <c r="B69" s="56" t="s">
        <v>457</v>
      </c>
      <c r="C69" s="56" t="s">
        <v>1429</v>
      </c>
      <c r="D69" s="56">
        <v>6</v>
      </c>
      <c r="E69" s="56" t="s">
        <v>82</v>
      </c>
      <c r="F69" s="56" t="s">
        <v>1421</v>
      </c>
      <c r="G69" s="56">
        <v>2</v>
      </c>
      <c r="H69" s="56" t="s">
        <v>1426</v>
      </c>
      <c r="I69" s="56"/>
    </row>
    <row r="70" spans="1:9" x14ac:dyDescent="0.4">
      <c r="A70" s="56" t="s">
        <v>488</v>
      </c>
      <c r="B70" s="56" t="s">
        <v>470</v>
      </c>
      <c r="C70" s="56" t="s">
        <v>1430</v>
      </c>
      <c r="D70" s="56">
        <v>1</v>
      </c>
      <c r="E70" s="56" t="s">
        <v>80</v>
      </c>
      <c r="F70" s="56" t="s">
        <v>1423</v>
      </c>
      <c r="G70" s="56">
        <v>1</v>
      </c>
      <c r="H70" s="56" t="s">
        <v>1424</v>
      </c>
      <c r="I70" s="56"/>
    </row>
    <row r="71" spans="1:9" x14ac:dyDescent="0.4">
      <c r="A71" s="56" t="s">
        <v>488</v>
      </c>
      <c r="B71" s="56" t="s">
        <v>470</v>
      </c>
      <c r="C71" s="56" t="s">
        <v>1430</v>
      </c>
      <c r="D71" s="56">
        <v>2</v>
      </c>
      <c r="E71" s="56" t="s">
        <v>81</v>
      </c>
      <c r="F71" s="56" t="s">
        <v>1423</v>
      </c>
      <c r="G71" s="56">
        <v>1</v>
      </c>
      <c r="H71" s="56" t="s">
        <v>1424</v>
      </c>
      <c r="I71" s="56"/>
    </row>
    <row r="72" spans="1:9" x14ac:dyDescent="0.4">
      <c r="A72" s="56" t="s">
        <v>488</v>
      </c>
      <c r="B72" s="56" t="s">
        <v>470</v>
      </c>
      <c r="C72" s="56" t="s">
        <v>1430</v>
      </c>
      <c r="D72" s="56">
        <v>3</v>
      </c>
      <c r="E72" s="56" t="s">
        <v>83</v>
      </c>
      <c r="F72" s="56" t="s">
        <v>1421</v>
      </c>
      <c r="G72" s="56">
        <v>1</v>
      </c>
      <c r="H72" s="56" t="s">
        <v>1422</v>
      </c>
      <c r="I72" s="56"/>
    </row>
    <row r="73" spans="1:9" x14ac:dyDescent="0.4">
      <c r="A73" s="56" t="s">
        <v>488</v>
      </c>
      <c r="B73" s="56" t="s">
        <v>470</v>
      </c>
      <c r="C73" s="56" t="s">
        <v>1430</v>
      </c>
      <c r="D73" s="56">
        <v>4</v>
      </c>
      <c r="E73" s="56" t="s">
        <v>76</v>
      </c>
      <c r="F73" s="56" t="s">
        <v>1423</v>
      </c>
      <c r="G73" s="56">
        <v>2</v>
      </c>
      <c r="H73" s="56" t="s">
        <v>1425</v>
      </c>
      <c r="I73" s="56"/>
    </row>
    <row r="74" spans="1:9" x14ac:dyDescent="0.4">
      <c r="A74" s="56" t="s">
        <v>488</v>
      </c>
      <c r="B74" s="56" t="s">
        <v>470</v>
      </c>
      <c r="C74" s="56" t="s">
        <v>1430</v>
      </c>
      <c r="D74" s="56">
        <v>5</v>
      </c>
      <c r="E74" s="56" t="s">
        <v>78</v>
      </c>
      <c r="F74" s="56" t="s">
        <v>1423</v>
      </c>
      <c r="G74" s="56">
        <v>2</v>
      </c>
      <c r="H74" s="56" t="s">
        <v>1425</v>
      </c>
      <c r="I74" s="56"/>
    </row>
    <row r="75" spans="1:9" x14ac:dyDescent="0.4">
      <c r="A75" s="56" t="s">
        <v>488</v>
      </c>
      <c r="B75" s="56" t="s">
        <v>470</v>
      </c>
      <c r="C75" s="56" t="s">
        <v>1430</v>
      </c>
      <c r="D75" s="56">
        <v>6</v>
      </c>
      <c r="E75" s="56" t="s">
        <v>82</v>
      </c>
      <c r="F75" s="56" t="s">
        <v>1423</v>
      </c>
      <c r="G75" s="56">
        <v>2</v>
      </c>
      <c r="H75" s="56" t="s">
        <v>1425</v>
      </c>
      <c r="I75" s="56"/>
    </row>
    <row r="76" spans="1:9" x14ac:dyDescent="0.4">
      <c r="A76" s="56" t="s">
        <v>488</v>
      </c>
      <c r="B76" s="56" t="s">
        <v>445</v>
      </c>
      <c r="C76" s="56" t="s">
        <v>723</v>
      </c>
      <c r="D76" s="56">
        <v>1</v>
      </c>
      <c r="E76" s="56" t="s">
        <v>80</v>
      </c>
      <c r="F76" s="56" t="s">
        <v>1423</v>
      </c>
      <c r="G76" s="56">
        <v>1</v>
      </c>
      <c r="H76" s="56" t="s">
        <v>1424</v>
      </c>
      <c r="I76" s="56"/>
    </row>
    <row r="77" spans="1:9" x14ac:dyDescent="0.4">
      <c r="A77" s="56" t="s">
        <v>488</v>
      </c>
      <c r="B77" s="56" t="s">
        <v>445</v>
      </c>
      <c r="C77" s="56" t="s">
        <v>723</v>
      </c>
      <c r="D77" s="56">
        <v>2</v>
      </c>
      <c r="E77" s="56" t="s">
        <v>78</v>
      </c>
      <c r="F77" s="56" t="s">
        <v>1423</v>
      </c>
      <c r="G77" s="56">
        <v>1</v>
      </c>
      <c r="H77" s="56" t="s">
        <v>1424</v>
      </c>
      <c r="I77" s="56"/>
    </row>
    <row r="78" spans="1:9" x14ac:dyDescent="0.4">
      <c r="A78" s="56" t="s">
        <v>488</v>
      </c>
      <c r="B78" s="56" t="s">
        <v>445</v>
      </c>
      <c r="C78" s="56" t="s">
        <v>723</v>
      </c>
      <c r="D78" s="56">
        <v>3</v>
      </c>
      <c r="E78" s="56" t="s">
        <v>81</v>
      </c>
      <c r="F78" s="56" t="s">
        <v>1423</v>
      </c>
      <c r="G78" s="56">
        <v>1</v>
      </c>
      <c r="H78" s="56" t="s">
        <v>1424</v>
      </c>
      <c r="I78" s="56"/>
    </row>
    <row r="79" spans="1:9" x14ac:dyDescent="0.4">
      <c r="A79" s="56" t="s">
        <v>488</v>
      </c>
      <c r="B79" s="56" t="s">
        <v>445</v>
      </c>
      <c r="C79" s="56" t="s">
        <v>723</v>
      </c>
      <c r="D79" s="56">
        <v>4</v>
      </c>
      <c r="E79" s="56" t="s">
        <v>82</v>
      </c>
      <c r="F79" s="56" t="s">
        <v>1423</v>
      </c>
      <c r="G79" s="56">
        <v>1</v>
      </c>
      <c r="H79" s="56" t="s">
        <v>1424</v>
      </c>
      <c r="I79" s="56"/>
    </row>
    <row r="80" spans="1:9" x14ac:dyDescent="0.4">
      <c r="A80" s="56" t="s">
        <v>488</v>
      </c>
      <c r="B80" s="56" t="s">
        <v>445</v>
      </c>
      <c r="C80" s="56" t="s">
        <v>723</v>
      </c>
      <c r="D80" s="56">
        <v>5</v>
      </c>
      <c r="E80" s="56" t="s">
        <v>83</v>
      </c>
      <c r="F80" s="56" t="s">
        <v>1421</v>
      </c>
      <c r="G80" s="56">
        <v>1</v>
      </c>
      <c r="H80" s="56" t="s">
        <v>1422</v>
      </c>
      <c r="I80" s="56"/>
    </row>
    <row r="81" spans="1:9" x14ac:dyDescent="0.4">
      <c r="A81" s="56" t="s">
        <v>488</v>
      </c>
      <c r="B81" s="56" t="s">
        <v>445</v>
      </c>
      <c r="C81" s="56" t="s">
        <v>723</v>
      </c>
      <c r="D81" s="56">
        <v>6</v>
      </c>
      <c r="E81" s="56" t="s">
        <v>76</v>
      </c>
      <c r="F81" s="56" t="s">
        <v>1423</v>
      </c>
      <c r="G81" s="56">
        <v>2</v>
      </c>
      <c r="H81" s="56" t="s">
        <v>1425</v>
      </c>
      <c r="I81" s="56"/>
    </row>
    <row r="82" spans="1:9" x14ac:dyDescent="0.4">
      <c r="A82" s="56" t="s">
        <v>446</v>
      </c>
      <c r="B82" s="56" t="s">
        <v>445</v>
      </c>
      <c r="C82" s="56" t="s">
        <v>717</v>
      </c>
      <c r="D82" s="56">
        <v>1</v>
      </c>
      <c r="E82" s="56" t="s">
        <v>80</v>
      </c>
      <c r="F82" s="56" t="s">
        <v>1423</v>
      </c>
      <c r="G82" s="56">
        <v>1</v>
      </c>
      <c r="H82" s="56" t="s">
        <v>1424</v>
      </c>
      <c r="I82" s="56"/>
    </row>
    <row r="83" spans="1:9" x14ac:dyDescent="0.4">
      <c r="A83" s="56" t="s">
        <v>446</v>
      </c>
      <c r="B83" s="56" t="s">
        <v>445</v>
      </c>
      <c r="C83" s="56" t="s">
        <v>717</v>
      </c>
      <c r="D83" s="56">
        <v>2</v>
      </c>
      <c r="E83" s="56" t="s">
        <v>82</v>
      </c>
      <c r="F83" s="56" t="s">
        <v>1423</v>
      </c>
      <c r="G83" s="56">
        <v>1</v>
      </c>
      <c r="H83" s="56" t="s">
        <v>1424</v>
      </c>
      <c r="I83" s="56"/>
    </row>
    <row r="84" spans="1:9" x14ac:dyDescent="0.4">
      <c r="A84" s="56" t="s">
        <v>446</v>
      </c>
      <c r="B84" s="56" t="s">
        <v>445</v>
      </c>
      <c r="C84" s="56" t="s">
        <v>717</v>
      </c>
      <c r="D84" s="56">
        <v>3</v>
      </c>
      <c r="E84" s="56" t="s">
        <v>78</v>
      </c>
      <c r="F84" s="56" t="s">
        <v>1423</v>
      </c>
      <c r="G84" s="56">
        <v>2</v>
      </c>
      <c r="H84" s="56" t="s">
        <v>1425</v>
      </c>
      <c r="I84" s="56"/>
    </row>
    <row r="85" spans="1:9" x14ac:dyDescent="0.4">
      <c r="A85" s="56" t="s">
        <v>446</v>
      </c>
      <c r="B85" s="56" t="s">
        <v>445</v>
      </c>
      <c r="C85" s="56" t="s">
        <v>717</v>
      </c>
      <c r="D85" s="56">
        <v>4</v>
      </c>
      <c r="E85" s="56" t="s">
        <v>83</v>
      </c>
      <c r="F85" s="56" t="s">
        <v>1423</v>
      </c>
      <c r="G85" s="56">
        <v>2</v>
      </c>
      <c r="H85" s="56" t="s">
        <v>1425</v>
      </c>
      <c r="I85" s="56"/>
    </row>
    <row r="86" spans="1:9" x14ac:dyDescent="0.4">
      <c r="A86" s="56" t="s">
        <v>446</v>
      </c>
      <c r="B86" s="56" t="s">
        <v>445</v>
      </c>
      <c r="C86" s="56" t="s">
        <v>717</v>
      </c>
      <c r="D86" s="56">
        <v>5</v>
      </c>
      <c r="E86" s="56" t="s">
        <v>76</v>
      </c>
      <c r="F86" s="56" t="s">
        <v>1423</v>
      </c>
      <c r="G86" s="56">
        <v>3</v>
      </c>
      <c r="H86" s="56" t="s">
        <v>1431</v>
      </c>
      <c r="I86" s="56"/>
    </row>
    <row r="87" spans="1:9" x14ac:dyDescent="0.4">
      <c r="A87" s="56" t="s">
        <v>446</v>
      </c>
      <c r="B87" s="56" t="s">
        <v>445</v>
      </c>
      <c r="C87" s="56" t="s">
        <v>717</v>
      </c>
      <c r="D87" s="56">
        <v>6</v>
      </c>
      <c r="E87" s="56" t="s">
        <v>81</v>
      </c>
      <c r="F87" s="56" t="s">
        <v>1423</v>
      </c>
      <c r="G87" s="56">
        <v>4</v>
      </c>
      <c r="H87" s="56" t="s">
        <v>1432</v>
      </c>
      <c r="I87" s="56"/>
    </row>
    <row r="88" spans="1:9" x14ac:dyDescent="0.4">
      <c r="A88" s="56" t="s">
        <v>11</v>
      </c>
      <c r="B88" s="56" t="s">
        <v>445</v>
      </c>
      <c r="C88" s="56" t="s">
        <v>729</v>
      </c>
      <c r="D88" s="56">
        <v>1</v>
      </c>
      <c r="E88" s="56" t="s">
        <v>78</v>
      </c>
      <c r="F88" s="56" t="s">
        <v>1423</v>
      </c>
      <c r="G88" s="56">
        <v>1</v>
      </c>
      <c r="H88" s="56" t="s">
        <v>1424</v>
      </c>
      <c r="I88" s="56"/>
    </row>
    <row r="89" spans="1:9" x14ac:dyDescent="0.4">
      <c r="A89" s="56" t="s">
        <v>11</v>
      </c>
      <c r="B89" s="56" t="s">
        <v>445</v>
      </c>
      <c r="C89" s="56" t="s">
        <v>729</v>
      </c>
      <c r="D89" s="56">
        <v>2</v>
      </c>
      <c r="E89" s="56" t="s">
        <v>82</v>
      </c>
      <c r="F89" s="56" t="s">
        <v>1423</v>
      </c>
      <c r="G89" s="56">
        <v>1</v>
      </c>
      <c r="H89" s="56" t="s">
        <v>1424</v>
      </c>
      <c r="I89" s="56"/>
    </row>
    <row r="90" spans="1:9" x14ac:dyDescent="0.4">
      <c r="A90" s="56" t="s">
        <v>11</v>
      </c>
      <c r="B90" s="56" t="s">
        <v>445</v>
      </c>
      <c r="C90" s="56" t="s">
        <v>729</v>
      </c>
      <c r="D90" s="56">
        <v>3</v>
      </c>
      <c r="E90" s="56" t="s">
        <v>80</v>
      </c>
      <c r="F90" s="56" t="s">
        <v>1423</v>
      </c>
      <c r="G90" s="56">
        <v>2</v>
      </c>
      <c r="H90" s="56" t="s">
        <v>1425</v>
      </c>
      <c r="I90" s="56"/>
    </row>
    <row r="91" spans="1:9" x14ac:dyDescent="0.4">
      <c r="A91" s="56" t="s">
        <v>11</v>
      </c>
      <c r="B91" s="56" t="s">
        <v>445</v>
      </c>
      <c r="C91" s="56" t="s">
        <v>729</v>
      </c>
      <c r="D91" s="56">
        <v>4</v>
      </c>
      <c r="E91" s="56" t="s">
        <v>81</v>
      </c>
      <c r="F91" s="56" t="s">
        <v>1423</v>
      </c>
      <c r="G91" s="56">
        <v>2</v>
      </c>
      <c r="H91" s="56" t="s">
        <v>1425</v>
      </c>
      <c r="I91" s="56"/>
    </row>
    <row r="92" spans="1:9" x14ac:dyDescent="0.4">
      <c r="A92" s="56" t="s">
        <v>11</v>
      </c>
      <c r="B92" s="56" t="s">
        <v>445</v>
      </c>
      <c r="C92" s="56" t="s">
        <v>729</v>
      </c>
      <c r="D92" s="56">
        <v>5</v>
      </c>
      <c r="E92" s="56" t="s">
        <v>83</v>
      </c>
      <c r="F92" s="56" t="s">
        <v>1421</v>
      </c>
      <c r="G92" s="56">
        <v>2</v>
      </c>
      <c r="H92" s="56" t="s">
        <v>1426</v>
      </c>
      <c r="I92" s="56"/>
    </row>
    <row r="93" spans="1:9" x14ac:dyDescent="0.4">
      <c r="A93" s="56" t="s">
        <v>11</v>
      </c>
      <c r="B93" s="56" t="s">
        <v>445</v>
      </c>
      <c r="C93" s="56" t="s">
        <v>729</v>
      </c>
      <c r="D93" s="56">
        <v>6</v>
      </c>
      <c r="E93" s="56" t="s">
        <v>76</v>
      </c>
      <c r="F93" s="56" t="s">
        <v>1423</v>
      </c>
      <c r="G93" s="56">
        <v>3</v>
      </c>
      <c r="H93" s="56" t="s">
        <v>1431</v>
      </c>
      <c r="I93" s="56"/>
    </row>
  </sheetData>
  <phoneticPr fontId="1"/>
  <hyperlinks>
    <hyperlink ref="D1" location="'メイン'!A1" display="≪ メインへ" xr:uid="{92504A76-E910-4CFC-94A5-7602360F2D92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5" bestFit="1" customWidth="1"/>
    <col min="3" max="3" width="13.625" bestFit="1" customWidth="1"/>
    <col min="4" max="4" width="19.25" bestFit="1" customWidth="1"/>
    <col min="5" max="5" width="15.5" bestFit="1" customWidth="1"/>
    <col min="6" max="6" width="12.875" bestFit="1" customWidth="1"/>
    <col min="7" max="7" width="13.375" bestFit="1" customWidth="1"/>
    <col min="8" max="8" width="15.5" bestFit="1" customWidth="1"/>
    <col min="9" max="9" width="13.5" bestFit="1" customWidth="1"/>
    <col min="10" max="10" width="14.375" bestFit="1" customWidth="1"/>
    <col min="11" max="11" width="17.75" bestFit="1" customWidth="1"/>
    <col min="12" max="12" width="13.5" bestFit="1" customWidth="1"/>
    <col min="13" max="13" width="12.875" bestFit="1" customWidth="1"/>
    <col min="14" max="14" width="13.375" bestFit="1" customWidth="1"/>
    <col min="15" max="15" width="17.375" bestFit="1" customWidth="1"/>
    <col min="16" max="16" width="13.5" bestFit="1" customWidth="1"/>
    <col min="17" max="17" width="13.625" bestFit="1" customWidth="1"/>
    <col min="18" max="18" width="16" bestFit="1" customWidth="1"/>
    <col min="19" max="19" width="13.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2" t="s">
        <v>109</v>
      </c>
      <c r="B1" s="92" t="s">
        <v>110</v>
      </c>
      <c r="C1" s="92" t="s">
        <v>111</v>
      </c>
      <c r="D1" s="92" t="s">
        <v>112</v>
      </c>
      <c r="E1" s="92" t="s">
        <v>113</v>
      </c>
      <c r="F1" s="92" t="s">
        <v>114</v>
      </c>
      <c r="G1" s="92" t="s">
        <v>115</v>
      </c>
      <c r="H1" s="92" t="s">
        <v>116</v>
      </c>
      <c r="I1" s="92" t="s">
        <v>117</v>
      </c>
      <c r="J1" s="92" t="s">
        <v>118</v>
      </c>
      <c r="K1" s="92" t="s">
        <v>1087</v>
      </c>
      <c r="L1" s="92" t="s">
        <v>1088</v>
      </c>
      <c r="M1" s="92" t="s">
        <v>1089</v>
      </c>
      <c r="N1" s="92" t="s">
        <v>1090</v>
      </c>
      <c r="O1" s="92" t="s">
        <v>1091</v>
      </c>
      <c r="P1" s="92" t="s">
        <v>1092</v>
      </c>
      <c r="Q1" s="92" t="s">
        <v>1093</v>
      </c>
      <c r="R1" s="92" t="s">
        <v>1094</v>
      </c>
      <c r="S1" s="92" t="s">
        <v>1095</v>
      </c>
      <c r="T1" s="92" t="s">
        <v>1096</v>
      </c>
      <c r="U1" s="92" t="s">
        <v>1097</v>
      </c>
      <c r="V1" s="92" t="s">
        <v>1098</v>
      </c>
      <c r="W1" s="92" t="s">
        <v>1099</v>
      </c>
      <c r="X1" s="92" t="s">
        <v>1100</v>
      </c>
      <c r="Y1" s="92" t="s">
        <v>1101</v>
      </c>
      <c r="Z1" s="92" t="s">
        <v>1102</v>
      </c>
      <c r="AA1" s="92" t="s">
        <v>1103</v>
      </c>
      <c r="AB1" s="92" t="s">
        <v>1104</v>
      </c>
      <c r="AC1" s="92" t="s">
        <v>1105</v>
      </c>
      <c r="AD1" s="92" t="s">
        <v>1106</v>
      </c>
      <c r="AE1" s="92" t="s">
        <v>1107</v>
      </c>
      <c r="AF1" s="92" t="s">
        <v>1108</v>
      </c>
    </row>
    <row r="2" spans="1:32" x14ac:dyDescent="0.15">
      <c r="A2" s="93" t="s">
        <v>12</v>
      </c>
      <c r="B2" s="93"/>
      <c r="C2" s="93" t="s">
        <v>1319</v>
      </c>
      <c r="D2" s="93" t="s">
        <v>1257</v>
      </c>
      <c r="E2" s="93"/>
      <c r="F2" s="93" t="s">
        <v>84</v>
      </c>
      <c r="G2" s="93" t="s">
        <v>84</v>
      </c>
      <c r="H2" s="93" t="s">
        <v>1126</v>
      </c>
      <c r="I2" s="93"/>
      <c r="J2" s="93"/>
      <c r="K2" s="93" t="s">
        <v>804</v>
      </c>
      <c r="L2" s="93"/>
      <c r="M2" s="93" t="s">
        <v>84</v>
      </c>
      <c r="N2" s="93" t="s">
        <v>84</v>
      </c>
      <c r="O2" s="93"/>
      <c r="P2" s="93" t="s">
        <v>1315</v>
      </c>
      <c r="Q2" s="93" t="s">
        <v>1126</v>
      </c>
      <c r="R2" s="93" t="s">
        <v>874</v>
      </c>
      <c r="S2" s="93" t="s">
        <v>1316</v>
      </c>
      <c r="T2" s="93" t="s">
        <v>84</v>
      </c>
      <c r="U2" s="93" t="s">
        <v>84</v>
      </c>
      <c r="V2" s="93"/>
      <c r="W2" s="93"/>
      <c r="X2" s="93"/>
      <c r="Y2" s="93"/>
      <c r="Z2" s="93"/>
      <c r="AA2" s="93" t="s">
        <v>84</v>
      </c>
      <c r="AB2" s="93" t="s">
        <v>84</v>
      </c>
      <c r="AC2" s="93"/>
      <c r="AD2" s="93"/>
      <c r="AE2" s="93"/>
      <c r="AF2" s="93"/>
    </row>
    <row r="3" spans="1:32" x14ac:dyDescent="0.15">
      <c r="A3" s="93" t="s">
        <v>13</v>
      </c>
      <c r="B3" s="93"/>
      <c r="C3" s="93" t="s">
        <v>1319</v>
      </c>
      <c r="D3" s="93" t="s">
        <v>1257</v>
      </c>
      <c r="E3" s="93"/>
      <c r="F3" s="93" t="s">
        <v>84</v>
      </c>
      <c r="G3" s="93" t="s">
        <v>84</v>
      </c>
      <c r="H3" s="93" t="s">
        <v>1126</v>
      </c>
      <c r="I3" s="93"/>
      <c r="J3" s="93"/>
      <c r="K3" s="93" t="s">
        <v>804</v>
      </c>
      <c r="L3" s="93"/>
      <c r="M3" s="93" t="s">
        <v>84</v>
      </c>
      <c r="N3" s="93" t="s">
        <v>84</v>
      </c>
      <c r="O3" s="93"/>
      <c r="P3" s="93" t="s">
        <v>1315</v>
      </c>
      <c r="Q3" s="93" t="s">
        <v>1126</v>
      </c>
      <c r="R3" s="93" t="s">
        <v>874</v>
      </c>
      <c r="S3" s="93" t="s">
        <v>1316</v>
      </c>
      <c r="T3" s="93" t="s">
        <v>84</v>
      </c>
      <c r="U3" s="93" t="s">
        <v>84</v>
      </c>
      <c r="V3" s="93"/>
      <c r="W3" s="93"/>
      <c r="X3" s="93"/>
      <c r="Y3" s="93"/>
      <c r="Z3" s="93"/>
      <c r="AA3" s="93" t="s">
        <v>84</v>
      </c>
      <c r="AB3" s="93" t="s">
        <v>84</v>
      </c>
      <c r="AC3" s="93"/>
      <c r="AD3" s="93"/>
      <c r="AE3" s="93"/>
      <c r="AF3" s="93"/>
    </row>
    <row r="4" spans="1:32" x14ac:dyDescent="0.15">
      <c r="A4" s="93" t="s">
        <v>14</v>
      </c>
      <c r="B4" s="93"/>
      <c r="C4" s="93" t="s">
        <v>1319</v>
      </c>
      <c r="D4" s="93" t="s">
        <v>1257</v>
      </c>
      <c r="E4" s="93"/>
      <c r="F4" s="93" t="s">
        <v>84</v>
      </c>
      <c r="G4" s="93" t="s">
        <v>84</v>
      </c>
      <c r="H4" s="93" t="s">
        <v>1126</v>
      </c>
      <c r="I4" s="93"/>
      <c r="J4" s="93"/>
      <c r="K4" s="93" t="s">
        <v>804</v>
      </c>
      <c r="L4" s="93"/>
      <c r="M4" s="93" t="s">
        <v>84</v>
      </c>
      <c r="N4" s="93" t="s">
        <v>84</v>
      </c>
      <c r="O4" s="93"/>
      <c r="P4" s="93" t="s">
        <v>1315</v>
      </c>
      <c r="Q4" s="93" t="s">
        <v>1126</v>
      </c>
      <c r="R4" s="93" t="s">
        <v>874</v>
      </c>
      <c r="S4" s="93" t="s">
        <v>1316</v>
      </c>
      <c r="T4" s="93" t="s">
        <v>84</v>
      </c>
      <c r="U4" s="93" t="s">
        <v>84</v>
      </c>
      <c r="V4" s="93"/>
      <c r="W4" s="93"/>
      <c r="X4" s="93"/>
      <c r="Y4" s="93"/>
      <c r="Z4" s="93"/>
      <c r="AA4" s="93" t="s">
        <v>84</v>
      </c>
      <c r="AB4" s="93" t="s">
        <v>84</v>
      </c>
      <c r="AC4" s="93"/>
      <c r="AD4" s="93"/>
      <c r="AE4" s="93"/>
      <c r="AF4" s="93"/>
    </row>
    <row r="5" spans="1:32" x14ac:dyDescent="0.15">
      <c r="A5" s="93" t="s">
        <v>15</v>
      </c>
      <c r="B5" s="93"/>
      <c r="C5" s="93" t="s">
        <v>1319</v>
      </c>
      <c r="D5" s="93" t="s">
        <v>1257</v>
      </c>
      <c r="E5" s="93"/>
      <c r="F5" s="93" t="s">
        <v>84</v>
      </c>
      <c r="G5" s="93" t="s">
        <v>84</v>
      </c>
      <c r="H5" s="93" t="s">
        <v>1126</v>
      </c>
      <c r="I5" s="93"/>
      <c r="J5" s="93"/>
      <c r="K5" s="93" t="s">
        <v>804</v>
      </c>
      <c r="L5" s="93"/>
      <c r="M5" s="93" t="s">
        <v>84</v>
      </c>
      <c r="N5" s="93" t="s">
        <v>84</v>
      </c>
      <c r="O5" s="93"/>
      <c r="P5" s="93" t="s">
        <v>1315</v>
      </c>
      <c r="Q5" s="93" t="s">
        <v>1126</v>
      </c>
      <c r="R5" s="93" t="s">
        <v>874</v>
      </c>
      <c r="S5" s="93" t="s">
        <v>1316</v>
      </c>
      <c r="T5" s="93" t="s">
        <v>84</v>
      </c>
      <c r="U5" s="93" t="s">
        <v>84</v>
      </c>
      <c r="V5" s="93"/>
      <c r="W5" s="93"/>
      <c r="X5" s="93"/>
      <c r="Y5" s="93"/>
      <c r="Z5" s="93"/>
      <c r="AA5" s="93" t="s">
        <v>84</v>
      </c>
      <c r="AB5" s="93" t="s">
        <v>84</v>
      </c>
      <c r="AC5" s="93"/>
      <c r="AD5" s="93"/>
      <c r="AE5" s="93"/>
      <c r="AF5" s="93"/>
    </row>
    <row r="6" spans="1:32" x14ac:dyDescent="0.15">
      <c r="A6" s="93" t="s">
        <v>16</v>
      </c>
      <c r="B6" s="93"/>
      <c r="C6" s="93" t="s">
        <v>1319</v>
      </c>
      <c r="D6" s="93" t="s">
        <v>1257</v>
      </c>
      <c r="E6" s="93"/>
      <c r="F6" s="93" t="s">
        <v>84</v>
      </c>
      <c r="G6" s="93" t="s">
        <v>84</v>
      </c>
      <c r="H6" s="93" t="s">
        <v>1126</v>
      </c>
      <c r="I6" s="93"/>
      <c r="J6" s="93"/>
      <c r="K6" s="93" t="s">
        <v>804</v>
      </c>
      <c r="L6" s="93"/>
      <c r="M6" s="93" t="s">
        <v>84</v>
      </c>
      <c r="N6" s="93" t="s">
        <v>84</v>
      </c>
      <c r="O6" s="93"/>
      <c r="P6" s="93" t="s">
        <v>1315</v>
      </c>
      <c r="Q6" s="93" t="s">
        <v>1126</v>
      </c>
      <c r="R6" s="93" t="s">
        <v>874</v>
      </c>
      <c r="S6" s="93" t="s">
        <v>1316</v>
      </c>
      <c r="T6" s="93" t="s">
        <v>84</v>
      </c>
      <c r="U6" s="93" t="s">
        <v>84</v>
      </c>
      <c r="V6" s="93"/>
      <c r="W6" s="93"/>
      <c r="X6" s="93"/>
      <c r="Y6" s="93"/>
      <c r="Z6" s="93"/>
      <c r="AA6" s="93" t="s">
        <v>84</v>
      </c>
      <c r="AB6" s="93" t="s">
        <v>84</v>
      </c>
      <c r="AC6" s="93"/>
      <c r="AD6" s="93"/>
      <c r="AE6" s="93"/>
      <c r="AF6" s="93"/>
    </row>
    <row r="7" spans="1:32" x14ac:dyDescent="0.15">
      <c r="A7" s="93" t="s">
        <v>17</v>
      </c>
      <c r="B7" s="93"/>
      <c r="C7" s="93" t="s">
        <v>1319</v>
      </c>
      <c r="D7" s="93" t="s">
        <v>1257</v>
      </c>
      <c r="E7" s="93"/>
      <c r="F7" s="93" t="s">
        <v>84</v>
      </c>
      <c r="G7" s="93" t="s">
        <v>84</v>
      </c>
      <c r="H7" s="93" t="s">
        <v>1126</v>
      </c>
      <c r="I7" s="93"/>
      <c r="J7" s="93"/>
      <c r="K7" s="93" t="s">
        <v>804</v>
      </c>
      <c r="L7" s="93"/>
      <c r="M7" s="93" t="s">
        <v>84</v>
      </c>
      <c r="N7" s="93" t="s">
        <v>84</v>
      </c>
      <c r="O7" s="93"/>
      <c r="P7" s="93" t="s">
        <v>1315</v>
      </c>
      <c r="Q7" s="93" t="s">
        <v>1126</v>
      </c>
      <c r="R7" s="93"/>
      <c r="S7" s="93" t="s">
        <v>1316</v>
      </c>
      <c r="T7" s="93" t="s">
        <v>84</v>
      </c>
      <c r="U7" s="93" t="s">
        <v>84</v>
      </c>
      <c r="V7" s="93"/>
      <c r="W7" s="93"/>
      <c r="X7" s="93"/>
      <c r="Y7" s="93"/>
      <c r="Z7" s="93"/>
      <c r="AA7" s="93" t="s">
        <v>84</v>
      </c>
      <c r="AB7" s="93" t="s">
        <v>84</v>
      </c>
      <c r="AC7" s="93"/>
      <c r="AD7" s="93"/>
      <c r="AE7" s="93"/>
      <c r="AF7" s="93"/>
    </row>
    <row r="8" spans="1:32" x14ac:dyDescent="0.15">
      <c r="A8" s="93" t="s">
        <v>18</v>
      </c>
      <c r="B8" s="93"/>
      <c r="C8" s="93" t="s">
        <v>1319</v>
      </c>
      <c r="D8" s="93" t="s">
        <v>1257</v>
      </c>
      <c r="E8" s="93"/>
      <c r="F8" s="93" t="s">
        <v>84</v>
      </c>
      <c r="G8" s="93" t="s">
        <v>84</v>
      </c>
      <c r="H8" s="93" t="s">
        <v>1126</v>
      </c>
      <c r="I8" s="93"/>
      <c r="J8" s="93"/>
      <c r="K8" s="93" t="s">
        <v>804</v>
      </c>
      <c r="L8" s="93"/>
      <c r="M8" s="93" t="s">
        <v>84</v>
      </c>
      <c r="N8" s="93" t="s">
        <v>84</v>
      </c>
      <c r="O8" s="93"/>
      <c r="P8" s="93" t="s">
        <v>1315</v>
      </c>
      <c r="Q8" s="93" t="s">
        <v>1126</v>
      </c>
      <c r="R8" s="93"/>
      <c r="S8" s="93" t="s">
        <v>1316</v>
      </c>
      <c r="T8" s="93" t="s">
        <v>84</v>
      </c>
      <c r="U8" s="93" t="s">
        <v>84</v>
      </c>
      <c r="V8" s="93"/>
      <c r="W8" s="93"/>
      <c r="X8" s="93"/>
      <c r="Y8" s="93"/>
      <c r="Z8" s="93"/>
      <c r="AA8" s="93" t="s">
        <v>84</v>
      </c>
      <c r="AB8" s="93" t="s">
        <v>84</v>
      </c>
      <c r="AC8" s="93"/>
      <c r="AD8" s="93"/>
      <c r="AE8" s="93"/>
      <c r="AF8" s="93"/>
    </row>
    <row r="9" spans="1:32" x14ac:dyDescent="0.15">
      <c r="A9" s="93" t="s">
        <v>19</v>
      </c>
      <c r="B9" s="93"/>
      <c r="C9" s="93" t="s">
        <v>1319</v>
      </c>
      <c r="D9" s="93" t="s">
        <v>1257</v>
      </c>
      <c r="E9" s="93"/>
      <c r="F9" s="93" t="s">
        <v>84</v>
      </c>
      <c r="G9" s="93" t="s">
        <v>84</v>
      </c>
      <c r="H9" s="93" t="s">
        <v>1126</v>
      </c>
      <c r="I9" s="93"/>
      <c r="J9" s="93"/>
      <c r="K9" s="93" t="s">
        <v>804</v>
      </c>
      <c r="L9" s="93"/>
      <c r="M9" s="93" t="s">
        <v>84</v>
      </c>
      <c r="N9" s="93" t="s">
        <v>84</v>
      </c>
      <c r="O9" s="93"/>
      <c r="P9" s="93" t="s">
        <v>1315</v>
      </c>
      <c r="Q9" s="93" t="s">
        <v>1126</v>
      </c>
      <c r="R9" s="93"/>
      <c r="S9" s="93" t="s">
        <v>1316</v>
      </c>
      <c r="T9" s="93" t="s">
        <v>84</v>
      </c>
      <c r="U9" s="93" t="s">
        <v>84</v>
      </c>
      <c r="V9" s="93"/>
      <c r="W9" s="93"/>
      <c r="X9" s="93"/>
      <c r="Y9" s="93"/>
      <c r="Z9" s="93"/>
      <c r="AA9" s="93" t="s">
        <v>84</v>
      </c>
      <c r="AB9" s="93" t="s">
        <v>84</v>
      </c>
      <c r="AC9" s="93"/>
      <c r="AD9" s="93"/>
      <c r="AE9" s="93"/>
      <c r="AF9" s="93"/>
    </row>
    <row r="10" spans="1:32" x14ac:dyDescent="0.15">
      <c r="A10" s="93" t="s">
        <v>20</v>
      </c>
      <c r="B10" s="93"/>
      <c r="C10" s="93"/>
      <c r="D10" s="93" t="s">
        <v>1257</v>
      </c>
      <c r="E10" s="93"/>
      <c r="F10" s="93" t="s">
        <v>84</v>
      </c>
      <c r="G10" s="93" t="s">
        <v>84</v>
      </c>
      <c r="H10" s="93" t="s">
        <v>1126</v>
      </c>
      <c r="I10" s="93"/>
      <c r="J10" s="93"/>
      <c r="K10" s="93" t="s">
        <v>804</v>
      </c>
      <c r="L10" s="93"/>
      <c r="M10" s="93" t="s">
        <v>84</v>
      </c>
      <c r="N10" s="93" t="s">
        <v>84</v>
      </c>
      <c r="O10" s="93"/>
      <c r="P10" s="93" t="s">
        <v>1315</v>
      </c>
      <c r="Q10" s="93" t="s">
        <v>1126</v>
      </c>
      <c r="R10" s="93"/>
      <c r="S10" s="93" t="s">
        <v>1316</v>
      </c>
      <c r="T10" s="93" t="s">
        <v>84</v>
      </c>
      <c r="U10" s="93" t="s">
        <v>84</v>
      </c>
      <c r="V10" s="93"/>
      <c r="W10" s="93"/>
      <c r="X10" s="93"/>
      <c r="Y10" s="93"/>
      <c r="Z10" s="93"/>
      <c r="AA10" s="93" t="s">
        <v>84</v>
      </c>
      <c r="AB10" s="93" t="s">
        <v>84</v>
      </c>
      <c r="AC10" s="93"/>
      <c r="AD10" s="93"/>
      <c r="AE10" s="93"/>
      <c r="AF10" s="93"/>
    </row>
    <row r="11" spans="1:32" x14ac:dyDescent="0.15">
      <c r="A11" s="93" t="s">
        <v>21</v>
      </c>
      <c r="B11" s="93"/>
      <c r="C11" s="93"/>
      <c r="D11" s="93" t="s">
        <v>1257</v>
      </c>
      <c r="E11" s="93"/>
      <c r="F11" s="93" t="s">
        <v>84</v>
      </c>
      <c r="G11" s="93" t="s">
        <v>84</v>
      </c>
      <c r="H11" s="93" t="s">
        <v>1126</v>
      </c>
      <c r="I11" s="93"/>
      <c r="J11" s="93"/>
      <c r="K11" s="93" t="s">
        <v>804</v>
      </c>
      <c r="L11" s="93"/>
      <c r="M11" s="93" t="s">
        <v>84</v>
      </c>
      <c r="N11" s="93" t="s">
        <v>84</v>
      </c>
      <c r="O11" s="93"/>
      <c r="P11" s="93" t="s">
        <v>1315</v>
      </c>
      <c r="Q11" s="93" t="s">
        <v>1126</v>
      </c>
      <c r="R11" s="93"/>
      <c r="S11" s="93" t="s">
        <v>1316</v>
      </c>
      <c r="T11" s="93" t="s">
        <v>84</v>
      </c>
      <c r="U11" s="93" t="s">
        <v>84</v>
      </c>
      <c r="V11" s="93"/>
      <c r="W11" s="93"/>
      <c r="X11" s="93"/>
      <c r="Y11" s="93"/>
      <c r="Z11" s="93"/>
      <c r="AA11" s="93" t="s">
        <v>84</v>
      </c>
      <c r="AB11" s="93" t="s">
        <v>84</v>
      </c>
      <c r="AC11" s="93"/>
      <c r="AD11" s="93"/>
      <c r="AE11" s="93"/>
      <c r="AF11" s="93"/>
    </row>
    <row r="12" spans="1:32" x14ac:dyDescent="0.15">
      <c r="A12" s="93" t="s">
        <v>22</v>
      </c>
      <c r="B12" s="93"/>
      <c r="C12" s="93"/>
      <c r="D12" s="93"/>
      <c r="E12" s="93"/>
      <c r="F12" s="93" t="s">
        <v>84</v>
      </c>
      <c r="G12" s="93" t="s">
        <v>84</v>
      </c>
      <c r="H12" s="93" t="s">
        <v>1126</v>
      </c>
      <c r="I12" s="93"/>
      <c r="J12" s="93"/>
      <c r="K12" s="93" t="s">
        <v>804</v>
      </c>
      <c r="L12" s="93"/>
      <c r="M12" s="93" t="s">
        <v>84</v>
      </c>
      <c r="N12" s="93" t="s">
        <v>84</v>
      </c>
      <c r="O12" s="93"/>
      <c r="P12" s="93" t="s">
        <v>1315</v>
      </c>
      <c r="Q12" s="93" t="s">
        <v>1126</v>
      </c>
      <c r="R12" s="93"/>
      <c r="S12" s="93" t="s">
        <v>1316</v>
      </c>
      <c r="T12" s="93" t="s">
        <v>84</v>
      </c>
      <c r="U12" s="93" t="s">
        <v>84</v>
      </c>
      <c r="V12" s="93"/>
      <c r="W12" s="93"/>
      <c r="X12" s="93"/>
      <c r="Y12" s="93"/>
      <c r="Z12" s="93"/>
      <c r="AA12" s="93" t="s">
        <v>84</v>
      </c>
      <c r="AB12" s="93" t="s">
        <v>84</v>
      </c>
      <c r="AC12" s="93"/>
      <c r="AD12" s="93"/>
      <c r="AE12" s="93"/>
      <c r="AF12" s="93"/>
    </row>
    <row r="13" spans="1:32" x14ac:dyDescent="0.15">
      <c r="A13" s="93" t="s">
        <v>23</v>
      </c>
      <c r="B13" s="93"/>
      <c r="C13" s="93"/>
      <c r="D13" s="93"/>
      <c r="E13" s="93"/>
      <c r="F13" s="93" t="s">
        <v>84</v>
      </c>
      <c r="G13" s="93" t="s">
        <v>84</v>
      </c>
      <c r="H13" s="93" t="s">
        <v>1126</v>
      </c>
      <c r="I13" s="93"/>
      <c r="J13" s="93"/>
      <c r="K13" s="93" t="s">
        <v>804</v>
      </c>
      <c r="L13" s="93"/>
      <c r="M13" s="93" t="s">
        <v>84</v>
      </c>
      <c r="N13" s="93" t="s">
        <v>84</v>
      </c>
      <c r="O13" s="93"/>
      <c r="P13" s="93" t="s">
        <v>1315</v>
      </c>
      <c r="Q13" s="93" t="s">
        <v>1126</v>
      </c>
      <c r="R13" s="93"/>
      <c r="S13" s="93" t="s">
        <v>1316</v>
      </c>
      <c r="T13" s="93" t="s">
        <v>84</v>
      </c>
      <c r="U13" s="93" t="s">
        <v>84</v>
      </c>
      <c r="V13" s="93"/>
      <c r="W13" s="93"/>
      <c r="X13" s="93"/>
      <c r="Y13" s="93"/>
      <c r="Z13" s="93"/>
      <c r="AA13" s="93" t="s">
        <v>84</v>
      </c>
      <c r="AB13" s="93" t="s">
        <v>84</v>
      </c>
      <c r="AC13" s="93"/>
      <c r="AD13" s="93"/>
      <c r="AE13" s="93"/>
      <c r="AF13" s="93"/>
    </row>
    <row r="14" spans="1:32" x14ac:dyDescent="0.15">
      <c r="A14" s="93" t="s">
        <v>24</v>
      </c>
      <c r="B14" s="93"/>
      <c r="C14" s="93"/>
      <c r="D14" s="93"/>
      <c r="E14" s="93"/>
      <c r="F14" s="93" t="s">
        <v>84</v>
      </c>
      <c r="G14" s="93" t="s">
        <v>84</v>
      </c>
      <c r="H14" s="93" t="s">
        <v>1126</v>
      </c>
      <c r="I14" s="93"/>
      <c r="J14" s="93"/>
      <c r="K14" s="93" t="s">
        <v>804</v>
      </c>
      <c r="L14" s="93" t="s">
        <v>1314</v>
      </c>
      <c r="M14" s="93" t="s">
        <v>84</v>
      </c>
      <c r="N14" s="93" t="s">
        <v>84</v>
      </c>
      <c r="O14" s="93"/>
      <c r="P14" s="93" t="s">
        <v>1315</v>
      </c>
      <c r="Q14" s="93" t="s">
        <v>1126</v>
      </c>
      <c r="R14" s="93"/>
      <c r="S14" s="93" t="s">
        <v>1316</v>
      </c>
      <c r="T14" s="93" t="s">
        <v>84</v>
      </c>
      <c r="U14" s="93" t="s">
        <v>84</v>
      </c>
      <c r="V14" s="93"/>
      <c r="W14" s="93"/>
      <c r="X14" s="93"/>
      <c r="Y14" s="93"/>
      <c r="Z14" s="93"/>
      <c r="AA14" s="93" t="s">
        <v>84</v>
      </c>
      <c r="AB14" s="93" t="s">
        <v>84</v>
      </c>
      <c r="AC14" s="93"/>
      <c r="AD14" s="93"/>
      <c r="AE14" s="93"/>
      <c r="AF14" s="93"/>
    </row>
    <row r="15" spans="1:32" x14ac:dyDescent="0.15">
      <c r="A15" s="93" t="s">
        <v>25</v>
      </c>
      <c r="B15" s="93"/>
      <c r="C15" s="93"/>
      <c r="D15" s="93"/>
      <c r="E15" s="93"/>
      <c r="F15" s="93" t="s">
        <v>84</v>
      </c>
      <c r="G15" s="93" t="s">
        <v>84</v>
      </c>
      <c r="H15" s="93" t="s">
        <v>1126</v>
      </c>
      <c r="I15" s="93"/>
      <c r="J15" s="93"/>
      <c r="K15" s="93" t="s">
        <v>804</v>
      </c>
      <c r="L15" s="93" t="s">
        <v>1314</v>
      </c>
      <c r="M15" s="93" t="s">
        <v>84</v>
      </c>
      <c r="N15" s="93" t="s">
        <v>84</v>
      </c>
      <c r="O15" s="93"/>
      <c r="P15" s="93" t="s">
        <v>1315</v>
      </c>
      <c r="Q15" s="93" t="s">
        <v>1126</v>
      </c>
      <c r="R15" s="93"/>
      <c r="S15" s="93" t="s">
        <v>1316</v>
      </c>
      <c r="T15" s="93" t="s">
        <v>84</v>
      </c>
      <c r="U15" s="93" t="s">
        <v>84</v>
      </c>
      <c r="V15" s="93"/>
      <c r="W15" s="93"/>
      <c r="X15" s="93"/>
      <c r="Y15" s="93"/>
      <c r="Z15" s="93"/>
      <c r="AA15" s="93" t="s">
        <v>84</v>
      </c>
      <c r="AB15" s="93" t="s">
        <v>84</v>
      </c>
      <c r="AC15" s="93"/>
      <c r="AD15" s="93"/>
      <c r="AE15" s="93"/>
      <c r="AF15" s="93"/>
    </row>
    <row r="16" spans="1:32" x14ac:dyDescent="0.15">
      <c r="A16" s="93" t="s">
        <v>26</v>
      </c>
      <c r="B16" s="93"/>
      <c r="C16" s="93"/>
      <c r="D16" s="93"/>
      <c r="E16" s="93"/>
      <c r="F16" s="93" t="s">
        <v>84</v>
      </c>
      <c r="G16" s="93" t="s">
        <v>84</v>
      </c>
      <c r="H16" s="93" t="s">
        <v>1126</v>
      </c>
      <c r="I16" s="93"/>
      <c r="J16" s="93"/>
      <c r="K16" s="93" t="s">
        <v>804</v>
      </c>
      <c r="L16" s="93" t="s">
        <v>1314</v>
      </c>
      <c r="M16" s="93" t="s">
        <v>84</v>
      </c>
      <c r="N16" s="93" t="s">
        <v>84</v>
      </c>
      <c r="O16" s="93"/>
      <c r="P16" s="93" t="s">
        <v>1315</v>
      </c>
      <c r="Q16" s="93" t="s">
        <v>1126</v>
      </c>
      <c r="R16" s="93"/>
      <c r="S16" s="93" t="s">
        <v>1316</v>
      </c>
      <c r="T16" s="93" t="s">
        <v>84</v>
      </c>
      <c r="U16" s="93" t="s">
        <v>84</v>
      </c>
      <c r="V16" s="93"/>
      <c r="W16" s="93"/>
      <c r="X16" s="93"/>
      <c r="Y16" s="93"/>
      <c r="Z16" s="93"/>
      <c r="AA16" s="93" t="s">
        <v>84</v>
      </c>
      <c r="AB16" s="93" t="s">
        <v>84</v>
      </c>
      <c r="AC16" s="93"/>
      <c r="AD16" s="93"/>
      <c r="AE16" s="93"/>
      <c r="AF16" s="93"/>
    </row>
    <row r="17" spans="1:32" x14ac:dyDescent="0.15">
      <c r="A17" s="93" t="s">
        <v>27</v>
      </c>
      <c r="B17" s="93"/>
      <c r="C17" s="93"/>
      <c r="D17" s="93"/>
      <c r="E17" s="93"/>
      <c r="F17" s="93" t="s">
        <v>84</v>
      </c>
      <c r="G17" s="93" t="s">
        <v>84</v>
      </c>
      <c r="H17" s="93" t="s">
        <v>1126</v>
      </c>
      <c r="I17" s="93"/>
      <c r="J17" s="93"/>
      <c r="K17" s="93" t="s">
        <v>804</v>
      </c>
      <c r="L17" s="93" t="s">
        <v>1314</v>
      </c>
      <c r="M17" s="93" t="s">
        <v>84</v>
      </c>
      <c r="N17" s="93" t="s">
        <v>84</v>
      </c>
      <c r="O17" s="93"/>
      <c r="P17" s="93" t="s">
        <v>1315</v>
      </c>
      <c r="Q17" s="93" t="s">
        <v>1126</v>
      </c>
      <c r="R17" s="93"/>
      <c r="S17" s="93" t="s">
        <v>1317</v>
      </c>
      <c r="T17" s="93" t="s">
        <v>84</v>
      </c>
      <c r="U17" s="93" t="s">
        <v>84</v>
      </c>
      <c r="V17" s="93"/>
      <c r="W17" s="93"/>
      <c r="X17" s="93"/>
      <c r="Y17" s="93"/>
      <c r="Z17" s="93"/>
      <c r="AA17" s="93" t="s">
        <v>84</v>
      </c>
      <c r="AB17" s="93" t="s">
        <v>84</v>
      </c>
      <c r="AC17" s="93"/>
      <c r="AD17" s="93"/>
      <c r="AE17" s="93"/>
      <c r="AF17" s="93"/>
    </row>
    <row r="18" spans="1:32" x14ac:dyDescent="0.15">
      <c r="A18" s="93" t="s">
        <v>28</v>
      </c>
      <c r="B18" s="93"/>
      <c r="C18" s="93"/>
      <c r="D18" s="93"/>
      <c r="E18" s="93"/>
      <c r="F18" s="93" t="s">
        <v>84</v>
      </c>
      <c r="G18" s="93" t="s">
        <v>84</v>
      </c>
      <c r="H18" s="93" t="s">
        <v>1126</v>
      </c>
      <c r="I18" s="93"/>
      <c r="J18" s="93"/>
      <c r="K18" s="93" t="s">
        <v>804</v>
      </c>
      <c r="L18" s="93" t="s">
        <v>1314</v>
      </c>
      <c r="M18" s="93" t="s">
        <v>84</v>
      </c>
      <c r="N18" s="93" t="s">
        <v>84</v>
      </c>
      <c r="O18" s="93"/>
      <c r="P18" s="93" t="s">
        <v>1315</v>
      </c>
      <c r="Q18" s="93" t="s">
        <v>1126</v>
      </c>
      <c r="R18" s="93"/>
      <c r="S18" s="93" t="s">
        <v>1317</v>
      </c>
      <c r="T18" s="93" t="s">
        <v>84</v>
      </c>
      <c r="U18" s="93" t="s">
        <v>84</v>
      </c>
      <c r="V18" s="93"/>
      <c r="W18" s="93"/>
      <c r="X18" s="93"/>
      <c r="Y18" s="93"/>
      <c r="Z18" s="93"/>
      <c r="AA18" s="93" t="s">
        <v>84</v>
      </c>
      <c r="AB18" s="93" t="s">
        <v>84</v>
      </c>
      <c r="AC18" s="93"/>
      <c r="AD18" s="93"/>
      <c r="AE18" s="93"/>
      <c r="AF18" s="93"/>
    </row>
    <row r="19" spans="1:32" x14ac:dyDescent="0.15">
      <c r="A19" s="93" t="s">
        <v>29</v>
      </c>
      <c r="B19" s="93"/>
      <c r="C19" s="93"/>
      <c r="D19" s="93"/>
      <c r="E19" s="93"/>
      <c r="F19" s="93" t="s">
        <v>84</v>
      </c>
      <c r="G19" s="93" t="s">
        <v>84</v>
      </c>
      <c r="H19" s="93" t="s">
        <v>1126</v>
      </c>
      <c r="I19" s="93"/>
      <c r="J19" s="93"/>
      <c r="K19" s="93" t="s">
        <v>804</v>
      </c>
      <c r="L19" s="93" t="s">
        <v>1314</v>
      </c>
      <c r="M19" s="93" t="s">
        <v>84</v>
      </c>
      <c r="N19" s="93" t="s">
        <v>84</v>
      </c>
      <c r="O19" s="93"/>
      <c r="P19" s="93" t="s">
        <v>1315</v>
      </c>
      <c r="Q19" s="93" t="s">
        <v>1126</v>
      </c>
      <c r="R19" s="93"/>
      <c r="S19" s="93" t="s">
        <v>1317</v>
      </c>
      <c r="T19" s="93" t="s">
        <v>84</v>
      </c>
      <c r="U19" s="93" t="s">
        <v>84</v>
      </c>
      <c r="V19" s="93"/>
      <c r="W19" s="93"/>
      <c r="X19" s="93"/>
      <c r="Y19" s="93"/>
      <c r="Z19" s="93"/>
      <c r="AA19" s="93" t="s">
        <v>84</v>
      </c>
      <c r="AB19" s="93" t="s">
        <v>84</v>
      </c>
      <c r="AC19" s="93"/>
      <c r="AD19" s="93"/>
      <c r="AE19" s="93"/>
      <c r="AF19" s="93"/>
    </row>
    <row r="20" spans="1:32" x14ac:dyDescent="0.15">
      <c r="A20" s="93" t="s">
        <v>30</v>
      </c>
      <c r="B20" s="93"/>
      <c r="C20" s="93"/>
      <c r="D20" s="93"/>
      <c r="E20" s="93"/>
      <c r="F20" s="93" t="s">
        <v>84</v>
      </c>
      <c r="G20" s="93" t="s">
        <v>84</v>
      </c>
      <c r="H20" s="93" t="s">
        <v>1126</v>
      </c>
      <c r="I20" s="93"/>
      <c r="J20" s="93"/>
      <c r="K20" s="93" t="s">
        <v>804</v>
      </c>
      <c r="L20" s="93" t="s">
        <v>1314</v>
      </c>
      <c r="M20" s="93" t="s">
        <v>84</v>
      </c>
      <c r="N20" s="93" t="s">
        <v>84</v>
      </c>
      <c r="O20" s="93"/>
      <c r="P20" s="93" t="s">
        <v>1315</v>
      </c>
      <c r="Q20" s="93" t="s">
        <v>1126</v>
      </c>
      <c r="R20" s="93"/>
      <c r="S20" s="93" t="s">
        <v>1317</v>
      </c>
      <c r="T20" s="93" t="s">
        <v>84</v>
      </c>
      <c r="U20" s="93" t="s">
        <v>84</v>
      </c>
      <c r="V20" s="93"/>
      <c r="W20" s="93"/>
      <c r="X20" s="93"/>
      <c r="Y20" s="93"/>
      <c r="Z20" s="93"/>
      <c r="AA20" s="93" t="s">
        <v>84</v>
      </c>
      <c r="AB20" s="93" t="s">
        <v>84</v>
      </c>
      <c r="AC20" s="93"/>
      <c r="AD20" s="93"/>
      <c r="AE20" s="93"/>
      <c r="AF20" s="93"/>
    </row>
    <row r="21" spans="1:32" x14ac:dyDescent="0.15">
      <c r="A21" s="93" t="s">
        <v>31</v>
      </c>
      <c r="B21" s="93" t="s">
        <v>32</v>
      </c>
      <c r="C21" s="93" t="s">
        <v>32</v>
      </c>
      <c r="D21" s="93" t="s">
        <v>32</v>
      </c>
      <c r="E21" s="93" t="s">
        <v>32</v>
      </c>
      <c r="F21" s="93" t="s">
        <v>84</v>
      </c>
      <c r="G21" s="93" t="s">
        <v>84</v>
      </c>
      <c r="H21" s="93" t="s">
        <v>1126</v>
      </c>
      <c r="I21" s="93" t="s">
        <v>32</v>
      </c>
      <c r="J21" s="93" t="s">
        <v>32</v>
      </c>
      <c r="K21" s="93" t="s">
        <v>32</v>
      </c>
      <c r="L21" s="93" t="s">
        <v>32</v>
      </c>
      <c r="M21" s="93" t="s">
        <v>84</v>
      </c>
      <c r="N21" s="93" t="s">
        <v>84</v>
      </c>
      <c r="O21" s="93" t="s">
        <v>32</v>
      </c>
      <c r="P21" s="93" t="s">
        <v>32</v>
      </c>
      <c r="Q21" s="93" t="s">
        <v>1126</v>
      </c>
      <c r="R21" s="93" t="s">
        <v>32</v>
      </c>
      <c r="S21" s="93" t="s">
        <v>32</v>
      </c>
      <c r="T21" s="93" t="s">
        <v>84</v>
      </c>
      <c r="U21" s="93" t="s">
        <v>84</v>
      </c>
      <c r="V21" s="93" t="s">
        <v>32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84</v>
      </c>
      <c r="AB21" s="93" t="s">
        <v>84</v>
      </c>
      <c r="AC21" s="93" t="s">
        <v>32</v>
      </c>
      <c r="AD21" s="93" t="s">
        <v>32</v>
      </c>
      <c r="AE21" s="93" t="s">
        <v>32</v>
      </c>
      <c r="AF21" s="93" t="s">
        <v>32</v>
      </c>
    </row>
    <row r="22" spans="1:32" x14ac:dyDescent="0.15">
      <c r="A22" s="93" t="s">
        <v>33</v>
      </c>
      <c r="B22" s="93" t="s">
        <v>32</v>
      </c>
      <c r="C22" s="93" t="s">
        <v>32</v>
      </c>
      <c r="D22" s="93" t="s">
        <v>32</v>
      </c>
      <c r="E22" s="93" t="s">
        <v>32</v>
      </c>
      <c r="F22" s="93" t="s">
        <v>84</v>
      </c>
      <c r="G22" s="93" t="s">
        <v>84</v>
      </c>
      <c r="H22" s="93" t="s">
        <v>1126</v>
      </c>
      <c r="I22" s="93" t="s">
        <v>32</v>
      </c>
      <c r="J22" s="93" t="s">
        <v>32</v>
      </c>
      <c r="K22" s="93" t="s">
        <v>32</v>
      </c>
      <c r="L22" s="93" t="s">
        <v>32</v>
      </c>
      <c r="M22" s="93" t="s">
        <v>84</v>
      </c>
      <c r="N22" s="93" t="s">
        <v>84</v>
      </c>
      <c r="O22" s="93" t="s">
        <v>32</v>
      </c>
      <c r="P22" s="93" t="s">
        <v>32</v>
      </c>
      <c r="Q22" s="93" t="s">
        <v>1126</v>
      </c>
      <c r="R22" s="93" t="s">
        <v>32</v>
      </c>
      <c r="S22" s="93" t="s">
        <v>32</v>
      </c>
      <c r="T22" s="93" t="s">
        <v>84</v>
      </c>
      <c r="U22" s="93" t="s">
        <v>84</v>
      </c>
      <c r="V22" s="93" t="s">
        <v>32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84</v>
      </c>
      <c r="AB22" s="93" t="s">
        <v>84</v>
      </c>
      <c r="AC22" s="93" t="s">
        <v>32</v>
      </c>
      <c r="AD22" s="93" t="s">
        <v>32</v>
      </c>
      <c r="AE22" s="93" t="s">
        <v>32</v>
      </c>
      <c r="AF22" s="93" t="s">
        <v>32</v>
      </c>
    </row>
    <row r="23" spans="1:32" x14ac:dyDescent="0.15">
      <c r="A23" s="93" t="s">
        <v>34</v>
      </c>
      <c r="B23" s="93" t="s">
        <v>32</v>
      </c>
      <c r="C23" s="93" t="s">
        <v>32</v>
      </c>
      <c r="D23" s="93" t="s">
        <v>32</v>
      </c>
      <c r="E23" s="93" t="s">
        <v>32</v>
      </c>
      <c r="F23" s="93" t="s">
        <v>84</v>
      </c>
      <c r="G23" s="93" t="s">
        <v>84</v>
      </c>
      <c r="H23" s="93" t="s">
        <v>1126</v>
      </c>
      <c r="I23" s="93" t="s">
        <v>32</v>
      </c>
      <c r="J23" s="93" t="s">
        <v>32</v>
      </c>
      <c r="K23" s="93" t="s">
        <v>32</v>
      </c>
      <c r="L23" s="93" t="s">
        <v>32</v>
      </c>
      <c r="M23" s="93" t="s">
        <v>84</v>
      </c>
      <c r="N23" s="93" t="s">
        <v>84</v>
      </c>
      <c r="O23" s="93" t="s">
        <v>32</v>
      </c>
      <c r="P23" s="93" t="s">
        <v>32</v>
      </c>
      <c r="Q23" s="93" t="s">
        <v>1126</v>
      </c>
      <c r="R23" s="93" t="s">
        <v>32</v>
      </c>
      <c r="S23" s="93" t="s">
        <v>32</v>
      </c>
      <c r="T23" s="93" t="s">
        <v>84</v>
      </c>
      <c r="U23" s="93" t="s">
        <v>84</v>
      </c>
      <c r="V23" s="93" t="s">
        <v>32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84</v>
      </c>
      <c r="AB23" s="93" t="s">
        <v>84</v>
      </c>
      <c r="AC23" s="93" t="s">
        <v>32</v>
      </c>
      <c r="AD23" s="93" t="s">
        <v>32</v>
      </c>
      <c r="AE23" s="93" t="s">
        <v>32</v>
      </c>
      <c r="AF23" s="93" t="s">
        <v>32</v>
      </c>
    </row>
    <row r="24" spans="1:32" x14ac:dyDescent="0.15">
      <c r="A24" s="93" t="s">
        <v>35</v>
      </c>
      <c r="B24" s="93" t="s">
        <v>32</v>
      </c>
      <c r="C24" s="93" t="s">
        <v>32</v>
      </c>
      <c r="D24" s="93" t="s">
        <v>32</v>
      </c>
      <c r="E24" s="93" t="s">
        <v>32</v>
      </c>
      <c r="F24" s="93" t="s">
        <v>84</v>
      </c>
      <c r="G24" s="93" t="s">
        <v>84</v>
      </c>
      <c r="H24" s="93" t="s">
        <v>1126</v>
      </c>
      <c r="I24" s="93" t="s">
        <v>32</v>
      </c>
      <c r="J24" s="93" t="s">
        <v>32</v>
      </c>
      <c r="K24" s="93" t="s">
        <v>32</v>
      </c>
      <c r="L24" s="93" t="s">
        <v>32</v>
      </c>
      <c r="M24" s="93" t="s">
        <v>84</v>
      </c>
      <c r="N24" s="93" t="s">
        <v>84</v>
      </c>
      <c r="O24" s="93" t="s">
        <v>32</v>
      </c>
      <c r="P24" s="93" t="s">
        <v>32</v>
      </c>
      <c r="Q24" s="93" t="s">
        <v>1126</v>
      </c>
      <c r="R24" s="93" t="s">
        <v>32</v>
      </c>
      <c r="S24" s="93" t="s">
        <v>32</v>
      </c>
      <c r="T24" s="93" t="s">
        <v>84</v>
      </c>
      <c r="U24" s="93" t="s">
        <v>84</v>
      </c>
      <c r="V24" s="93" t="s">
        <v>32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84</v>
      </c>
      <c r="AB24" s="93" t="s">
        <v>84</v>
      </c>
      <c r="AC24" s="93" t="s">
        <v>32</v>
      </c>
      <c r="AD24" s="93" t="s">
        <v>32</v>
      </c>
      <c r="AE24" s="93" t="s">
        <v>32</v>
      </c>
      <c r="AF24" s="93" t="s">
        <v>32</v>
      </c>
    </row>
    <row r="25" spans="1:32" x14ac:dyDescent="0.15">
      <c r="A25" s="93" t="s">
        <v>36</v>
      </c>
      <c r="B25" s="93" t="s">
        <v>32</v>
      </c>
      <c r="C25" s="93" t="s">
        <v>32</v>
      </c>
      <c r="D25" s="93" t="s">
        <v>32</v>
      </c>
      <c r="E25" s="93" t="s">
        <v>32</v>
      </c>
      <c r="F25" s="93" t="s">
        <v>84</v>
      </c>
      <c r="G25" s="93" t="s">
        <v>84</v>
      </c>
      <c r="H25" s="93" t="s">
        <v>1126</v>
      </c>
      <c r="I25" s="93" t="s">
        <v>32</v>
      </c>
      <c r="J25" s="93" t="s">
        <v>32</v>
      </c>
      <c r="K25" s="93" t="s">
        <v>32</v>
      </c>
      <c r="L25" s="93" t="s">
        <v>32</v>
      </c>
      <c r="M25" s="93" t="s">
        <v>84</v>
      </c>
      <c r="N25" s="93" t="s">
        <v>84</v>
      </c>
      <c r="O25" s="93" t="s">
        <v>32</v>
      </c>
      <c r="P25" s="93" t="s">
        <v>32</v>
      </c>
      <c r="Q25" s="93" t="s">
        <v>1126</v>
      </c>
      <c r="R25" s="93" t="s">
        <v>32</v>
      </c>
      <c r="S25" s="93" t="s">
        <v>32</v>
      </c>
      <c r="T25" s="93" t="s">
        <v>84</v>
      </c>
      <c r="U25" s="93" t="s">
        <v>84</v>
      </c>
      <c r="V25" s="93" t="s">
        <v>32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84</v>
      </c>
      <c r="AB25" s="93" t="s">
        <v>84</v>
      </c>
      <c r="AC25" s="93" t="s">
        <v>32</v>
      </c>
      <c r="AD25" s="93" t="s">
        <v>32</v>
      </c>
      <c r="AE25" s="93" t="s">
        <v>32</v>
      </c>
      <c r="AF25" s="93" t="s">
        <v>32</v>
      </c>
    </row>
    <row r="26" spans="1:32" x14ac:dyDescent="0.15">
      <c r="A26" s="93" t="s">
        <v>37</v>
      </c>
      <c r="B26" s="93"/>
      <c r="C26" s="93"/>
      <c r="D26" s="93"/>
      <c r="E26" s="93"/>
      <c r="F26" s="93" t="s">
        <v>84</v>
      </c>
      <c r="G26" s="93" t="s">
        <v>84</v>
      </c>
      <c r="H26" s="93" t="s">
        <v>1595</v>
      </c>
      <c r="I26" s="93"/>
      <c r="J26" s="93"/>
      <c r="K26" s="93" t="s">
        <v>804</v>
      </c>
      <c r="L26" s="93" t="s">
        <v>1314</v>
      </c>
      <c r="M26" s="93" t="s">
        <v>84</v>
      </c>
      <c r="N26" s="93" t="s">
        <v>84</v>
      </c>
      <c r="O26" s="93"/>
      <c r="P26" s="93" t="s">
        <v>1315</v>
      </c>
      <c r="Q26" s="93" t="s">
        <v>1595</v>
      </c>
      <c r="R26" s="93"/>
      <c r="S26" s="93" t="s">
        <v>1317</v>
      </c>
      <c r="T26" s="93" t="s">
        <v>84</v>
      </c>
      <c r="U26" s="93" t="s">
        <v>84</v>
      </c>
      <c r="V26" s="93"/>
      <c r="W26" s="93"/>
      <c r="X26" s="93"/>
      <c r="Y26" s="93"/>
      <c r="Z26" s="93"/>
      <c r="AA26" s="93" t="s">
        <v>84</v>
      </c>
      <c r="AB26" s="93" t="s">
        <v>84</v>
      </c>
      <c r="AC26" s="93"/>
      <c r="AD26" s="93"/>
      <c r="AE26" s="93"/>
      <c r="AF26" s="93"/>
    </row>
    <row r="27" spans="1:32" x14ac:dyDescent="0.15">
      <c r="A27" s="93" t="s">
        <v>38</v>
      </c>
      <c r="B27" s="93" t="s">
        <v>1319</v>
      </c>
      <c r="C27" s="93"/>
      <c r="D27" s="93"/>
      <c r="E27" s="93"/>
      <c r="F27" s="93" t="s">
        <v>84</v>
      </c>
      <c r="G27" s="93" t="s">
        <v>84</v>
      </c>
      <c r="H27" s="93"/>
      <c r="I27" s="93"/>
      <c r="J27" s="93"/>
      <c r="K27" s="93" t="s">
        <v>804</v>
      </c>
      <c r="L27" s="93" t="s">
        <v>1314</v>
      </c>
      <c r="M27" s="93" t="s">
        <v>84</v>
      </c>
      <c r="N27" s="93" t="s">
        <v>84</v>
      </c>
      <c r="O27" s="93"/>
      <c r="P27" s="93" t="s">
        <v>1315</v>
      </c>
      <c r="Q27" s="93" t="s">
        <v>1317</v>
      </c>
      <c r="R27" s="93"/>
      <c r="S27" s="93" t="s">
        <v>1317</v>
      </c>
      <c r="T27" s="93" t="s">
        <v>84</v>
      </c>
      <c r="U27" s="93" t="s">
        <v>84</v>
      </c>
      <c r="V27" s="93"/>
      <c r="W27" s="93"/>
      <c r="X27" s="93"/>
      <c r="Y27" s="93"/>
      <c r="Z27" s="93"/>
      <c r="AA27" s="93" t="s">
        <v>84</v>
      </c>
      <c r="AB27" s="93" t="s">
        <v>84</v>
      </c>
      <c r="AC27" s="93"/>
      <c r="AD27" s="93"/>
      <c r="AE27" s="93"/>
      <c r="AF27" s="93"/>
    </row>
    <row r="28" spans="1:32" x14ac:dyDescent="0.15">
      <c r="A28" s="93" t="s">
        <v>39</v>
      </c>
      <c r="B28" s="93" t="s">
        <v>1319</v>
      </c>
      <c r="C28" s="93"/>
      <c r="D28" s="93"/>
      <c r="E28" s="93"/>
      <c r="F28" s="93" t="s">
        <v>84</v>
      </c>
      <c r="G28" s="93" t="s">
        <v>84</v>
      </c>
      <c r="H28" s="93"/>
      <c r="I28" s="93"/>
      <c r="J28" s="93"/>
      <c r="K28" s="93" t="s">
        <v>804</v>
      </c>
      <c r="L28" s="93" t="s">
        <v>1314</v>
      </c>
      <c r="M28" s="93" t="s">
        <v>84</v>
      </c>
      <c r="N28" s="93" t="s">
        <v>84</v>
      </c>
      <c r="O28" s="93"/>
      <c r="P28" s="93" t="s">
        <v>1315</v>
      </c>
      <c r="Q28" s="93" t="s">
        <v>1317</v>
      </c>
      <c r="R28" s="93"/>
      <c r="S28" s="93" t="s">
        <v>1317</v>
      </c>
      <c r="T28" s="93" t="s">
        <v>84</v>
      </c>
      <c r="U28" s="93" t="s">
        <v>84</v>
      </c>
      <c r="V28" s="93"/>
      <c r="W28" s="93"/>
      <c r="X28" s="93"/>
      <c r="Y28" s="93"/>
      <c r="Z28" s="93"/>
      <c r="AA28" s="93" t="s">
        <v>84</v>
      </c>
      <c r="AB28" s="93" t="s">
        <v>84</v>
      </c>
      <c r="AC28" s="93"/>
      <c r="AD28" s="93"/>
      <c r="AE28" s="93"/>
      <c r="AF28" s="93"/>
    </row>
    <row r="29" spans="1:32" x14ac:dyDescent="0.15">
      <c r="A29" s="93" t="s">
        <v>40</v>
      </c>
      <c r="B29" s="93" t="s">
        <v>1319</v>
      </c>
      <c r="C29" s="93"/>
      <c r="D29" s="93"/>
      <c r="E29" s="93"/>
      <c r="F29" s="93" t="s">
        <v>84</v>
      </c>
      <c r="G29" s="93" t="s">
        <v>84</v>
      </c>
      <c r="H29" s="93"/>
      <c r="I29" s="93"/>
      <c r="J29" s="93"/>
      <c r="K29" s="93" t="s">
        <v>804</v>
      </c>
      <c r="L29" s="93" t="s">
        <v>1314</v>
      </c>
      <c r="M29" s="93" t="s">
        <v>84</v>
      </c>
      <c r="N29" s="93" t="s">
        <v>84</v>
      </c>
      <c r="O29" s="93"/>
      <c r="P29" s="93" t="s">
        <v>1315</v>
      </c>
      <c r="Q29" s="93" t="s">
        <v>1317</v>
      </c>
      <c r="R29" s="93"/>
      <c r="S29" s="93" t="s">
        <v>1317</v>
      </c>
      <c r="T29" s="93" t="s">
        <v>84</v>
      </c>
      <c r="U29" s="93" t="s">
        <v>84</v>
      </c>
      <c r="V29" s="93"/>
      <c r="W29" s="93"/>
      <c r="X29" s="93"/>
      <c r="Y29" s="93"/>
      <c r="Z29" s="93"/>
      <c r="AA29" s="93" t="s">
        <v>84</v>
      </c>
      <c r="AB29" s="93" t="s">
        <v>84</v>
      </c>
      <c r="AC29" s="93"/>
      <c r="AD29" s="93"/>
      <c r="AE29" s="93"/>
      <c r="AF29" s="93"/>
    </row>
    <row r="30" spans="1:32" x14ac:dyDescent="0.15">
      <c r="A30" s="93" t="s">
        <v>41</v>
      </c>
      <c r="B30" s="93" t="s">
        <v>1319</v>
      </c>
      <c r="C30" s="93"/>
      <c r="D30" s="93"/>
      <c r="E30" s="93"/>
      <c r="F30" s="93" t="s">
        <v>84</v>
      </c>
      <c r="G30" s="93" t="s">
        <v>84</v>
      </c>
      <c r="H30" s="93"/>
      <c r="I30" s="93"/>
      <c r="J30" s="93"/>
      <c r="K30" s="93" t="s">
        <v>804</v>
      </c>
      <c r="L30" s="93" t="s">
        <v>1314</v>
      </c>
      <c r="M30" s="93" t="s">
        <v>84</v>
      </c>
      <c r="N30" s="93" t="s">
        <v>84</v>
      </c>
      <c r="O30" s="93"/>
      <c r="P30" s="93" t="s">
        <v>1315</v>
      </c>
      <c r="Q30" s="93" t="s">
        <v>1317</v>
      </c>
      <c r="R30" s="93"/>
      <c r="S30" s="93" t="s">
        <v>1317</v>
      </c>
      <c r="T30" s="93" t="s">
        <v>84</v>
      </c>
      <c r="U30" s="93" t="s">
        <v>84</v>
      </c>
      <c r="V30" s="93"/>
      <c r="W30" s="93"/>
      <c r="X30" s="93"/>
      <c r="Y30" s="93"/>
      <c r="Z30" s="93"/>
      <c r="AA30" s="93" t="s">
        <v>84</v>
      </c>
      <c r="AB30" s="93" t="s">
        <v>84</v>
      </c>
      <c r="AC30" s="93"/>
      <c r="AD30" s="93"/>
      <c r="AE30" s="93"/>
      <c r="AF30" s="93"/>
    </row>
    <row r="31" spans="1:32" x14ac:dyDescent="0.15">
      <c r="A31" s="93" t="s">
        <v>42</v>
      </c>
      <c r="B31" s="93" t="s">
        <v>1319</v>
      </c>
      <c r="C31" s="93"/>
      <c r="D31" s="93"/>
      <c r="E31" s="93"/>
      <c r="F31" s="93" t="s">
        <v>84</v>
      </c>
      <c r="G31" s="93" t="s">
        <v>84</v>
      </c>
      <c r="H31" s="93"/>
      <c r="I31" s="93" t="s">
        <v>1314</v>
      </c>
      <c r="J31" s="93"/>
      <c r="K31" s="93" t="s">
        <v>804</v>
      </c>
      <c r="L31" s="93" t="s">
        <v>1314</v>
      </c>
      <c r="M31" s="93" t="s">
        <v>84</v>
      </c>
      <c r="N31" s="93" t="s">
        <v>84</v>
      </c>
      <c r="O31" s="93"/>
      <c r="P31" s="93" t="s">
        <v>1315</v>
      </c>
      <c r="Q31" s="93" t="s">
        <v>1317</v>
      </c>
      <c r="R31" s="93" t="s">
        <v>1316</v>
      </c>
      <c r="S31" s="93" t="s">
        <v>1317</v>
      </c>
      <c r="T31" s="93" t="s">
        <v>84</v>
      </c>
      <c r="U31" s="93" t="s">
        <v>84</v>
      </c>
      <c r="V31" s="93"/>
      <c r="W31" s="93"/>
      <c r="X31" s="93"/>
      <c r="Y31" s="93"/>
      <c r="Z31" s="93"/>
      <c r="AA31" s="93" t="s">
        <v>84</v>
      </c>
      <c r="AB31" s="93" t="s">
        <v>84</v>
      </c>
      <c r="AC31" s="93"/>
      <c r="AD31" s="93"/>
      <c r="AE31" s="93"/>
      <c r="AF31" s="93"/>
    </row>
    <row r="32" spans="1:32" x14ac:dyDescent="0.15">
      <c r="A32" s="93" t="s">
        <v>43</v>
      </c>
      <c r="B32" s="93" t="s">
        <v>1319</v>
      </c>
      <c r="C32" s="93"/>
      <c r="D32" s="93"/>
      <c r="E32" s="93"/>
      <c r="F32" s="93" t="s">
        <v>84</v>
      </c>
      <c r="G32" s="93" t="s">
        <v>84</v>
      </c>
      <c r="H32" s="93"/>
      <c r="I32" s="93" t="s">
        <v>1314</v>
      </c>
      <c r="J32" s="93"/>
      <c r="K32" s="93" t="s">
        <v>804</v>
      </c>
      <c r="L32" s="93" t="s">
        <v>1314</v>
      </c>
      <c r="M32" s="93" t="s">
        <v>84</v>
      </c>
      <c r="N32" s="93" t="s">
        <v>84</v>
      </c>
      <c r="O32" s="93"/>
      <c r="P32" s="93" t="s">
        <v>1315</v>
      </c>
      <c r="Q32" s="93" t="s">
        <v>1317</v>
      </c>
      <c r="R32" s="93" t="s">
        <v>1316</v>
      </c>
      <c r="S32" s="93" t="s">
        <v>1317</v>
      </c>
      <c r="T32" s="93" t="s">
        <v>84</v>
      </c>
      <c r="U32" s="93" t="s">
        <v>84</v>
      </c>
      <c r="V32" s="93"/>
      <c r="W32" s="93"/>
      <c r="X32" s="93"/>
      <c r="Y32" s="93"/>
      <c r="Z32" s="93"/>
      <c r="AA32" s="93" t="s">
        <v>84</v>
      </c>
      <c r="AB32" s="93" t="s">
        <v>84</v>
      </c>
      <c r="AC32" s="93"/>
      <c r="AD32" s="93"/>
      <c r="AE32" s="93"/>
      <c r="AF32" s="93"/>
    </row>
    <row r="33" spans="1:32" x14ac:dyDescent="0.15">
      <c r="A33" s="93" t="s">
        <v>44</v>
      </c>
      <c r="B33" s="93" t="s">
        <v>1319</v>
      </c>
      <c r="C33" s="93"/>
      <c r="D33" s="93"/>
      <c r="E33" s="93"/>
      <c r="F33" s="93" t="s">
        <v>84</v>
      </c>
      <c r="G33" s="93" t="s">
        <v>84</v>
      </c>
      <c r="H33" s="93"/>
      <c r="I33" s="93" t="s">
        <v>1314</v>
      </c>
      <c r="J33" s="93"/>
      <c r="K33" s="93" t="s">
        <v>804</v>
      </c>
      <c r="L33" s="93" t="s">
        <v>1314</v>
      </c>
      <c r="M33" s="93" t="s">
        <v>84</v>
      </c>
      <c r="N33" s="93" t="s">
        <v>84</v>
      </c>
      <c r="O33" s="93"/>
      <c r="P33" s="93" t="s">
        <v>1315</v>
      </c>
      <c r="Q33" s="93" t="s">
        <v>1317</v>
      </c>
      <c r="R33" s="93" t="s">
        <v>1316</v>
      </c>
      <c r="S33" s="93" t="s">
        <v>1317</v>
      </c>
      <c r="T33" s="93" t="s">
        <v>84</v>
      </c>
      <c r="U33" s="93" t="s">
        <v>84</v>
      </c>
      <c r="V33" s="93"/>
      <c r="W33" s="93"/>
      <c r="X33" s="93"/>
      <c r="Y33" s="93"/>
      <c r="Z33" s="93"/>
      <c r="AA33" s="93" t="s">
        <v>84</v>
      </c>
      <c r="AB33" s="93" t="s">
        <v>84</v>
      </c>
      <c r="AC33" s="93"/>
      <c r="AD33" s="93"/>
      <c r="AE33" s="93"/>
      <c r="AF33" s="93"/>
    </row>
    <row r="34" spans="1:32" x14ac:dyDescent="0.15">
      <c r="A34" s="93" t="s">
        <v>45</v>
      </c>
      <c r="B34" s="93" t="s">
        <v>1319</v>
      </c>
      <c r="C34" s="93"/>
      <c r="D34" s="93"/>
      <c r="E34" s="93"/>
      <c r="F34" s="93" t="s">
        <v>84</v>
      </c>
      <c r="G34" s="93" t="s">
        <v>84</v>
      </c>
      <c r="H34" s="93"/>
      <c r="I34" s="93" t="s">
        <v>1314</v>
      </c>
      <c r="J34" s="93"/>
      <c r="K34" s="93" t="s">
        <v>804</v>
      </c>
      <c r="L34" s="93" t="s">
        <v>1314</v>
      </c>
      <c r="M34" s="93" t="s">
        <v>84</v>
      </c>
      <c r="N34" s="93" t="s">
        <v>84</v>
      </c>
      <c r="O34" s="93"/>
      <c r="P34" s="93" t="s">
        <v>1315</v>
      </c>
      <c r="Q34" s="93" t="s">
        <v>1317</v>
      </c>
      <c r="R34" s="93" t="s">
        <v>1316</v>
      </c>
      <c r="S34" s="93" t="s">
        <v>1317</v>
      </c>
      <c r="T34" s="93" t="s">
        <v>84</v>
      </c>
      <c r="U34" s="93" t="s">
        <v>84</v>
      </c>
      <c r="V34" s="93"/>
      <c r="W34" s="93"/>
      <c r="X34" s="93"/>
      <c r="Y34" s="93"/>
      <c r="Z34" s="93"/>
      <c r="AA34" s="93" t="s">
        <v>84</v>
      </c>
      <c r="AB34" s="93" t="s">
        <v>84</v>
      </c>
      <c r="AC34" s="93"/>
      <c r="AD34" s="93"/>
      <c r="AE34" s="93"/>
      <c r="AF34" s="93"/>
    </row>
    <row r="35" spans="1:32" x14ac:dyDescent="0.15">
      <c r="A35" s="93" t="s">
        <v>46</v>
      </c>
      <c r="B35" s="93" t="s">
        <v>1319</v>
      </c>
      <c r="C35" s="93"/>
      <c r="D35" s="93" t="s">
        <v>508</v>
      </c>
      <c r="E35" s="93"/>
      <c r="F35" s="93" t="s">
        <v>84</v>
      </c>
      <c r="G35" s="93" t="s">
        <v>84</v>
      </c>
      <c r="H35" s="93"/>
      <c r="I35" s="93" t="s">
        <v>1314</v>
      </c>
      <c r="J35" s="93"/>
      <c r="K35" s="93" t="s">
        <v>804</v>
      </c>
      <c r="L35" s="93" t="s">
        <v>1314</v>
      </c>
      <c r="M35" s="93" t="s">
        <v>84</v>
      </c>
      <c r="N35" s="93" t="s">
        <v>84</v>
      </c>
      <c r="O35" s="93"/>
      <c r="P35" s="93" t="s">
        <v>1315</v>
      </c>
      <c r="Q35" s="93" t="s">
        <v>1317</v>
      </c>
      <c r="R35" s="93" t="s">
        <v>1316</v>
      </c>
      <c r="S35" s="93" t="s">
        <v>1317</v>
      </c>
      <c r="T35" s="93" t="s">
        <v>84</v>
      </c>
      <c r="U35" s="93" t="s">
        <v>84</v>
      </c>
      <c r="V35" s="93"/>
      <c r="W35" s="93"/>
      <c r="X35" s="93"/>
      <c r="Y35" s="93"/>
      <c r="Z35" s="93"/>
      <c r="AA35" s="93" t="s">
        <v>84</v>
      </c>
      <c r="AB35" s="93" t="s">
        <v>84</v>
      </c>
      <c r="AC35" s="93"/>
      <c r="AD35" s="93"/>
      <c r="AE35" s="93"/>
      <c r="AF35" s="93"/>
    </row>
    <row r="36" spans="1:32" x14ac:dyDescent="0.15">
      <c r="A36" s="93" t="s">
        <v>47</v>
      </c>
      <c r="B36" s="93" t="s">
        <v>1319</v>
      </c>
      <c r="C36" s="93"/>
      <c r="D36" s="93" t="s">
        <v>508</v>
      </c>
      <c r="E36" s="93"/>
      <c r="F36" s="93" t="s">
        <v>84</v>
      </c>
      <c r="G36" s="93" t="s">
        <v>84</v>
      </c>
      <c r="H36" s="93"/>
      <c r="I36" s="93" t="s">
        <v>1314</v>
      </c>
      <c r="J36" s="93"/>
      <c r="K36" s="93" t="s">
        <v>804</v>
      </c>
      <c r="L36" s="93" t="s">
        <v>1317</v>
      </c>
      <c r="M36" s="93" t="s">
        <v>84</v>
      </c>
      <c r="N36" s="93" t="s">
        <v>84</v>
      </c>
      <c r="O36" s="93"/>
      <c r="P36" s="93" t="s">
        <v>1315</v>
      </c>
      <c r="Q36" s="93" t="s">
        <v>1317</v>
      </c>
      <c r="R36" s="93" t="s">
        <v>1316</v>
      </c>
      <c r="S36" s="93" t="s">
        <v>1317</v>
      </c>
      <c r="T36" s="93" t="s">
        <v>84</v>
      </c>
      <c r="U36" s="93" t="s">
        <v>84</v>
      </c>
      <c r="V36" s="93"/>
      <c r="W36" s="93"/>
      <c r="X36" s="93"/>
      <c r="Y36" s="93"/>
      <c r="Z36" s="93"/>
      <c r="AA36" s="93" t="s">
        <v>84</v>
      </c>
      <c r="AB36" s="93" t="s">
        <v>84</v>
      </c>
      <c r="AC36" s="93"/>
      <c r="AD36" s="93"/>
      <c r="AE36" s="93"/>
      <c r="AF36" s="93"/>
    </row>
    <row r="37" spans="1:32" x14ac:dyDescent="0.15">
      <c r="A37" s="93" t="s">
        <v>48</v>
      </c>
      <c r="B37" s="93" t="s">
        <v>1319</v>
      </c>
      <c r="C37" s="93"/>
      <c r="D37" s="93" t="s">
        <v>508</v>
      </c>
      <c r="E37" s="93"/>
      <c r="F37" s="93" t="s">
        <v>84</v>
      </c>
      <c r="G37" s="93" t="s">
        <v>84</v>
      </c>
      <c r="H37" s="93"/>
      <c r="I37" s="93" t="s">
        <v>1314</v>
      </c>
      <c r="J37" s="93"/>
      <c r="K37" s="93" t="s">
        <v>804</v>
      </c>
      <c r="L37" s="93" t="s">
        <v>1317</v>
      </c>
      <c r="M37" s="93" t="s">
        <v>84</v>
      </c>
      <c r="N37" s="93" t="s">
        <v>84</v>
      </c>
      <c r="O37" s="93"/>
      <c r="P37" s="93" t="s">
        <v>1315</v>
      </c>
      <c r="Q37" s="93" t="s">
        <v>1317</v>
      </c>
      <c r="R37" s="93" t="s">
        <v>1316</v>
      </c>
      <c r="S37" s="93"/>
      <c r="T37" s="93" t="s">
        <v>84</v>
      </c>
      <c r="U37" s="93" t="s">
        <v>84</v>
      </c>
      <c r="V37" s="93"/>
      <c r="W37" s="93"/>
      <c r="X37" s="93"/>
      <c r="Y37" s="93"/>
      <c r="Z37" s="93"/>
      <c r="AA37" s="93" t="s">
        <v>84</v>
      </c>
      <c r="AB37" s="93" t="s">
        <v>84</v>
      </c>
      <c r="AC37" s="93"/>
      <c r="AD37" s="93"/>
      <c r="AE37" s="93"/>
      <c r="AF37" s="93"/>
    </row>
    <row r="38" spans="1:32" x14ac:dyDescent="0.15">
      <c r="A38" s="93" t="s">
        <v>49</v>
      </c>
      <c r="B38" s="93" t="s">
        <v>32</v>
      </c>
      <c r="C38" s="93" t="s">
        <v>32</v>
      </c>
      <c r="D38" s="93" t="s">
        <v>32</v>
      </c>
      <c r="E38" s="93" t="s">
        <v>32</v>
      </c>
      <c r="F38" s="93" t="s">
        <v>84</v>
      </c>
      <c r="G38" s="93" t="s">
        <v>84</v>
      </c>
      <c r="H38" s="93" t="s">
        <v>32</v>
      </c>
      <c r="I38" s="93" t="s">
        <v>32</v>
      </c>
      <c r="J38" s="93" t="s">
        <v>32</v>
      </c>
      <c r="K38" s="93" t="s">
        <v>32</v>
      </c>
      <c r="L38" s="93" t="s">
        <v>32</v>
      </c>
      <c r="M38" s="93" t="s">
        <v>84</v>
      </c>
      <c r="N38" s="93" t="s">
        <v>84</v>
      </c>
      <c r="O38" s="93" t="s">
        <v>32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84</v>
      </c>
      <c r="U38" s="93" t="s">
        <v>84</v>
      </c>
      <c r="V38" s="93" t="s">
        <v>32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84</v>
      </c>
      <c r="AB38" s="93" t="s">
        <v>84</v>
      </c>
      <c r="AC38" s="93" t="s">
        <v>32</v>
      </c>
      <c r="AD38" s="93" t="s">
        <v>32</v>
      </c>
      <c r="AE38" s="93" t="s">
        <v>32</v>
      </c>
      <c r="AF38" s="93" t="s">
        <v>32</v>
      </c>
    </row>
    <row r="39" spans="1:32" x14ac:dyDescent="0.15">
      <c r="A39" s="93" t="s">
        <v>50</v>
      </c>
      <c r="B39" s="93" t="s">
        <v>1319</v>
      </c>
      <c r="C39" s="93"/>
      <c r="D39" s="93" t="s">
        <v>508</v>
      </c>
      <c r="E39" s="93"/>
      <c r="F39" s="93" t="s">
        <v>84</v>
      </c>
      <c r="G39" s="93" t="s">
        <v>84</v>
      </c>
      <c r="H39" s="93"/>
      <c r="I39" s="93" t="s">
        <v>1314</v>
      </c>
      <c r="J39" s="93"/>
      <c r="K39" s="93" t="s">
        <v>804</v>
      </c>
      <c r="L39" s="93" t="s">
        <v>1317</v>
      </c>
      <c r="M39" s="93" t="s">
        <v>84</v>
      </c>
      <c r="N39" s="93" t="s">
        <v>84</v>
      </c>
      <c r="O39" s="93"/>
      <c r="P39" s="93" t="s">
        <v>1315</v>
      </c>
      <c r="Q39" s="93" t="s">
        <v>1317</v>
      </c>
      <c r="R39" s="93" t="s">
        <v>1316</v>
      </c>
      <c r="S39" s="93"/>
      <c r="T39" s="93" t="s">
        <v>84</v>
      </c>
      <c r="U39" s="93" t="s">
        <v>84</v>
      </c>
      <c r="V39" s="93"/>
      <c r="W39" s="93"/>
      <c r="X39" s="93"/>
      <c r="Y39" s="93"/>
      <c r="Z39" s="93"/>
      <c r="AA39" s="93" t="s">
        <v>84</v>
      </c>
      <c r="AB39" s="93" t="s">
        <v>84</v>
      </c>
      <c r="AC39" s="93"/>
      <c r="AD39" s="93"/>
      <c r="AE39" s="93"/>
      <c r="AF39" s="93"/>
    </row>
    <row r="40" spans="1:32" x14ac:dyDescent="0.15">
      <c r="A40" s="93" t="s">
        <v>51</v>
      </c>
      <c r="B40" s="93" t="s">
        <v>1319</v>
      </c>
      <c r="C40" s="93"/>
      <c r="D40" s="93" t="s">
        <v>508</v>
      </c>
      <c r="E40" s="93"/>
      <c r="F40" s="93" t="s">
        <v>84</v>
      </c>
      <c r="G40" s="93" t="s">
        <v>84</v>
      </c>
      <c r="H40" s="93"/>
      <c r="I40" s="93" t="s">
        <v>1314</v>
      </c>
      <c r="J40" s="93"/>
      <c r="K40" s="93" t="s">
        <v>1109</v>
      </c>
      <c r="L40" s="93" t="s">
        <v>1317</v>
      </c>
      <c r="M40" s="93" t="s">
        <v>84</v>
      </c>
      <c r="N40" s="93" t="s">
        <v>84</v>
      </c>
      <c r="O40" s="93"/>
      <c r="P40" s="93" t="s">
        <v>1315</v>
      </c>
      <c r="Q40" s="93" t="s">
        <v>1317</v>
      </c>
      <c r="R40" s="93" t="s">
        <v>1316</v>
      </c>
      <c r="S40" s="93"/>
      <c r="T40" s="93" t="s">
        <v>84</v>
      </c>
      <c r="U40" s="93" t="s">
        <v>84</v>
      </c>
      <c r="V40" s="93"/>
      <c r="W40" s="93"/>
      <c r="X40" s="93"/>
      <c r="Y40" s="93"/>
      <c r="Z40" s="93"/>
      <c r="AA40" s="93" t="s">
        <v>84</v>
      </c>
      <c r="AB40" s="93" t="s">
        <v>84</v>
      </c>
      <c r="AC40" s="93"/>
      <c r="AD40" s="93"/>
      <c r="AE40" s="93"/>
      <c r="AF40" s="93"/>
    </row>
    <row r="41" spans="1:32" x14ac:dyDescent="0.15">
      <c r="A41" s="93" t="s">
        <v>52</v>
      </c>
      <c r="B41" s="93" t="s">
        <v>1319</v>
      </c>
      <c r="C41" s="93"/>
      <c r="D41" s="93" t="s">
        <v>508</v>
      </c>
      <c r="E41" s="93"/>
      <c r="F41" s="93" t="s">
        <v>84</v>
      </c>
      <c r="G41" s="93" t="s">
        <v>84</v>
      </c>
      <c r="H41" s="93"/>
      <c r="I41" s="93" t="s">
        <v>1314</v>
      </c>
      <c r="J41" s="93"/>
      <c r="K41" s="93" t="s">
        <v>1109</v>
      </c>
      <c r="L41" s="93" t="s">
        <v>1317</v>
      </c>
      <c r="M41" s="93" t="s">
        <v>84</v>
      </c>
      <c r="N41" s="93" t="s">
        <v>84</v>
      </c>
      <c r="O41" s="93"/>
      <c r="P41" s="93" t="s">
        <v>1315</v>
      </c>
      <c r="Q41" s="93" t="s">
        <v>1317</v>
      </c>
      <c r="R41" s="93" t="s">
        <v>1316</v>
      </c>
      <c r="S41" s="93"/>
      <c r="T41" s="93" t="s">
        <v>84</v>
      </c>
      <c r="U41" s="93" t="s">
        <v>84</v>
      </c>
      <c r="V41" s="93"/>
      <c r="W41" s="93"/>
      <c r="X41" s="93"/>
      <c r="Y41" s="93"/>
      <c r="Z41" s="93"/>
      <c r="AA41" s="93" t="s">
        <v>84</v>
      </c>
      <c r="AB41" s="93" t="s">
        <v>84</v>
      </c>
      <c r="AC41" s="93"/>
      <c r="AD41" s="93"/>
      <c r="AE41" s="93"/>
      <c r="AF41" s="93"/>
    </row>
    <row r="42" spans="1:32" x14ac:dyDescent="0.15">
      <c r="A42" s="93" t="s">
        <v>53</v>
      </c>
      <c r="B42" s="93" t="s">
        <v>1319</v>
      </c>
      <c r="C42" s="93"/>
      <c r="D42" s="93" t="s">
        <v>508</v>
      </c>
      <c r="E42" s="93"/>
      <c r="F42" s="93" t="s">
        <v>84</v>
      </c>
      <c r="G42" s="93" t="s">
        <v>84</v>
      </c>
      <c r="H42" s="93"/>
      <c r="I42" s="93" t="s">
        <v>1314</v>
      </c>
      <c r="J42" s="93"/>
      <c r="K42" s="93" t="s">
        <v>1109</v>
      </c>
      <c r="L42" s="93" t="s">
        <v>1317</v>
      </c>
      <c r="M42" s="93" t="s">
        <v>84</v>
      </c>
      <c r="N42" s="93" t="s">
        <v>84</v>
      </c>
      <c r="O42" s="93"/>
      <c r="P42" s="93" t="s">
        <v>1315</v>
      </c>
      <c r="Q42" s="93" t="s">
        <v>1317</v>
      </c>
      <c r="R42" s="93" t="s">
        <v>1316</v>
      </c>
      <c r="S42" s="93"/>
      <c r="T42" s="93" t="s">
        <v>84</v>
      </c>
      <c r="U42" s="93" t="s">
        <v>84</v>
      </c>
      <c r="V42" s="93"/>
      <c r="W42" s="93"/>
      <c r="X42" s="93"/>
      <c r="Y42" s="93"/>
      <c r="Z42" s="93"/>
      <c r="AA42" s="93" t="s">
        <v>84</v>
      </c>
      <c r="AB42" s="93" t="s">
        <v>84</v>
      </c>
      <c r="AC42" s="93"/>
      <c r="AD42" s="93"/>
      <c r="AE42" s="93"/>
      <c r="AF42" s="93"/>
    </row>
    <row r="43" spans="1:32" x14ac:dyDescent="0.15">
      <c r="A43" s="93" t="s">
        <v>54</v>
      </c>
      <c r="B43" s="93" t="s">
        <v>1319</v>
      </c>
      <c r="C43" s="93"/>
      <c r="D43" s="93" t="s">
        <v>508</v>
      </c>
      <c r="E43" s="93" t="s">
        <v>1318</v>
      </c>
      <c r="F43" s="93" t="s">
        <v>84</v>
      </c>
      <c r="G43" s="93" t="s">
        <v>84</v>
      </c>
      <c r="H43" s="93"/>
      <c r="I43" s="93" t="s">
        <v>1314</v>
      </c>
      <c r="J43" s="93"/>
      <c r="K43" s="93" t="s">
        <v>1109</v>
      </c>
      <c r="L43" s="93" t="s">
        <v>1317</v>
      </c>
      <c r="M43" s="93" t="s">
        <v>84</v>
      </c>
      <c r="N43" s="93" t="s">
        <v>84</v>
      </c>
      <c r="O43" s="93"/>
      <c r="P43" s="93" t="s">
        <v>1315</v>
      </c>
      <c r="Q43" s="93" t="s">
        <v>1317</v>
      </c>
      <c r="R43" s="93" t="s">
        <v>1316</v>
      </c>
      <c r="S43" s="93"/>
      <c r="T43" s="93" t="s">
        <v>84</v>
      </c>
      <c r="U43" s="93" t="s">
        <v>84</v>
      </c>
      <c r="V43" s="93"/>
      <c r="W43" s="93"/>
      <c r="X43" s="93"/>
      <c r="Y43" s="93"/>
      <c r="Z43" s="93"/>
      <c r="AA43" s="93" t="s">
        <v>84</v>
      </c>
      <c r="AB43" s="93" t="s">
        <v>84</v>
      </c>
      <c r="AC43" s="93"/>
      <c r="AD43" s="93"/>
      <c r="AE43" s="93"/>
      <c r="AF43" s="93"/>
    </row>
    <row r="44" spans="1:32" x14ac:dyDescent="0.15">
      <c r="A44" s="93" t="s">
        <v>55</v>
      </c>
      <c r="B44" s="93" t="s">
        <v>1319</v>
      </c>
      <c r="C44" s="93"/>
      <c r="D44" s="93"/>
      <c r="E44" s="93" t="s">
        <v>1318</v>
      </c>
      <c r="F44" s="93" t="s">
        <v>84</v>
      </c>
      <c r="G44" s="93" t="s">
        <v>84</v>
      </c>
      <c r="H44" s="93"/>
      <c r="I44" s="93" t="s">
        <v>1314</v>
      </c>
      <c r="J44" s="93"/>
      <c r="K44" s="93" t="s">
        <v>1109</v>
      </c>
      <c r="L44" s="93" t="s">
        <v>1317</v>
      </c>
      <c r="M44" s="93" t="s">
        <v>84</v>
      </c>
      <c r="N44" s="93" t="s">
        <v>84</v>
      </c>
      <c r="O44" s="93"/>
      <c r="P44" s="93" t="s">
        <v>1315</v>
      </c>
      <c r="Q44" s="93" t="s">
        <v>1317</v>
      </c>
      <c r="R44" s="93" t="s">
        <v>1316</v>
      </c>
      <c r="S44" s="93"/>
      <c r="T44" s="93" t="s">
        <v>84</v>
      </c>
      <c r="U44" s="93" t="s">
        <v>84</v>
      </c>
      <c r="V44" s="93"/>
      <c r="W44" s="93"/>
      <c r="X44" s="93"/>
      <c r="Y44" s="93"/>
      <c r="Z44" s="93"/>
      <c r="AA44" s="93" t="s">
        <v>84</v>
      </c>
      <c r="AB44" s="93" t="s">
        <v>84</v>
      </c>
      <c r="AC44" s="93"/>
      <c r="AD44" s="93"/>
      <c r="AE44" s="93"/>
      <c r="AF44" s="93"/>
    </row>
    <row r="45" spans="1:32" x14ac:dyDescent="0.15">
      <c r="A45" s="93" t="s">
        <v>56</v>
      </c>
      <c r="B45" s="93" t="s">
        <v>1319</v>
      </c>
      <c r="C45" s="93"/>
      <c r="D45" s="93"/>
      <c r="E45" s="93" t="s">
        <v>1318</v>
      </c>
      <c r="F45" s="93" t="s">
        <v>84</v>
      </c>
      <c r="G45" s="93" t="s">
        <v>84</v>
      </c>
      <c r="H45" s="93"/>
      <c r="I45" s="93" t="s">
        <v>1314</v>
      </c>
      <c r="J45" s="93"/>
      <c r="K45" s="93" t="s">
        <v>1109</v>
      </c>
      <c r="L45" s="93" t="s">
        <v>1317</v>
      </c>
      <c r="M45" s="93" t="s">
        <v>84</v>
      </c>
      <c r="N45" s="93" t="s">
        <v>84</v>
      </c>
      <c r="O45" s="93" t="s">
        <v>748</v>
      </c>
      <c r="P45" s="93"/>
      <c r="Q45" s="93" t="s">
        <v>1317</v>
      </c>
      <c r="R45" s="93" t="s">
        <v>1316</v>
      </c>
      <c r="S45" s="93"/>
      <c r="T45" s="93" t="s">
        <v>84</v>
      </c>
      <c r="U45" s="93" t="s">
        <v>84</v>
      </c>
      <c r="V45" s="93"/>
      <c r="W45" s="93"/>
      <c r="X45" s="93"/>
      <c r="Y45" s="93"/>
      <c r="Z45" s="93"/>
      <c r="AA45" s="93" t="s">
        <v>84</v>
      </c>
      <c r="AB45" s="93" t="s">
        <v>84</v>
      </c>
      <c r="AC45" s="93"/>
      <c r="AD45" s="93"/>
      <c r="AE45" s="93"/>
      <c r="AF45" s="93"/>
    </row>
    <row r="46" spans="1:32" x14ac:dyDescent="0.15">
      <c r="A46" s="93" t="s">
        <v>57</v>
      </c>
      <c r="B46" s="93" t="s">
        <v>1319</v>
      </c>
      <c r="C46" s="93"/>
      <c r="D46" s="93"/>
      <c r="E46" s="93" t="s">
        <v>1318</v>
      </c>
      <c r="F46" s="93" t="s">
        <v>84</v>
      </c>
      <c r="G46" s="93" t="s">
        <v>84</v>
      </c>
      <c r="H46" s="93"/>
      <c r="I46" s="93" t="s">
        <v>1314</v>
      </c>
      <c r="J46" s="93"/>
      <c r="K46" s="93" t="s">
        <v>1109</v>
      </c>
      <c r="L46" s="93" t="s">
        <v>1317</v>
      </c>
      <c r="M46" s="93" t="s">
        <v>84</v>
      </c>
      <c r="N46" s="93" t="s">
        <v>84</v>
      </c>
      <c r="O46" s="93" t="s">
        <v>748</v>
      </c>
      <c r="P46" s="93"/>
      <c r="Q46" s="93" t="s">
        <v>1317</v>
      </c>
      <c r="R46" s="93" t="s">
        <v>1316</v>
      </c>
      <c r="S46" s="93"/>
      <c r="T46" s="93" t="s">
        <v>84</v>
      </c>
      <c r="U46" s="93" t="s">
        <v>84</v>
      </c>
      <c r="V46" s="93"/>
      <c r="W46" s="93"/>
      <c r="X46" s="93"/>
      <c r="Y46" s="93"/>
      <c r="Z46" s="93"/>
      <c r="AA46" s="93" t="s">
        <v>84</v>
      </c>
      <c r="AB46" s="93" t="s">
        <v>84</v>
      </c>
      <c r="AC46" s="93"/>
      <c r="AD46" s="93"/>
      <c r="AE46" s="93"/>
      <c r="AF46" s="93"/>
    </row>
    <row r="47" spans="1:32" x14ac:dyDescent="0.15">
      <c r="A47" s="93" t="s">
        <v>58</v>
      </c>
      <c r="B47" s="93" t="s">
        <v>1319</v>
      </c>
      <c r="C47" s="93"/>
      <c r="D47" s="93" t="s">
        <v>872</v>
      </c>
      <c r="E47" s="93" t="s">
        <v>1318</v>
      </c>
      <c r="F47" s="93" t="s">
        <v>84</v>
      </c>
      <c r="G47" s="93" t="s">
        <v>84</v>
      </c>
      <c r="H47" s="93"/>
      <c r="I47" s="93" t="s">
        <v>1314</v>
      </c>
      <c r="J47" s="93"/>
      <c r="K47" s="93" t="s">
        <v>1109</v>
      </c>
      <c r="L47" s="93" t="s">
        <v>1317</v>
      </c>
      <c r="M47" s="93" t="s">
        <v>84</v>
      </c>
      <c r="N47" s="93" t="s">
        <v>84</v>
      </c>
      <c r="O47" s="93" t="s">
        <v>748</v>
      </c>
      <c r="P47" s="93"/>
      <c r="Q47" s="93" t="s">
        <v>1317</v>
      </c>
      <c r="R47" s="93" t="s">
        <v>1316</v>
      </c>
      <c r="S47" s="93"/>
      <c r="T47" s="93" t="s">
        <v>84</v>
      </c>
      <c r="U47" s="93" t="s">
        <v>84</v>
      </c>
      <c r="V47" s="93"/>
      <c r="W47" s="93"/>
      <c r="X47" s="93"/>
      <c r="Y47" s="93"/>
      <c r="Z47" s="93"/>
      <c r="AA47" s="93" t="s">
        <v>84</v>
      </c>
      <c r="AB47" s="93" t="s">
        <v>84</v>
      </c>
      <c r="AC47" s="93"/>
      <c r="AD47" s="93"/>
      <c r="AE47" s="93"/>
      <c r="AF47" s="93"/>
    </row>
    <row r="48" spans="1:32" x14ac:dyDescent="0.15">
      <c r="A48" s="93" t="s">
        <v>59</v>
      </c>
      <c r="B48" s="93" t="s">
        <v>1319</v>
      </c>
      <c r="C48" s="93"/>
      <c r="D48" s="93" t="s">
        <v>872</v>
      </c>
      <c r="E48" s="93" t="s">
        <v>1318</v>
      </c>
      <c r="F48" s="93" t="s">
        <v>84</v>
      </c>
      <c r="G48" s="93" t="s">
        <v>84</v>
      </c>
      <c r="H48" s="93"/>
      <c r="I48" s="93" t="s">
        <v>1314</v>
      </c>
      <c r="J48" s="93"/>
      <c r="K48" s="93" t="s">
        <v>1109</v>
      </c>
      <c r="L48" s="93" t="s">
        <v>1317</v>
      </c>
      <c r="M48" s="93" t="s">
        <v>84</v>
      </c>
      <c r="N48" s="93" t="s">
        <v>84</v>
      </c>
      <c r="O48" s="93" t="s">
        <v>748</v>
      </c>
      <c r="P48" s="93"/>
      <c r="Q48" s="93" t="s">
        <v>1317</v>
      </c>
      <c r="R48" s="93" t="s">
        <v>1316</v>
      </c>
      <c r="S48" s="93"/>
      <c r="T48" s="93" t="s">
        <v>84</v>
      </c>
      <c r="U48" s="93" t="s">
        <v>84</v>
      </c>
      <c r="V48" s="93"/>
      <c r="W48" s="93"/>
      <c r="X48" s="93"/>
      <c r="Y48" s="93"/>
      <c r="Z48" s="93"/>
      <c r="AA48" s="93" t="s">
        <v>84</v>
      </c>
      <c r="AB48" s="93" t="s">
        <v>84</v>
      </c>
      <c r="AC48" s="93"/>
      <c r="AD48" s="93"/>
      <c r="AE48" s="93"/>
      <c r="AF48" s="93"/>
    </row>
    <row r="49" spans="1:32" x14ac:dyDescent="0.15">
      <c r="A49" s="93" t="s">
        <v>60</v>
      </c>
      <c r="B49" s="93" t="s">
        <v>1319</v>
      </c>
      <c r="C49" s="93"/>
      <c r="D49" s="93" t="s">
        <v>872</v>
      </c>
      <c r="E49" s="93"/>
      <c r="F49" s="93" t="s">
        <v>84</v>
      </c>
      <c r="G49" s="93" t="s">
        <v>84</v>
      </c>
      <c r="H49" s="93"/>
      <c r="I49" s="93" t="s">
        <v>1314</v>
      </c>
      <c r="J49" s="93"/>
      <c r="K49" s="93" t="s">
        <v>1109</v>
      </c>
      <c r="L49" s="93" t="s">
        <v>1317</v>
      </c>
      <c r="M49" s="93" t="s">
        <v>84</v>
      </c>
      <c r="N49" s="93" t="s">
        <v>84</v>
      </c>
      <c r="O49" s="93" t="s">
        <v>748</v>
      </c>
      <c r="P49" s="93"/>
      <c r="Q49" s="93" t="s">
        <v>1317</v>
      </c>
      <c r="R49" s="93" t="s">
        <v>1316</v>
      </c>
      <c r="S49" s="93"/>
      <c r="T49" s="93" t="s">
        <v>84</v>
      </c>
      <c r="U49" s="93" t="s">
        <v>84</v>
      </c>
      <c r="V49" s="93"/>
      <c r="W49" s="93"/>
      <c r="X49" s="93"/>
      <c r="Y49" s="93"/>
      <c r="Z49" s="93"/>
      <c r="AA49" s="93" t="s">
        <v>84</v>
      </c>
      <c r="AB49" s="93" t="s">
        <v>84</v>
      </c>
      <c r="AC49" s="93"/>
      <c r="AD49" s="93"/>
      <c r="AE49" s="93"/>
      <c r="AF49" s="93"/>
    </row>
    <row r="50" spans="1:32" x14ac:dyDescent="0.15">
      <c r="A50" s="93" t="s">
        <v>61</v>
      </c>
      <c r="B50" s="93" t="s">
        <v>1319</v>
      </c>
      <c r="C50" s="93"/>
      <c r="D50" s="93" t="s">
        <v>872</v>
      </c>
      <c r="E50" s="93" t="s">
        <v>507</v>
      </c>
      <c r="F50" s="93" t="s">
        <v>84</v>
      </c>
      <c r="G50" s="93" t="s">
        <v>84</v>
      </c>
      <c r="H50" s="93" t="s">
        <v>507</v>
      </c>
      <c r="I50" s="93" t="s">
        <v>1314</v>
      </c>
      <c r="J50" s="93" t="s">
        <v>802</v>
      </c>
      <c r="K50" s="93" t="s">
        <v>1109</v>
      </c>
      <c r="L50" s="93"/>
      <c r="M50" s="93" t="s">
        <v>84</v>
      </c>
      <c r="N50" s="93" t="s">
        <v>84</v>
      </c>
      <c r="O50" s="93" t="s">
        <v>1320</v>
      </c>
      <c r="P50" s="93" t="s">
        <v>1320</v>
      </c>
      <c r="Q50" s="93"/>
      <c r="R50" s="93" t="s">
        <v>1316</v>
      </c>
      <c r="S50" s="93"/>
      <c r="T50" s="93" t="s">
        <v>84</v>
      </c>
      <c r="U50" s="93" t="s">
        <v>84</v>
      </c>
      <c r="V50" s="93"/>
      <c r="W50" s="93"/>
      <c r="X50" s="93"/>
      <c r="Y50" s="93"/>
      <c r="Z50" s="93"/>
      <c r="AA50" s="93" t="s">
        <v>84</v>
      </c>
      <c r="AB50" s="93" t="s">
        <v>84</v>
      </c>
      <c r="AC50" s="93"/>
      <c r="AD50" s="93"/>
      <c r="AE50" s="93"/>
      <c r="AF50" s="93"/>
    </row>
    <row r="51" spans="1:32" x14ac:dyDescent="0.15">
      <c r="A51" s="93" t="s">
        <v>62</v>
      </c>
      <c r="B51" s="93" t="s">
        <v>1319</v>
      </c>
      <c r="C51" s="93"/>
      <c r="D51" s="93"/>
      <c r="E51" s="93"/>
      <c r="F51" s="93" t="s">
        <v>84</v>
      </c>
      <c r="G51" s="93" t="s">
        <v>84</v>
      </c>
      <c r="H51" s="93"/>
      <c r="I51" s="93"/>
      <c r="J51" s="93" t="s">
        <v>802</v>
      </c>
      <c r="K51" s="93"/>
      <c r="L51" s="93"/>
      <c r="M51" s="93" t="s">
        <v>84</v>
      </c>
      <c r="N51" s="93" t="s">
        <v>84</v>
      </c>
      <c r="O51" s="93"/>
      <c r="P51" s="93"/>
      <c r="Q51" s="93"/>
      <c r="R51" s="93"/>
      <c r="S51" s="93"/>
      <c r="T51" s="93" t="s">
        <v>84</v>
      </c>
      <c r="U51" s="93" t="s">
        <v>84</v>
      </c>
      <c r="V51" s="93"/>
      <c r="W51" s="93"/>
      <c r="X51" s="93"/>
      <c r="Y51" s="93"/>
      <c r="Z51" s="93"/>
      <c r="AA51" s="93" t="s">
        <v>84</v>
      </c>
      <c r="AB51" s="93" t="s">
        <v>84</v>
      </c>
      <c r="AC51" s="93"/>
      <c r="AD51" s="93"/>
      <c r="AE51" s="93"/>
      <c r="AF51" s="93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8.875" bestFit="1" customWidth="1"/>
    <col min="5" max="5" width="21.5" bestFit="1" customWidth="1"/>
    <col min="6" max="6" width="12.875" bestFit="1" customWidth="1"/>
    <col min="7" max="7" width="13.375" bestFit="1" customWidth="1"/>
    <col min="8" max="8" width="21.5" bestFit="1" customWidth="1"/>
    <col min="9" max="9" width="17.75" bestFit="1" customWidth="1"/>
    <col min="10" max="11" width="14.375" bestFit="1" customWidth="1"/>
    <col min="12" max="12" width="17.75" bestFit="1" customWidth="1"/>
    <col min="13" max="13" width="12.875" bestFit="1" customWidth="1"/>
    <col min="14" max="14" width="13.375" bestFit="1" customWidth="1"/>
    <col min="15" max="17" width="17.75" bestFit="1" customWidth="1"/>
    <col min="18" max="18" width="15.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2" t="s">
        <v>109</v>
      </c>
      <c r="B1" s="92" t="s">
        <v>110</v>
      </c>
      <c r="C1" s="92" t="s">
        <v>111</v>
      </c>
      <c r="D1" s="92" t="s">
        <v>112</v>
      </c>
      <c r="E1" s="92" t="s">
        <v>113</v>
      </c>
      <c r="F1" s="92" t="s">
        <v>114</v>
      </c>
      <c r="G1" s="92" t="s">
        <v>115</v>
      </c>
      <c r="H1" s="92" t="s">
        <v>116</v>
      </c>
      <c r="I1" s="92" t="s">
        <v>117</v>
      </c>
      <c r="J1" s="92" t="s">
        <v>118</v>
      </c>
      <c r="K1" s="92" t="s">
        <v>1087</v>
      </c>
      <c r="L1" s="92" t="s">
        <v>1088</v>
      </c>
      <c r="M1" s="92" t="s">
        <v>1089</v>
      </c>
      <c r="N1" s="92" t="s">
        <v>1090</v>
      </c>
      <c r="O1" s="92" t="s">
        <v>1091</v>
      </c>
      <c r="P1" s="92" t="s">
        <v>1092</v>
      </c>
      <c r="Q1" s="92" t="s">
        <v>1093</v>
      </c>
      <c r="R1" s="92" t="s">
        <v>1094</v>
      </c>
      <c r="S1" s="92" t="s">
        <v>1095</v>
      </c>
      <c r="T1" s="92" t="s">
        <v>1096</v>
      </c>
      <c r="U1" s="92" t="s">
        <v>1097</v>
      </c>
      <c r="V1" s="92" t="s">
        <v>1098</v>
      </c>
      <c r="W1" s="92" t="s">
        <v>1099</v>
      </c>
      <c r="X1" s="92" t="s">
        <v>1100</v>
      </c>
      <c r="Y1" s="92" t="s">
        <v>1101</v>
      </c>
      <c r="Z1" s="92" t="s">
        <v>1102</v>
      </c>
      <c r="AA1" s="92" t="s">
        <v>1103</v>
      </c>
      <c r="AB1" s="92" t="s">
        <v>1104</v>
      </c>
      <c r="AC1" s="92" t="s">
        <v>1105</v>
      </c>
      <c r="AD1" s="92" t="s">
        <v>1106</v>
      </c>
      <c r="AE1" s="92" t="s">
        <v>1107</v>
      </c>
      <c r="AF1" s="92" t="s">
        <v>1108</v>
      </c>
    </row>
    <row r="2" spans="1:32" x14ac:dyDescent="0.15">
      <c r="A2" s="93" t="s">
        <v>12</v>
      </c>
      <c r="B2" s="93"/>
      <c r="C2" s="93"/>
      <c r="D2" s="93" t="s">
        <v>1302</v>
      </c>
      <c r="E2" s="93" t="s">
        <v>687</v>
      </c>
      <c r="F2" s="93" t="s">
        <v>84</v>
      </c>
      <c r="G2" s="93" t="s">
        <v>84</v>
      </c>
      <c r="H2" s="93" t="s">
        <v>688</v>
      </c>
      <c r="I2" s="93" t="s">
        <v>507</v>
      </c>
      <c r="J2" s="93"/>
      <c r="K2" s="93" t="s">
        <v>802</v>
      </c>
      <c r="L2" s="93" t="s">
        <v>802</v>
      </c>
      <c r="M2" s="93" t="s">
        <v>84</v>
      </c>
      <c r="N2" s="93" t="s">
        <v>84</v>
      </c>
      <c r="O2" s="93" t="s">
        <v>1301</v>
      </c>
      <c r="P2" s="93" t="s">
        <v>1306</v>
      </c>
      <c r="Q2" s="93" t="s">
        <v>1305</v>
      </c>
      <c r="R2" s="93"/>
      <c r="S2" s="93"/>
      <c r="T2" s="93" t="s">
        <v>84</v>
      </c>
      <c r="U2" s="93" t="s">
        <v>84</v>
      </c>
      <c r="V2" s="93"/>
      <c r="W2" s="93"/>
      <c r="X2" s="93"/>
      <c r="Y2" s="93"/>
      <c r="Z2" s="93"/>
      <c r="AA2" s="93" t="s">
        <v>84</v>
      </c>
      <c r="AB2" s="93" t="s">
        <v>84</v>
      </c>
      <c r="AC2" s="93"/>
      <c r="AD2" s="93"/>
      <c r="AE2" s="93"/>
      <c r="AF2" s="93"/>
    </row>
    <row r="3" spans="1:32" x14ac:dyDescent="0.15">
      <c r="A3" s="93" t="s">
        <v>13</v>
      </c>
      <c r="B3" s="93"/>
      <c r="C3" s="93"/>
      <c r="D3" s="93" t="s">
        <v>1302</v>
      </c>
      <c r="E3" s="93" t="s">
        <v>687</v>
      </c>
      <c r="F3" s="93" t="s">
        <v>84</v>
      </c>
      <c r="G3" s="93" t="s">
        <v>84</v>
      </c>
      <c r="H3" s="93" t="s">
        <v>688</v>
      </c>
      <c r="I3" s="93" t="s">
        <v>507</v>
      </c>
      <c r="J3" s="93"/>
      <c r="K3" s="93" t="s">
        <v>802</v>
      </c>
      <c r="L3" s="93" t="s">
        <v>802</v>
      </c>
      <c r="M3" s="93" t="s">
        <v>84</v>
      </c>
      <c r="N3" s="93" t="s">
        <v>84</v>
      </c>
      <c r="O3" s="93" t="s">
        <v>1301</v>
      </c>
      <c r="P3" s="93" t="s">
        <v>1306</v>
      </c>
      <c r="Q3" s="93" t="s">
        <v>1305</v>
      </c>
      <c r="R3" s="93"/>
      <c r="S3" s="93"/>
      <c r="T3" s="93" t="s">
        <v>84</v>
      </c>
      <c r="U3" s="93" t="s">
        <v>84</v>
      </c>
      <c r="V3" s="93"/>
      <c r="W3" s="93"/>
      <c r="X3" s="93"/>
      <c r="Y3" s="93"/>
      <c r="Z3" s="93"/>
      <c r="AA3" s="93" t="s">
        <v>84</v>
      </c>
      <c r="AB3" s="93" t="s">
        <v>84</v>
      </c>
      <c r="AC3" s="93"/>
      <c r="AD3" s="93"/>
      <c r="AE3" s="93"/>
      <c r="AF3" s="93"/>
    </row>
    <row r="4" spans="1:32" x14ac:dyDescent="0.15">
      <c r="A4" s="93" t="s">
        <v>14</v>
      </c>
      <c r="B4" s="93"/>
      <c r="C4" s="93"/>
      <c r="D4" s="93" t="s">
        <v>1302</v>
      </c>
      <c r="E4" s="93" t="s">
        <v>687</v>
      </c>
      <c r="F4" s="93" t="s">
        <v>84</v>
      </c>
      <c r="G4" s="93" t="s">
        <v>84</v>
      </c>
      <c r="H4" s="93" t="s">
        <v>688</v>
      </c>
      <c r="I4" s="93" t="s">
        <v>507</v>
      </c>
      <c r="J4" s="93"/>
      <c r="K4" s="93" t="s">
        <v>802</v>
      </c>
      <c r="L4" s="93" t="s">
        <v>802</v>
      </c>
      <c r="M4" s="93" t="s">
        <v>84</v>
      </c>
      <c r="N4" s="93" t="s">
        <v>84</v>
      </c>
      <c r="O4" s="93" t="s">
        <v>1301</v>
      </c>
      <c r="P4" s="93" t="s">
        <v>1306</v>
      </c>
      <c r="Q4" s="93" t="s">
        <v>1305</v>
      </c>
      <c r="R4" s="93"/>
      <c r="S4" s="93"/>
      <c r="T4" s="93" t="s">
        <v>84</v>
      </c>
      <c r="U4" s="93" t="s">
        <v>84</v>
      </c>
      <c r="V4" s="93"/>
      <c r="W4" s="93"/>
      <c r="X4" s="93"/>
      <c r="Y4" s="93"/>
      <c r="Z4" s="93"/>
      <c r="AA4" s="93" t="s">
        <v>84</v>
      </c>
      <c r="AB4" s="93" t="s">
        <v>84</v>
      </c>
      <c r="AC4" s="93"/>
      <c r="AD4" s="93"/>
      <c r="AE4" s="93"/>
      <c r="AF4" s="93"/>
    </row>
    <row r="5" spans="1:32" x14ac:dyDescent="0.15">
      <c r="A5" s="93" t="s">
        <v>15</v>
      </c>
      <c r="B5" s="93"/>
      <c r="C5" s="93"/>
      <c r="D5" s="93" t="s">
        <v>1302</v>
      </c>
      <c r="E5" s="93" t="s">
        <v>687</v>
      </c>
      <c r="F5" s="93" t="s">
        <v>84</v>
      </c>
      <c r="G5" s="93" t="s">
        <v>84</v>
      </c>
      <c r="H5" s="93" t="s">
        <v>688</v>
      </c>
      <c r="I5" s="93" t="s">
        <v>507</v>
      </c>
      <c r="J5" s="93"/>
      <c r="K5" s="93" t="s">
        <v>802</v>
      </c>
      <c r="L5" s="93" t="s">
        <v>802</v>
      </c>
      <c r="M5" s="93" t="s">
        <v>84</v>
      </c>
      <c r="N5" s="93" t="s">
        <v>84</v>
      </c>
      <c r="O5" s="93" t="s">
        <v>1301</v>
      </c>
      <c r="P5" s="93" t="s">
        <v>1306</v>
      </c>
      <c r="Q5" s="93" t="s">
        <v>1305</v>
      </c>
      <c r="R5" s="93"/>
      <c r="S5" s="93"/>
      <c r="T5" s="93" t="s">
        <v>84</v>
      </c>
      <c r="U5" s="93" t="s">
        <v>84</v>
      </c>
      <c r="V5" s="93"/>
      <c r="W5" s="93"/>
      <c r="X5" s="93"/>
      <c r="Y5" s="93"/>
      <c r="Z5" s="93"/>
      <c r="AA5" s="93" t="s">
        <v>84</v>
      </c>
      <c r="AB5" s="93" t="s">
        <v>84</v>
      </c>
      <c r="AC5" s="93"/>
      <c r="AD5" s="93"/>
      <c r="AE5" s="93"/>
      <c r="AF5" s="93"/>
    </row>
    <row r="6" spans="1:32" x14ac:dyDescent="0.15">
      <c r="A6" s="93" t="s">
        <v>16</v>
      </c>
      <c r="B6" s="93"/>
      <c r="C6" s="93"/>
      <c r="D6" s="93" t="s">
        <v>1302</v>
      </c>
      <c r="E6" s="93"/>
      <c r="F6" s="93" t="s">
        <v>84</v>
      </c>
      <c r="G6" s="93" t="s">
        <v>84</v>
      </c>
      <c r="H6" s="93"/>
      <c r="I6" s="93" t="s">
        <v>507</v>
      </c>
      <c r="J6" s="93"/>
      <c r="K6" s="93" t="s">
        <v>802</v>
      </c>
      <c r="L6" s="93" t="s">
        <v>802</v>
      </c>
      <c r="M6" s="93" t="s">
        <v>84</v>
      </c>
      <c r="N6" s="93" t="s">
        <v>84</v>
      </c>
      <c r="O6" s="93" t="s">
        <v>1301</v>
      </c>
      <c r="P6" s="93" t="s">
        <v>1306</v>
      </c>
      <c r="Q6" s="93" t="s">
        <v>1305</v>
      </c>
      <c r="R6" s="93"/>
      <c r="S6" s="93"/>
      <c r="T6" s="93" t="s">
        <v>84</v>
      </c>
      <c r="U6" s="93" t="s">
        <v>84</v>
      </c>
      <c r="V6" s="93"/>
      <c r="W6" s="93"/>
      <c r="X6" s="93"/>
      <c r="Y6" s="93"/>
      <c r="Z6" s="93"/>
      <c r="AA6" s="93" t="s">
        <v>84</v>
      </c>
      <c r="AB6" s="93" t="s">
        <v>84</v>
      </c>
      <c r="AC6" s="93"/>
      <c r="AD6" s="93"/>
      <c r="AE6" s="93"/>
      <c r="AF6" s="93"/>
    </row>
    <row r="7" spans="1:32" x14ac:dyDescent="0.15">
      <c r="A7" s="93" t="s">
        <v>17</v>
      </c>
      <c r="B7" s="93"/>
      <c r="C7" s="93"/>
      <c r="D7" s="93" t="s">
        <v>1302</v>
      </c>
      <c r="E7" s="93"/>
      <c r="F7" s="93" t="s">
        <v>84</v>
      </c>
      <c r="G7" s="93" t="s">
        <v>84</v>
      </c>
      <c r="H7" s="93"/>
      <c r="I7" s="93" t="s">
        <v>507</v>
      </c>
      <c r="J7" s="93"/>
      <c r="K7" s="93" t="s">
        <v>802</v>
      </c>
      <c r="L7" s="93" t="s">
        <v>802</v>
      </c>
      <c r="M7" s="93" t="s">
        <v>84</v>
      </c>
      <c r="N7" s="93" t="s">
        <v>84</v>
      </c>
      <c r="O7" s="93" t="s">
        <v>1301</v>
      </c>
      <c r="P7" s="93" t="s">
        <v>1306</v>
      </c>
      <c r="Q7" s="93" t="s">
        <v>1305</v>
      </c>
      <c r="R7" s="93"/>
      <c r="S7" s="93"/>
      <c r="T7" s="93" t="s">
        <v>84</v>
      </c>
      <c r="U7" s="93" t="s">
        <v>84</v>
      </c>
      <c r="V7" s="93"/>
      <c r="W7" s="93"/>
      <c r="X7" s="93"/>
      <c r="Y7" s="93"/>
      <c r="Z7" s="93"/>
      <c r="AA7" s="93" t="s">
        <v>84</v>
      </c>
      <c r="AB7" s="93" t="s">
        <v>84</v>
      </c>
      <c r="AC7" s="93"/>
      <c r="AD7" s="93"/>
      <c r="AE7" s="93"/>
      <c r="AF7" s="93"/>
    </row>
    <row r="8" spans="1:32" x14ac:dyDescent="0.15">
      <c r="A8" s="93" t="s">
        <v>18</v>
      </c>
      <c r="B8" s="93"/>
      <c r="C8" s="93"/>
      <c r="D8" s="93" t="s">
        <v>1302</v>
      </c>
      <c r="E8" s="93"/>
      <c r="F8" s="93" t="s">
        <v>84</v>
      </c>
      <c r="G8" s="93" t="s">
        <v>84</v>
      </c>
      <c r="H8" s="93"/>
      <c r="I8" s="93" t="s">
        <v>507</v>
      </c>
      <c r="J8" s="93"/>
      <c r="K8" s="93" t="s">
        <v>802</v>
      </c>
      <c r="L8" s="93" t="s">
        <v>802</v>
      </c>
      <c r="M8" s="93" t="s">
        <v>84</v>
      </c>
      <c r="N8" s="93" t="s">
        <v>84</v>
      </c>
      <c r="O8" s="93" t="s">
        <v>1301</v>
      </c>
      <c r="P8" s="93" t="s">
        <v>1306</v>
      </c>
      <c r="Q8" s="93" t="s">
        <v>1305</v>
      </c>
      <c r="R8" s="93"/>
      <c r="S8" s="93"/>
      <c r="T8" s="93" t="s">
        <v>84</v>
      </c>
      <c r="U8" s="93" t="s">
        <v>84</v>
      </c>
      <c r="V8" s="93"/>
      <c r="W8" s="93"/>
      <c r="X8" s="93"/>
      <c r="Y8" s="93"/>
      <c r="Z8" s="93"/>
      <c r="AA8" s="93" t="s">
        <v>84</v>
      </c>
      <c r="AB8" s="93" t="s">
        <v>84</v>
      </c>
      <c r="AC8" s="93"/>
      <c r="AD8" s="93"/>
      <c r="AE8" s="93"/>
      <c r="AF8" s="93"/>
    </row>
    <row r="9" spans="1:32" x14ac:dyDescent="0.15">
      <c r="A9" s="93" t="s">
        <v>19</v>
      </c>
      <c r="B9" s="93"/>
      <c r="C9" s="93"/>
      <c r="D9" s="93" t="s">
        <v>1302</v>
      </c>
      <c r="E9" s="93"/>
      <c r="F9" s="93" t="s">
        <v>84</v>
      </c>
      <c r="G9" s="93" t="s">
        <v>84</v>
      </c>
      <c r="H9" s="93"/>
      <c r="I9" s="93" t="s">
        <v>507</v>
      </c>
      <c r="J9" s="93"/>
      <c r="K9" s="93" t="s">
        <v>802</v>
      </c>
      <c r="L9" s="93" t="s">
        <v>802</v>
      </c>
      <c r="M9" s="93" t="s">
        <v>84</v>
      </c>
      <c r="N9" s="93" t="s">
        <v>84</v>
      </c>
      <c r="O9" s="93" t="s">
        <v>1301</v>
      </c>
      <c r="P9" s="93" t="s">
        <v>1306</v>
      </c>
      <c r="Q9" s="93" t="s">
        <v>1305</v>
      </c>
      <c r="R9" s="93"/>
      <c r="S9" s="93"/>
      <c r="T9" s="93" t="s">
        <v>84</v>
      </c>
      <c r="U9" s="93" t="s">
        <v>84</v>
      </c>
      <c r="V9" s="93"/>
      <c r="W9" s="93"/>
      <c r="X9" s="93"/>
      <c r="Y9" s="93"/>
      <c r="Z9" s="93"/>
      <c r="AA9" s="93" t="s">
        <v>84</v>
      </c>
      <c r="AB9" s="93" t="s">
        <v>84</v>
      </c>
      <c r="AC9" s="93"/>
      <c r="AD9" s="93"/>
      <c r="AE9" s="93"/>
      <c r="AF9" s="93"/>
    </row>
    <row r="10" spans="1:32" x14ac:dyDescent="0.15">
      <c r="A10" s="93" t="s">
        <v>20</v>
      </c>
      <c r="B10" s="93"/>
      <c r="C10" s="93"/>
      <c r="D10" s="93" t="s">
        <v>1302</v>
      </c>
      <c r="E10" s="93"/>
      <c r="F10" s="93" t="s">
        <v>84</v>
      </c>
      <c r="G10" s="93" t="s">
        <v>84</v>
      </c>
      <c r="H10" s="93"/>
      <c r="I10" s="93" t="s">
        <v>507</v>
      </c>
      <c r="J10" s="93"/>
      <c r="K10" s="93" t="s">
        <v>802</v>
      </c>
      <c r="L10" s="93" t="s">
        <v>802</v>
      </c>
      <c r="M10" s="93" t="s">
        <v>84</v>
      </c>
      <c r="N10" s="93" t="s">
        <v>84</v>
      </c>
      <c r="O10" s="93" t="s">
        <v>1301</v>
      </c>
      <c r="P10" s="93" t="s">
        <v>1306</v>
      </c>
      <c r="Q10" s="93" t="s">
        <v>1305</v>
      </c>
      <c r="R10" s="93"/>
      <c r="S10" s="93"/>
      <c r="T10" s="93" t="s">
        <v>84</v>
      </c>
      <c r="U10" s="93" t="s">
        <v>84</v>
      </c>
      <c r="V10" s="93"/>
      <c r="W10" s="93"/>
      <c r="X10" s="93"/>
      <c r="Y10" s="93"/>
      <c r="Z10" s="93"/>
      <c r="AA10" s="93" t="s">
        <v>84</v>
      </c>
      <c r="AB10" s="93" t="s">
        <v>84</v>
      </c>
      <c r="AC10" s="93"/>
      <c r="AD10" s="93"/>
      <c r="AE10" s="93"/>
      <c r="AF10" s="93"/>
    </row>
    <row r="11" spans="1:32" x14ac:dyDescent="0.15">
      <c r="A11" s="93" t="s">
        <v>21</v>
      </c>
      <c r="B11" s="93"/>
      <c r="C11" s="93"/>
      <c r="D11" s="93" t="s">
        <v>1302</v>
      </c>
      <c r="E11" s="93"/>
      <c r="F11" s="93" t="s">
        <v>84</v>
      </c>
      <c r="G11" s="93" t="s">
        <v>84</v>
      </c>
      <c r="H11" s="93" t="s">
        <v>684</v>
      </c>
      <c r="I11" s="93" t="s">
        <v>507</v>
      </c>
      <c r="J11" s="93"/>
      <c r="K11" s="93" t="s">
        <v>802</v>
      </c>
      <c r="L11" s="93" t="s">
        <v>802</v>
      </c>
      <c r="M11" s="93" t="s">
        <v>84</v>
      </c>
      <c r="N11" s="93" t="s">
        <v>84</v>
      </c>
      <c r="O11" s="93" t="s">
        <v>1301</v>
      </c>
      <c r="P11" s="93" t="s">
        <v>1306</v>
      </c>
      <c r="Q11" s="93" t="s">
        <v>1305</v>
      </c>
      <c r="R11" s="93"/>
      <c r="S11" s="93"/>
      <c r="T11" s="93" t="s">
        <v>84</v>
      </c>
      <c r="U11" s="93" t="s">
        <v>84</v>
      </c>
      <c r="V11" s="93"/>
      <c r="W11" s="93"/>
      <c r="X11" s="93"/>
      <c r="Y11" s="93"/>
      <c r="Z11" s="93"/>
      <c r="AA11" s="93" t="s">
        <v>84</v>
      </c>
      <c r="AB11" s="93" t="s">
        <v>84</v>
      </c>
      <c r="AC11" s="93"/>
      <c r="AD11" s="93"/>
      <c r="AE11" s="93"/>
      <c r="AF11" s="93"/>
    </row>
    <row r="12" spans="1:32" x14ac:dyDescent="0.15">
      <c r="A12" s="93" t="s">
        <v>22</v>
      </c>
      <c r="B12" s="93"/>
      <c r="C12" s="93"/>
      <c r="D12" s="93" t="s">
        <v>1298</v>
      </c>
      <c r="E12" s="93"/>
      <c r="F12" s="93" t="s">
        <v>84</v>
      </c>
      <c r="G12" s="93" t="s">
        <v>84</v>
      </c>
      <c r="H12" s="93" t="s">
        <v>684</v>
      </c>
      <c r="I12" s="93" t="s">
        <v>507</v>
      </c>
      <c r="J12" s="93"/>
      <c r="K12" s="93" t="s">
        <v>802</v>
      </c>
      <c r="L12" s="93" t="s">
        <v>802</v>
      </c>
      <c r="M12" s="93" t="s">
        <v>84</v>
      </c>
      <c r="N12" s="93" t="s">
        <v>84</v>
      </c>
      <c r="O12" s="93" t="s">
        <v>1301</v>
      </c>
      <c r="P12" s="93" t="s">
        <v>1306</v>
      </c>
      <c r="Q12" s="93" t="s">
        <v>1305</v>
      </c>
      <c r="R12" s="93"/>
      <c r="S12" s="93"/>
      <c r="T12" s="93" t="s">
        <v>84</v>
      </c>
      <c r="U12" s="93" t="s">
        <v>84</v>
      </c>
      <c r="V12" s="93"/>
      <c r="W12" s="93"/>
      <c r="X12" s="93"/>
      <c r="Y12" s="93"/>
      <c r="Z12" s="93"/>
      <c r="AA12" s="93" t="s">
        <v>84</v>
      </c>
      <c r="AB12" s="93" t="s">
        <v>84</v>
      </c>
      <c r="AC12" s="93"/>
      <c r="AD12" s="93"/>
      <c r="AE12" s="93"/>
      <c r="AF12" s="93"/>
    </row>
    <row r="13" spans="1:32" x14ac:dyDescent="0.15">
      <c r="A13" s="93" t="s">
        <v>23</v>
      </c>
      <c r="B13" s="93"/>
      <c r="C13" s="93"/>
      <c r="D13" s="93" t="s">
        <v>1298</v>
      </c>
      <c r="E13" s="93"/>
      <c r="F13" s="93" t="s">
        <v>84</v>
      </c>
      <c r="G13" s="93" t="s">
        <v>84</v>
      </c>
      <c r="H13" s="93" t="s">
        <v>684</v>
      </c>
      <c r="I13" s="93" t="s">
        <v>507</v>
      </c>
      <c r="J13" s="93"/>
      <c r="K13" s="93" t="s">
        <v>802</v>
      </c>
      <c r="L13" s="93" t="s">
        <v>802</v>
      </c>
      <c r="M13" s="93" t="s">
        <v>84</v>
      </c>
      <c r="N13" s="93" t="s">
        <v>84</v>
      </c>
      <c r="O13" s="93" t="s">
        <v>1301</v>
      </c>
      <c r="P13" s="93" t="s">
        <v>1306</v>
      </c>
      <c r="Q13" s="93" t="s">
        <v>1305</v>
      </c>
      <c r="R13" s="93"/>
      <c r="S13" s="93"/>
      <c r="T13" s="93" t="s">
        <v>84</v>
      </c>
      <c r="U13" s="93" t="s">
        <v>84</v>
      </c>
      <c r="V13" s="93"/>
      <c r="W13" s="93"/>
      <c r="X13" s="93"/>
      <c r="Y13" s="93"/>
      <c r="Z13" s="93"/>
      <c r="AA13" s="93" t="s">
        <v>84</v>
      </c>
      <c r="AB13" s="93" t="s">
        <v>84</v>
      </c>
      <c r="AC13" s="93"/>
      <c r="AD13" s="93"/>
      <c r="AE13" s="93"/>
      <c r="AF13" s="93"/>
    </row>
    <row r="14" spans="1:32" x14ac:dyDescent="0.15">
      <c r="A14" s="93" t="s">
        <v>24</v>
      </c>
      <c r="B14" s="93"/>
      <c r="C14" s="93"/>
      <c r="D14" s="93" t="s">
        <v>1298</v>
      </c>
      <c r="E14" s="93"/>
      <c r="F14" s="93" t="s">
        <v>84</v>
      </c>
      <c r="G14" s="93" t="s">
        <v>84</v>
      </c>
      <c r="H14" s="93" t="s">
        <v>684</v>
      </c>
      <c r="I14" s="93" t="s">
        <v>507</v>
      </c>
      <c r="J14" s="93"/>
      <c r="K14" s="93" t="s">
        <v>802</v>
      </c>
      <c r="L14" s="93"/>
      <c r="M14" s="93" t="s">
        <v>84</v>
      </c>
      <c r="N14" s="93" t="s">
        <v>84</v>
      </c>
      <c r="O14" s="93" t="s">
        <v>1306</v>
      </c>
      <c r="P14" s="93" t="s">
        <v>1306</v>
      </c>
      <c r="Q14" s="93" t="s">
        <v>1305</v>
      </c>
      <c r="R14" s="93"/>
      <c r="S14" s="93"/>
      <c r="T14" s="93" t="s">
        <v>84</v>
      </c>
      <c r="U14" s="93" t="s">
        <v>84</v>
      </c>
      <c r="V14" s="93"/>
      <c r="W14" s="93"/>
      <c r="X14" s="93"/>
      <c r="Y14" s="93"/>
      <c r="Z14" s="93"/>
      <c r="AA14" s="93" t="s">
        <v>84</v>
      </c>
      <c r="AB14" s="93" t="s">
        <v>84</v>
      </c>
      <c r="AC14" s="93"/>
      <c r="AD14" s="93"/>
      <c r="AE14" s="93"/>
      <c r="AF14" s="93"/>
    </row>
    <row r="15" spans="1:32" x14ac:dyDescent="0.15">
      <c r="A15" s="93" t="s">
        <v>25</v>
      </c>
      <c r="B15" s="93"/>
      <c r="C15" s="93"/>
      <c r="D15" s="93" t="s">
        <v>1298</v>
      </c>
      <c r="E15" s="93"/>
      <c r="F15" s="93" t="s">
        <v>84</v>
      </c>
      <c r="G15" s="93" t="s">
        <v>84</v>
      </c>
      <c r="H15" s="93" t="s">
        <v>684</v>
      </c>
      <c r="I15" s="93" t="s">
        <v>507</v>
      </c>
      <c r="J15" s="93"/>
      <c r="K15" s="93" t="s">
        <v>802</v>
      </c>
      <c r="L15" s="93"/>
      <c r="M15" s="93" t="s">
        <v>84</v>
      </c>
      <c r="N15" s="93" t="s">
        <v>84</v>
      </c>
      <c r="O15" s="93" t="s">
        <v>1306</v>
      </c>
      <c r="P15" s="93" t="s">
        <v>1306</v>
      </c>
      <c r="Q15" s="93" t="s">
        <v>1305</v>
      </c>
      <c r="R15" s="93"/>
      <c r="S15" s="93"/>
      <c r="T15" s="93" t="s">
        <v>84</v>
      </c>
      <c r="U15" s="93" t="s">
        <v>84</v>
      </c>
      <c r="V15" s="93"/>
      <c r="W15" s="93"/>
      <c r="X15" s="93"/>
      <c r="Y15" s="93"/>
      <c r="Z15" s="93"/>
      <c r="AA15" s="93" t="s">
        <v>84</v>
      </c>
      <c r="AB15" s="93" t="s">
        <v>84</v>
      </c>
      <c r="AC15" s="93"/>
      <c r="AD15" s="93"/>
      <c r="AE15" s="93"/>
      <c r="AF15" s="93"/>
    </row>
    <row r="16" spans="1:32" x14ac:dyDescent="0.15">
      <c r="A16" s="93" t="s">
        <v>26</v>
      </c>
      <c r="B16" s="93"/>
      <c r="C16" s="93"/>
      <c r="D16" s="93" t="s">
        <v>1298</v>
      </c>
      <c r="E16" s="93"/>
      <c r="F16" s="93" t="s">
        <v>84</v>
      </c>
      <c r="G16" s="93" t="s">
        <v>84</v>
      </c>
      <c r="H16" s="93" t="s">
        <v>684</v>
      </c>
      <c r="I16" s="93" t="s">
        <v>507</v>
      </c>
      <c r="J16" s="93"/>
      <c r="K16" s="93" t="s">
        <v>802</v>
      </c>
      <c r="L16" s="93"/>
      <c r="M16" s="93" t="s">
        <v>84</v>
      </c>
      <c r="N16" s="93" t="s">
        <v>84</v>
      </c>
      <c r="O16" s="93" t="s">
        <v>1306</v>
      </c>
      <c r="P16" s="93" t="s">
        <v>1306</v>
      </c>
      <c r="Q16" s="93" t="s">
        <v>1305</v>
      </c>
      <c r="R16" s="93"/>
      <c r="S16" s="93"/>
      <c r="T16" s="93" t="s">
        <v>84</v>
      </c>
      <c r="U16" s="93" t="s">
        <v>84</v>
      </c>
      <c r="V16" s="93"/>
      <c r="W16" s="93"/>
      <c r="X16" s="93"/>
      <c r="Y16" s="93"/>
      <c r="Z16" s="93"/>
      <c r="AA16" s="93" t="s">
        <v>84</v>
      </c>
      <c r="AB16" s="93" t="s">
        <v>84</v>
      </c>
      <c r="AC16" s="93"/>
      <c r="AD16" s="93"/>
      <c r="AE16" s="93"/>
      <c r="AF16" s="93"/>
    </row>
    <row r="17" spans="1:32" x14ac:dyDescent="0.15">
      <c r="A17" s="93" t="s">
        <v>27</v>
      </c>
      <c r="B17" s="93"/>
      <c r="C17" s="93"/>
      <c r="D17" s="93" t="s">
        <v>1298</v>
      </c>
      <c r="E17" s="93"/>
      <c r="F17" s="93" t="s">
        <v>84</v>
      </c>
      <c r="G17" s="93" t="s">
        <v>84</v>
      </c>
      <c r="H17" s="93" t="s">
        <v>684</v>
      </c>
      <c r="I17" s="93" t="s">
        <v>507</v>
      </c>
      <c r="J17" s="93"/>
      <c r="K17" s="93" t="s">
        <v>802</v>
      </c>
      <c r="L17" s="93"/>
      <c r="M17" s="93" t="s">
        <v>84</v>
      </c>
      <c r="N17" s="93" t="s">
        <v>84</v>
      </c>
      <c r="O17" s="93" t="s">
        <v>1306</v>
      </c>
      <c r="P17" s="93" t="s">
        <v>1306</v>
      </c>
      <c r="Q17" s="93" t="s">
        <v>1305</v>
      </c>
      <c r="R17" s="93"/>
      <c r="S17" s="93"/>
      <c r="T17" s="93" t="s">
        <v>84</v>
      </c>
      <c r="U17" s="93" t="s">
        <v>84</v>
      </c>
      <c r="V17" s="93"/>
      <c r="W17" s="93"/>
      <c r="X17" s="93"/>
      <c r="Y17" s="93"/>
      <c r="Z17" s="93"/>
      <c r="AA17" s="93" t="s">
        <v>84</v>
      </c>
      <c r="AB17" s="93" t="s">
        <v>84</v>
      </c>
      <c r="AC17" s="93"/>
      <c r="AD17" s="93"/>
      <c r="AE17" s="93"/>
      <c r="AF17" s="93"/>
    </row>
    <row r="18" spans="1:32" x14ac:dyDescent="0.15">
      <c r="A18" s="93" t="s">
        <v>28</v>
      </c>
      <c r="B18" s="93"/>
      <c r="C18" s="93"/>
      <c r="D18" s="93" t="s">
        <v>1298</v>
      </c>
      <c r="E18" s="93"/>
      <c r="F18" s="93" t="s">
        <v>84</v>
      </c>
      <c r="G18" s="93" t="s">
        <v>84</v>
      </c>
      <c r="H18" s="93" t="s">
        <v>684</v>
      </c>
      <c r="I18" s="93" t="s">
        <v>507</v>
      </c>
      <c r="J18" s="93"/>
      <c r="K18" s="93" t="s">
        <v>802</v>
      </c>
      <c r="L18" s="93"/>
      <c r="M18" s="93" t="s">
        <v>84</v>
      </c>
      <c r="N18" s="93" t="s">
        <v>84</v>
      </c>
      <c r="O18" s="93" t="s">
        <v>1306</v>
      </c>
      <c r="P18" s="93" t="s">
        <v>1305</v>
      </c>
      <c r="Q18" s="93" t="s">
        <v>1305</v>
      </c>
      <c r="R18" s="93"/>
      <c r="S18" s="93"/>
      <c r="T18" s="93" t="s">
        <v>84</v>
      </c>
      <c r="U18" s="93" t="s">
        <v>84</v>
      </c>
      <c r="V18" s="93"/>
      <c r="W18" s="93"/>
      <c r="X18" s="93"/>
      <c r="Y18" s="93"/>
      <c r="Z18" s="93"/>
      <c r="AA18" s="93" t="s">
        <v>84</v>
      </c>
      <c r="AB18" s="93" t="s">
        <v>84</v>
      </c>
      <c r="AC18" s="93"/>
      <c r="AD18" s="93"/>
      <c r="AE18" s="93"/>
      <c r="AF18" s="93"/>
    </row>
    <row r="19" spans="1:32" x14ac:dyDescent="0.15">
      <c r="A19" s="93" t="s">
        <v>29</v>
      </c>
      <c r="B19" s="93"/>
      <c r="C19" s="93"/>
      <c r="D19" s="93" t="s">
        <v>1298</v>
      </c>
      <c r="E19" s="93"/>
      <c r="F19" s="93" t="s">
        <v>84</v>
      </c>
      <c r="G19" s="93" t="s">
        <v>84</v>
      </c>
      <c r="H19" s="93" t="s">
        <v>684</v>
      </c>
      <c r="I19" s="93" t="s">
        <v>507</v>
      </c>
      <c r="J19" s="93"/>
      <c r="K19" s="93" t="s">
        <v>802</v>
      </c>
      <c r="L19" s="93" t="s">
        <v>1301</v>
      </c>
      <c r="M19" s="93" t="s">
        <v>84</v>
      </c>
      <c r="N19" s="93" t="s">
        <v>84</v>
      </c>
      <c r="O19" s="93" t="s">
        <v>1306</v>
      </c>
      <c r="P19" s="93" t="s">
        <v>1305</v>
      </c>
      <c r="Q19" s="93" t="s">
        <v>1305</v>
      </c>
      <c r="R19" s="93"/>
      <c r="S19" s="93"/>
      <c r="T19" s="93" t="s">
        <v>84</v>
      </c>
      <c r="U19" s="93" t="s">
        <v>84</v>
      </c>
      <c r="V19" s="93"/>
      <c r="W19" s="93"/>
      <c r="X19" s="93"/>
      <c r="Y19" s="93"/>
      <c r="Z19" s="93"/>
      <c r="AA19" s="93" t="s">
        <v>84</v>
      </c>
      <c r="AB19" s="93" t="s">
        <v>84</v>
      </c>
      <c r="AC19" s="93"/>
      <c r="AD19" s="93"/>
      <c r="AE19" s="93"/>
      <c r="AF19" s="93"/>
    </row>
    <row r="20" spans="1:32" x14ac:dyDescent="0.15">
      <c r="A20" s="93" t="s">
        <v>30</v>
      </c>
      <c r="B20" s="93"/>
      <c r="C20" s="93"/>
      <c r="D20" s="93" t="s">
        <v>1298</v>
      </c>
      <c r="E20" s="93"/>
      <c r="F20" s="93" t="s">
        <v>84</v>
      </c>
      <c r="G20" s="93" t="s">
        <v>84</v>
      </c>
      <c r="H20" s="93"/>
      <c r="I20" s="93" t="s">
        <v>507</v>
      </c>
      <c r="J20" s="93"/>
      <c r="K20" s="93" t="s">
        <v>802</v>
      </c>
      <c r="L20" s="93" t="s">
        <v>1301</v>
      </c>
      <c r="M20" s="93" t="s">
        <v>84</v>
      </c>
      <c r="N20" s="93" t="s">
        <v>84</v>
      </c>
      <c r="O20" s="93" t="s">
        <v>1306</v>
      </c>
      <c r="P20" s="93" t="s">
        <v>1305</v>
      </c>
      <c r="Q20" s="93" t="s">
        <v>1305</v>
      </c>
      <c r="R20" s="93"/>
      <c r="S20" s="93"/>
      <c r="T20" s="93" t="s">
        <v>84</v>
      </c>
      <c r="U20" s="93" t="s">
        <v>84</v>
      </c>
      <c r="V20" s="93"/>
      <c r="W20" s="93"/>
      <c r="X20" s="93"/>
      <c r="Y20" s="93"/>
      <c r="Z20" s="93"/>
      <c r="AA20" s="93" t="s">
        <v>84</v>
      </c>
      <c r="AB20" s="93" t="s">
        <v>84</v>
      </c>
      <c r="AC20" s="93"/>
      <c r="AD20" s="93"/>
      <c r="AE20" s="93"/>
      <c r="AF20" s="93"/>
    </row>
    <row r="21" spans="1:32" x14ac:dyDescent="0.15">
      <c r="A21" s="93" t="s">
        <v>31</v>
      </c>
      <c r="B21" s="93" t="s">
        <v>32</v>
      </c>
      <c r="C21" s="93" t="s">
        <v>32</v>
      </c>
      <c r="D21" s="93" t="s">
        <v>32</v>
      </c>
      <c r="E21" s="93" t="s">
        <v>32</v>
      </c>
      <c r="F21" s="93" t="s">
        <v>84</v>
      </c>
      <c r="G21" s="93" t="s">
        <v>84</v>
      </c>
      <c r="H21" s="93" t="s">
        <v>32</v>
      </c>
      <c r="I21" s="93" t="s">
        <v>32</v>
      </c>
      <c r="J21" s="93" t="s">
        <v>32</v>
      </c>
      <c r="K21" s="93" t="s">
        <v>32</v>
      </c>
      <c r="L21" s="93" t="s">
        <v>32</v>
      </c>
      <c r="M21" s="93" t="s">
        <v>84</v>
      </c>
      <c r="N21" s="93" t="s">
        <v>84</v>
      </c>
      <c r="O21" s="93" t="s">
        <v>32</v>
      </c>
      <c r="P21" s="93" t="s">
        <v>32</v>
      </c>
      <c r="Q21" s="93" t="s">
        <v>32</v>
      </c>
      <c r="R21" s="93" t="s">
        <v>32</v>
      </c>
      <c r="S21" s="93" t="s">
        <v>32</v>
      </c>
      <c r="T21" s="93" t="s">
        <v>84</v>
      </c>
      <c r="U21" s="93" t="s">
        <v>84</v>
      </c>
      <c r="V21" s="93" t="s">
        <v>32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84</v>
      </c>
      <c r="AB21" s="93" t="s">
        <v>84</v>
      </c>
      <c r="AC21" s="93" t="s">
        <v>32</v>
      </c>
      <c r="AD21" s="93" t="s">
        <v>32</v>
      </c>
      <c r="AE21" s="93" t="s">
        <v>32</v>
      </c>
      <c r="AF21" s="93" t="s">
        <v>32</v>
      </c>
    </row>
    <row r="22" spans="1:32" x14ac:dyDescent="0.15">
      <c r="A22" s="93" t="s">
        <v>33</v>
      </c>
      <c r="B22" s="93" t="s">
        <v>32</v>
      </c>
      <c r="C22" s="93" t="s">
        <v>32</v>
      </c>
      <c r="D22" s="93" t="s">
        <v>32</v>
      </c>
      <c r="E22" s="93" t="s">
        <v>32</v>
      </c>
      <c r="F22" s="93" t="s">
        <v>84</v>
      </c>
      <c r="G22" s="93" t="s">
        <v>84</v>
      </c>
      <c r="H22" s="93" t="s">
        <v>32</v>
      </c>
      <c r="I22" s="93" t="s">
        <v>32</v>
      </c>
      <c r="J22" s="93" t="s">
        <v>32</v>
      </c>
      <c r="K22" s="93" t="s">
        <v>32</v>
      </c>
      <c r="L22" s="93" t="s">
        <v>32</v>
      </c>
      <c r="M22" s="93" t="s">
        <v>84</v>
      </c>
      <c r="N22" s="93" t="s">
        <v>84</v>
      </c>
      <c r="O22" s="93" t="s">
        <v>32</v>
      </c>
      <c r="P22" s="93" t="s">
        <v>32</v>
      </c>
      <c r="Q22" s="93" t="s">
        <v>32</v>
      </c>
      <c r="R22" s="93" t="s">
        <v>32</v>
      </c>
      <c r="S22" s="93" t="s">
        <v>32</v>
      </c>
      <c r="T22" s="93" t="s">
        <v>84</v>
      </c>
      <c r="U22" s="93" t="s">
        <v>84</v>
      </c>
      <c r="V22" s="93" t="s">
        <v>32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84</v>
      </c>
      <c r="AB22" s="93" t="s">
        <v>84</v>
      </c>
      <c r="AC22" s="93" t="s">
        <v>32</v>
      </c>
      <c r="AD22" s="93" t="s">
        <v>32</v>
      </c>
      <c r="AE22" s="93" t="s">
        <v>32</v>
      </c>
      <c r="AF22" s="93" t="s">
        <v>32</v>
      </c>
    </row>
    <row r="23" spans="1:32" x14ac:dyDescent="0.15">
      <c r="A23" s="93" t="s">
        <v>34</v>
      </c>
      <c r="B23" s="93" t="s">
        <v>32</v>
      </c>
      <c r="C23" s="93" t="s">
        <v>32</v>
      </c>
      <c r="D23" s="93" t="s">
        <v>32</v>
      </c>
      <c r="E23" s="93" t="s">
        <v>32</v>
      </c>
      <c r="F23" s="93" t="s">
        <v>84</v>
      </c>
      <c r="G23" s="93" t="s">
        <v>84</v>
      </c>
      <c r="H23" s="93" t="s">
        <v>32</v>
      </c>
      <c r="I23" s="93" t="s">
        <v>32</v>
      </c>
      <c r="J23" s="93" t="s">
        <v>32</v>
      </c>
      <c r="K23" s="93" t="s">
        <v>32</v>
      </c>
      <c r="L23" s="93" t="s">
        <v>32</v>
      </c>
      <c r="M23" s="93" t="s">
        <v>84</v>
      </c>
      <c r="N23" s="93" t="s">
        <v>84</v>
      </c>
      <c r="O23" s="93" t="s">
        <v>32</v>
      </c>
      <c r="P23" s="93" t="s">
        <v>32</v>
      </c>
      <c r="Q23" s="93" t="s">
        <v>32</v>
      </c>
      <c r="R23" s="93" t="s">
        <v>32</v>
      </c>
      <c r="S23" s="93" t="s">
        <v>32</v>
      </c>
      <c r="T23" s="93" t="s">
        <v>84</v>
      </c>
      <c r="U23" s="93" t="s">
        <v>84</v>
      </c>
      <c r="V23" s="93" t="s">
        <v>32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84</v>
      </c>
      <c r="AB23" s="93" t="s">
        <v>84</v>
      </c>
      <c r="AC23" s="93" t="s">
        <v>32</v>
      </c>
      <c r="AD23" s="93" t="s">
        <v>32</v>
      </c>
      <c r="AE23" s="93" t="s">
        <v>32</v>
      </c>
      <c r="AF23" s="93" t="s">
        <v>32</v>
      </c>
    </row>
    <row r="24" spans="1:32" x14ac:dyDescent="0.15">
      <c r="A24" s="93" t="s">
        <v>35</v>
      </c>
      <c r="B24" s="93" t="s">
        <v>32</v>
      </c>
      <c r="C24" s="93" t="s">
        <v>32</v>
      </c>
      <c r="D24" s="93" t="s">
        <v>32</v>
      </c>
      <c r="E24" s="93" t="s">
        <v>32</v>
      </c>
      <c r="F24" s="93" t="s">
        <v>84</v>
      </c>
      <c r="G24" s="93" t="s">
        <v>84</v>
      </c>
      <c r="H24" s="93" t="s">
        <v>32</v>
      </c>
      <c r="I24" s="93" t="s">
        <v>32</v>
      </c>
      <c r="J24" s="93" t="s">
        <v>32</v>
      </c>
      <c r="K24" s="93" t="s">
        <v>32</v>
      </c>
      <c r="L24" s="93" t="s">
        <v>32</v>
      </c>
      <c r="M24" s="93" t="s">
        <v>84</v>
      </c>
      <c r="N24" s="93" t="s">
        <v>84</v>
      </c>
      <c r="O24" s="93" t="s">
        <v>32</v>
      </c>
      <c r="P24" s="93" t="s">
        <v>32</v>
      </c>
      <c r="Q24" s="93" t="s">
        <v>32</v>
      </c>
      <c r="R24" s="93" t="s">
        <v>32</v>
      </c>
      <c r="S24" s="93" t="s">
        <v>32</v>
      </c>
      <c r="T24" s="93" t="s">
        <v>84</v>
      </c>
      <c r="U24" s="93" t="s">
        <v>84</v>
      </c>
      <c r="V24" s="93" t="s">
        <v>32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84</v>
      </c>
      <c r="AB24" s="93" t="s">
        <v>84</v>
      </c>
      <c r="AC24" s="93" t="s">
        <v>32</v>
      </c>
      <c r="AD24" s="93" t="s">
        <v>32</v>
      </c>
      <c r="AE24" s="93" t="s">
        <v>32</v>
      </c>
      <c r="AF24" s="93" t="s">
        <v>32</v>
      </c>
    </row>
    <row r="25" spans="1:32" x14ac:dyDescent="0.15">
      <c r="A25" s="93" t="s">
        <v>36</v>
      </c>
      <c r="B25" s="93" t="s">
        <v>32</v>
      </c>
      <c r="C25" s="93" t="s">
        <v>32</v>
      </c>
      <c r="D25" s="93" t="s">
        <v>32</v>
      </c>
      <c r="E25" s="93" t="s">
        <v>32</v>
      </c>
      <c r="F25" s="93" t="s">
        <v>84</v>
      </c>
      <c r="G25" s="93" t="s">
        <v>84</v>
      </c>
      <c r="H25" s="93" t="s">
        <v>32</v>
      </c>
      <c r="I25" s="93" t="s">
        <v>32</v>
      </c>
      <c r="J25" s="93" t="s">
        <v>32</v>
      </c>
      <c r="K25" s="93" t="s">
        <v>32</v>
      </c>
      <c r="L25" s="93" t="s">
        <v>32</v>
      </c>
      <c r="M25" s="93" t="s">
        <v>84</v>
      </c>
      <c r="N25" s="93" t="s">
        <v>84</v>
      </c>
      <c r="O25" s="93" t="s">
        <v>32</v>
      </c>
      <c r="P25" s="93" t="s">
        <v>32</v>
      </c>
      <c r="Q25" s="93" t="s">
        <v>32</v>
      </c>
      <c r="R25" s="93" t="s">
        <v>32</v>
      </c>
      <c r="S25" s="93" t="s">
        <v>32</v>
      </c>
      <c r="T25" s="93" t="s">
        <v>84</v>
      </c>
      <c r="U25" s="93" t="s">
        <v>84</v>
      </c>
      <c r="V25" s="93" t="s">
        <v>32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84</v>
      </c>
      <c r="AB25" s="93" t="s">
        <v>84</v>
      </c>
      <c r="AC25" s="93" t="s">
        <v>32</v>
      </c>
      <c r="AD25" s="93" t="s">
        <v>32</v>
      </c>
      <c r="AE25" s="93" t="s">
        <v>32</v>
      </c>
      <c r="AF25" s="93" t="s">
        <v>32</v>
      </c>
    </row>
    <row r="26" spans="1:32" x14ac:dyDescent="0.15">
      <c r="A26" s="93" t="s">
        <v>37</v>
      </c>
      <c r="B26" s="93"/>
      <c r="C26" s="93"/>
      <c r="D26" s="93" t="s">
        <v>1298</v>
      </c>
      <c r="E26" s="93"/>
      <c r="F26" s="93" t="s">
        <v>84</v>
      </c>
      <c r="G26" s="93" t="s">
        <v>84</v>
      </c>
      <c r="H26" s="93"/>
      <c r="I26" s="93" t="s">
        <v>507</v>
      </c>
      <c r="J26" s="93"/>
      <c r="K26" s="93" t="s">
        <v>802</v>
      </c>
      <c r="L26" s="93" t="s">
        <v>1301</v>
      </c>
      <c r="M26" s="93" t="s">
        <v>84</v>
      </c>
      <c r="N26" s="93" t="s">
        <v>84</v>
      </c>
      <c r="O26" s="93" t="s">
        <v>1306</v>
      </c>
      <c r="P26" s="93" t="s">
        <v>1305</v>
      </c>
      <c r="Q26" s="93" t="s">
        <v>1305</v>
      </c>
      <c r="R26" s="93"/>
      <c r="S26" s="93"/>
      <c r="T26" s="93" t="s">
        <v>84</v>
      </c>
      <c r="U26" s="93" t="s">
        <v>84</v>
      </c>
      <c r="V26" s="93"/>
      <c r="W26" s="93"/>
      <c r="X26" s="93"/>
      <c r="Y26" s="93"/>
      <c r="Z26" s="93"/>
      <c r="AA26" s="93" t="s">
        <v>84</v>
      </c>
      <c r="AB26" s="93" t="s">
        <v>84</v>
      </c>
      <c r="AC26" s="93"/>
      <c r="AD26" s="93"/>
      <c r="AE26" s="93"/>
      <c r="AF26" s="93"/>
    </row>
    <row r="27" spans="1:32" x14ac:dyDescent="0.15">
      <c r="A27" s="93" t="s">
        <v>38</v>
      </c>
      <c r="B27" s="93"/>
      <c r="C27" s="93"/>
      <c r="D27" s="93" t="s">
        <v>1298</v>
      </c>
      <c r="E27" s="93"/>
      <c r="F27" s="93" t="s">
        <v>84</v>
      </c>
      <c r="G27" s="93" t="s">
        <v>84</v>
      </c>
      <c r="H27" s="93"/>
      <c r="I27" s="93" t="s">
        <v>507</v>
      </c>
      <c r="J27" s="93"/>
      <c r="K27" s="93" t="s">
        <v>802</v>
      </c>
      <c r="L27" s="93" t="s">
        <v>1301</v>
      </c>
      <c r="M27" s="93" t="s">
        <v>84</v>
      </c>
      <c r="N27" s="93" t="s">
        <v>84</v>
      </c>
      <c r="O27" s="93" t="s">
        <v>1306</v>
      </c>
      <c r="P27" s="93" t="s">
        <v>1305</v>
      </c>
      <c r="Q27" s="93" t="s">
        <v>1305</v>
      </c>
      <c r="R27" s="93"/>
      <c r="S27" s="93"/>
      <c r="T27" s="93" t="s">
        <v>84</v>
      </c>
      <c r="U27" s="93" t="s">
        <v>84</v>
      </c>
      <c r="V27" s="93"/>
      <c r="W27" s="93"/>
      <c r="X27" s="93"/>
      <c r="Y27" s="93"/>
      <c r="Z27" s="93"/>
      <c r="AA27" s="93" t="s">
        <v>84</v>
      </c>
      <c r="AB27" s="93" t="s">
        <v>84</v>
      </c>
      <c r="AC27" s="93"/>
      <c r="AD27" s="93"/>
      <c r="AE27" s="93"/>
      <c r="AF27" s="93"/>
    </row>
    <row r="28" spans="1:32" x14ac:dyDescent="0.15">
      <c r="A28" s="93" t="s">
        <v>39</v>
      </c>
      <c r="B28" s="93"/>
      <c r="C28" s="93"/>
      <c r="D28" s="93" t="s">
        <v>1298</v>
      </c>
      <c r="E28" s="93"/>
      <c r="F28" s="93" t="s">
        <v>84</v>
      </c>
      <c r="G28" s="93" t="s">
        <v>84</v>
      </c>
      <c r="H28" s="93"/>
      <c r="I28" s="93" t="s">
        <v>507</v>
      </c>
      <c r="J28" s="93"/>
      <c r="K28" s="93" t="s">
        <v>802</v>
      </c>
      <c r="L28" s="93" t="s">
        <v>1301</v>
      </c>
      <c r="M28" s="93" t="s">
        <v>84</v>
      </c>
      <c r="N28" s="93" t="s">
        <v>84</v>
      </c>
      <c r="O28" s="93" t="s">
        <v>1306</v>
      </c>
      <c r="P28" s="93" t="s">
        <v>1305</v>
      </c>
      <c r="Q28" s="93" t="s">
        <v>1305</v>
      </c>
      <c r="R28" s="93"/>
      <c r="S28" s="93"/>
      <c r="T28" s="93" t="s">
        <v>84</v>
      </c>
      <c r="U28" s="93" t="s">
        <v>84</v>
      </c>
      <c r="V28" s="93"/>
      <c r="W28" s="93"/>
      <c r="X28" s="93"/>
      <c r="Y28" s="93"/>
      <c r="Z28" s="93"/>
      <c r="AA28" s="93" t="s">
        <v>84</v>
      </c>
      <c r="AB28" s="93" t="s">
        <v>84</v>
      </c>
      <c r="AC28" s="93"/>
      <c r="AD28" s="93"/>
      <c r="AE28" s="93"/>
      <c r="AF28" s="93"/>
    </row>
    <row r="29" spans="1:32" x14ac:dyDescent="0.15">
      <c r="A29" s="93" t="s">
        <v>40</v>
      </c>
      <c r="B29" s="93"/>
      <c r="C29" s="93"/>
      <c r="D29" s="93" t="s">
        <v>1311</v>
      </c>
      <c r="E29" s="93"/>
      <c r="F29" s="93" t="s">
        <v>84</v>
      </c>
      <c r="G29" s="93" t="s">
        <v>84</v>
      </c>
      <c r="H29" s="93"/>
      <c r="I29" s="93" t="s">
        <v>507</v>
      </c>
      <c r="J29" s="93"/>
      <c r="K29" s="93" t="s">
        <v>802</v>
      </c>
      <c r="L29" s="93" t="s">
        <v>1301</v>
      </c>
      <c r="M29" s="93" t="s">
        <v>84</v>
      </c>
      <c r="N29" s="93" t="s">
        <v>84</v>
      </c>
      <c r="O29" s="93" t="s">
        <v>1306</v>
      </c>
      <c r="P29" s="93" t="s">
        <v>1305</v>
      </c>
      <c r="Q29" s="93" t="s">
        <v>1305</v>
      </c>
      <c r="R29" s="93"/>
      <c r="S29" s="93"/>
      <c r="T29" s="93" t="s">
        <v>84</v>
      </c>
      <c r="U29" s="93" t="s">
        <v>84</v>
      </c>
      <c r="V29" s="93"/>
      <c r="W29" s="93"/>
      <c r="X29" s="93"/>
      <c r="Y29" s="93"/>
      <c r="Z29" s="93"/>
      <c r="AA29" s="93" t="s">
        <v>84</v>
      </c>
      <c r="AB29" s="93" t="s">
        <v>84</v>
      </c>
      <c r="AC29" s="93"/>
      <c r="AD29" s="93"/>
      <c r="AE29" s="93"/>
      <c r="AF29" s="93"/>
    </row>
    <row r="30" spans="1:32" x14ac:dyDescent="0.15">
      <c r="A30" s="93" t="s">
        <v>41</v>
      </c>
      <c r="B30" s="93"/>
      <c r="C30" s="93"/>
      <c r="D30" s="93" t="s">
        <v>1311</v>
      </c>
      <c r="E30" s="93"/>
      <c r="F30" s="93" t="s">
        <v>84</v>
      </c>
      <c r="G30" s="93" t="s">
        <v>84</v>
      </c>
      <c r="H30" s="93"/>
      <c r="I30" s="93" t="s">
        <v>507</v>
      </c>
      <c r="J30" s="93"/>
      <c r="K30" s="93" t="s">
        <v>802</v>
      </c>
      <c r="L30" s="93" t="s">
        <v>1301</v>
      </c>
      <c r="M30" s="93" t="s">
        <v>84</v>
      </c>
      <c r="N30" s="93" t="s">
        <v>84</v>
      </c>
      <c r="O30" s="93" t="s">
        <v>1306</v>
      </c>
      <c r="P30" s="93" t="s">
        <v>1305</v>
      </c>
      <c r="Q30" s="93" t="s">
        <v>1305</v>
      </c>
      <c r="R30" s="93"/>
      <c r="S30" s="93"/>
      <c r="T30" s="93" t="s">
        <v>84</v>
      </c>
      <c r="U30" s="93" t="s">
        <v>84</v>
      </c>
      <c r="V30" s="93"/>
      <c r="W30" s="93"/>
      <c r="X30" s="93"/>
      <c r="Y30" s="93"/>
      <c r="Z30" s="93"/>
      <c r="AA30" s="93" t="s">
        <v>84</v>
      </c>
      <c r="AB30" s="93" t="s">
        <v>84</v>
      </c>
      <c r="AC30" s="93"/>
      <c r="AD30" s="93"/>
      <c r="AE30" s="93"/>
      <c r="AF30" s="93"/>
    </row>
    <row r="31" spans="1:32" x14ac:dyDescent="0.15">
      <c r="A31" s="93" t="s">
        <v>42</v>
      </c>
      <c r="B31" s="93"/>
      <c r="C31" s="93"/>
      <c r="D31" s="93" t="s">
        <v>1311</v>
      </c>
      <c r="E31" s="93"/>
      <c r="F31" s="93" t="s">
        <v>84</v>
      </c>
      <c r="G31" s="93" t="s">
        <v>84</v>
      </c>
      <c r="H31" s="93"/>
      <c r="I31" s="93"/>
      <c r="J31" s="93"/>
      <c r="K31" s="93" t="s">
        <v>802</v>
      </c>
      <c r="L31" s="93" t="s">
        <v>1301</v>
      </c>
      <c r="M31" s="93" t="s">
        <v>84</v>
      </c>
      <c r="N31" s="93" t="s">
        <v>84</v>
      </c>
      <c r="O31" s="93" t="s">
        <v>1306</v>
      </c>
      <c r="P31" s="93" t="s">
        <v>1305</v>
      </c>
      <c r="Q31" s="93" t="s">
        <v>1305</v>
      </c>
      <c r="R31" s="93"/>
      <c r="S31" s="93"/>
      <c r="T31" s="93" t="s">
        <v>84</v>
      </c>
      <c r="U31" s="93" t="s">
        <v>84</v>
      </c>
      <c r="V31" s="93"/>
      <c r="W31" s="93"/>
      <c r="X31" s="93"/>
      <c r="Y31" s="93"/>
      <c r="Z31" s="93"/>
      <c r="AA31" s="93" t="s">
        <v>84</v>
      </c>
      <c r="AB31" s="93" t="s">
        <v>84</v>
      </c>
      <c r="AC31" s="93"/>
      <c r="AD31" s="93"/>
      <c r="AE31" s="93"/>
      <c r="AF31" s="93"/>
    </row>
    <row r="32" spans="1:32" x14ac:dyDescent="0.15">
      <c r="A32" s="93" t="s">
        <v>43</v>
      </c>
      <c r="B32" s="93"/>
      <c r="C32" s="93"/>
      <c r="D32" s="93" t="s">
        <v>1311</v>
      </c>
      <c r="E32" s="93" t="s">
        <v>682</v>
      </c>
      <c r="F32" s="93" t="s">
        <v>84</v>
      </c>
      <c r="G32" s="93" t="s">
        <v>84</v>
      </c>
      <c r="H32" s="93"/>
      <c r="I32" s="93"/>
      <c r="J32" s="93"/>
      <c r="K32" s="93" t="s">
        <v>802</v>
      </c>
      <c r="L32" s="93" t="s">
        <v>1301</v>
      </c>
      <c r="M32" s="93" t="s">
        <v>84</v>
      </c>
      <c r="N32" s="93" t="s">
        <v>84</v>
      </c>
      <c r="O32" s="93" t="s">
        <v>1306</v>
      </c>
      <c r="P32" s="93" t="s">
        <v>1305</v>
      </c>
      <c r="Q32" s="93" t="s">
        <v>1305</v>
      </c>
      <c r="R32" s="93"/>
      <c r="S32" s="93"/>
      <c r="T32" s="93" t="s">
        <v>84</v>
      </c>
      <c r="U32" s="93" t="s">
        <v>84</v>
      </c>
      <c r="V32" s="93"/>
      <c r="W32" s="93"/>
      <c r="X32" s="93"/>
      <c r="Y32" s="93"/>
      <c r="Z32" s="93"/>
      <c r="AA32" s="93" t="s">
        <v>84</v>
      </c>
      <c r="AB32" s="93" t="s">
        <v>84</v>
      </c>
      <c r="AC32" s="93"/>
      <c r="AD32" s="93"/>
      <c r="AE32" s="93"/>
      <c r="AF32" s="93"/>
    </row>
    <row r="33" spans="1:32" x14ac:dyDescent="0.15">
      <c r="A33" s="93" t="s">
        <v>44</v>
      </c>
      <c r="B33" s="93"/>
      <c r="C33" s="93"/>
      <c r="D33" s="93" t="s">
        <v>1311</v>
      </c>
      <c r="E33" s="93" t="s">
        <v>682</v>
      </c>
      <c r="F33" s="93" t="s">
        <v>84</v>
      </c>
      <c r="G33" s="93" t="s">
        <v>84</v>
      </c>
      <c r="H33" s="93"/>
      <c r="I33" s="93"/>
      <c r="J33" s="93"/>
      <c r="K33" s="93" t="s">
        <v>802</v>
      </c>
      <c r="L33" s="93" t="s">
        <v>1301</v>
      </c>
      <c r="M33" s="93" t="s">
        <v>84</v>
      </c>
      <c r="N33" s="93" t="s">
        <v>84</v>
      </c>
      <c r="O33" s="93" t="s">
        <v>1306</v>
      </c>
      <c r="P33" s="93" t="s">
        <v>1305</v>
      </c>
      <c r="Q33" s="93" t="s">
        <v>1305</v>
      </c>
      <c r="R33" s="93" t="s">
        <v>1112</v>
      </c>
      <c r="S33" s="93"/>
      <c r="T33" s="93" t="s">
        <v>84</v>
      </c>
      <c r="U33" s="93" t="s">
        <v>84</v>
      </c>
      <c r="V33" s="93"/>
      <c r="W33" s="93"/>
      <c r="X33" s="93"/>
      <c r="Y33" s="93"/>
      <c r="Z33" s="93"/>
      <c r="AA33" s="93" t="s">
        <v>84</v>
      </c>
      <c r="AB33" s="93" t="s">
        <v>84</v>
      </c>
      <c r="AC33" s="93"/>
      <c r="AD33" s="93"/>
      <c r="AE33" s="93"/>
      <c r="AF33" s="93"/>
    </row>
    <row r="34" spans="1:32" x14ac:dyDescent="0.15">
      <c r="A34" s="93" t="s">
        <v>45</v>
      </c>
      <c r="B34" s="93"/>
      <c r="C34" s="93"/>
      <c r="D34" s="93" t="s">
        <v>1311</v>
      </c>
      <c r="E34" s="93" t="s">
        <v>682</v>
      </c>
      <c r="F34" s="93" t="s">
        <v>84</v>
      </c>
      <c r="G34" s="93" t="s">
        <v>84</v>
      </c>
      <c r="H34" s="93"/>
      <c r="I34" s="93"/>
      <c r="J34" s="93"/>
      <c r="K34" s="93" t="s">
        <v>802</v>
      </c>
      <c r="L34" s="93" t="s">
        <v>1301</v>
      </c>
      <c r="M34" s="93" t="s">
        <v>84</v>
      </c>
      <c r="N34" s="93" t="s">
        <v>84</v>
      </c>
      <c r="O34" s="93" t="s">
        <v>1306</v>
      </c>
      <c r="P34" s="93" t="s">
        <v>1305</v>
      </c>
      <c r="Q34" s="93" t="s">
        <v>1305</v>
      </c>
      <c r="R34" s="93" t="s">
        <v>1112</v>
      </c>
      <c r="S34" s="93"/>
      <c r="T34" s="93" t="s">
        <v>84</v>
      </c>
      <c r="U34" s="93" t="s">
        <v>84</v>
      </c>
      <c r="V34" s="93"/>
      <c r="W34" s="93"/>
      <c r="X34" s="93"/>
      <c r="Y34" s="93"/>
      <c r="Z34" s="93"/>
      <c r="AA34" s="93" t="s">
        <v>84</v>
      </c>
      <c r="AB34" s="93" t="s">
        <v>84</v>
      </c>
      <c r="AC34" s="93"/>
      <c r="AD34" s="93"/>
      <c r="AE34" s="93"/>
      <c r="AF34" s="93"/>
    </row>
    <row r="35" spans="1:32" x14ac:dyDescent="0.15">
      <c r="A35" s="93" t="s">
        <v>46</v>
      </c>
      <c r="B35" s="93"/>
      <c r="C35" s="93"/>
      <c r="D35" s="93" t="s">
        <v>1309</v>
      </c>
      <c r="E35" s="93" t="s">
        <v>682</v>
      </c>
      <c r="F35" s="93" t="s">
        <v>84</v>
      </c>
      <c r="G35" s="93" t="s">
        <v>84</v>
      </c>
      <c r="H35" s="93"/>
      <c r="I35" s="93" t="s">
        <v>1300</v>
      </c>
      <c r="J35" s="93"/>
      <c r="K35" s="93" t="s">
        <v>802</v>
      </c>
      <c r="L35" s="93" t="s">
        <v>1301</v>
      </c>
      <c r="M35" s="93" t="s">
        <v>84</v>
      </c>
      <c r="N35" s="93" t="s">
        <v>84</v>
      </c>
      <c r="O35" s="93" t="s">
        <v>1306</v>
      </c>
      <c r="P35" s="93" t="s">
        <v>1305</v>
      </c>
      <c r="Q35" s="93" t="s">
        <v>1305</v>
      </c>
      <c r="R35" s="93" t="s">
        <v>1112</v>
      </c>
      <c r="S35" s="93"/>
      <c r="T35" s="93" t="s">
        <v>84</v>
      </c>
      <c r="U35" s="93" t="s">
        <v>84</v>
      </c>
      <c r="V35" s="93"/>
      <c r="W35" s="93"/>
      <c r="X35" s="93"/>
      <c r="Y35" s="93"/>
      <c r="Z35" s="93"/>
      <c r="AA35" s="93" t="s">
        <v>84</v>
      </c>
      <c r="AB35" s="93" t="s">
        <v>84</v>
      </c>
      <c r="AC35" s="93"/>
      <c r="AD35" s="93"/>
      <c r="AE35" s="93"/>
      <c r="AF35" s="93"/>
    </row>
    <row r="36" spans="1:32" x14ac:dyDescent="0.15">
      <c r="A36" s="93" t="s">
        <v>47</v>
      </c>
      <c r="B36" s="93"/>
      <c r="C36" s="93"/>
      <c r="D36" s="93" t="s">
        <v>1310</v>
      </c>
      <c r="E36" s="93" t="s">
        <v>682</v>
      </c>
      <c r="F36" s="93" t="s">
        <v>84</v>
      </c>
      <c r="G36" s="93" t="s">
        <v>84</v>
      </c>
      <c r="H36" s="93"/>
      <c r="I36" s="93" t="s">
        <v>1300</v>
      </c>
      <c r="J36" s="93"/>
      <c r="K36" s="93" t="s">
        <v>802</v>
      </c>
      <c r="L36" s="93" t="s">
        <v>1301</v>
      </c>
      <c r="M36" s="93" t="s">
        <v>84</v>
      </c>
      <c r="N36" s="93" t="s">
        <v>84</v>
      </c>
      <c r="O36" s="93" t="s">
        <v>1306</v>
      </c>
      <c r="P36" s="93" t="s">
        <v>1305</v>
      </c>
      <c r="Q36" s="93"/>
      <c r="R36" s="93" t="s">
        <v>1112</v>
      </c>
      <c r="S36" s="93"/>
      <c r="T36" s="93" t="s">
        <v>84</v>
      </c>
      <c r="U36" s="93" t="s">
        <v>84</v>
      </c>
      <c r="V36" s="93"/>
      <c r="W36" s="93"/>
      <c r="X36" s="93"/>
      <c r="Y36" s="93"/>
      <c r="Z36" s="93"/>
      <c r="AA36" s="93" t="s">
        <v>84</v>
      </c>
      <c r="AB36" s="93" t="s">
        <v>84</v>
      </c>
      <c r="AC36" s="93"/>
      <c r="AD36" s="93"/>
      <c r="AE36" s="93"/>
      <c r="AF36" s="93"/>
    </row>
    <row r="37" spans="1:32" x14ac:dyDescent="0.15">
      <c r="A37" s="93" t="s">
        <v>48</v>
      </c>
      <c r="B37" s="93"/>
      <c r="C37" s="93"/>
      <c r="D37" s="93" t="s">
        <v>1310</v>
      </c>
      <c r="E37" s="93" t="s">
        <v>682</v>
      </c>
      <c r="F37" s="93" t="s">
        <v>84</v>
      </c>
      <c r="G37" s="93" t="s">
        <v>84</v>
      </c>
      <c r="H37" s="93"/>
      <c r="I37" s="93" t="s">
        <v>1300</v>
      </c>
      <c r="J37" s="93"/>
      <c r="K37" s="93" t="s">
        <v>802</v>
      </c>
      <c r="L37" s="93" t="s">
        <v>1301</v>
      </c>
      <c r="M37" s="93" t="s">
        <v>84</v>
      </c>
      <c r="N37" s="93" t="s">
        <v>84</v>
      </c>
      <c r="O37" s="93" t="s">
        <v>1306</v>
      </c>
      <c r="P37" s="93" t="s">
        <v>1305</v>
      </c>
      <c r="Q37" s="93"/>
      <c r="R37" s="93" t="s">
        <v>1113</v>
      </c>
      <c r="S37" s="93"/>
      <c r="T37" s="93" t="s">
        <v>84</v>
      </c>
      <c r="U37" s="93" t="s">
        <v>84</v>
      </c>
      <c r="V37" s="93"/>
      <c r="W37" s="93"/>
      <c r="X37" s="93"/>
      <c r="Y37" s="93"/>
      <c r="Z37" s="93"/>
      <c r="AA37" s="93" t="s">
        <v>84</v>
      </c>
      <c r="AB37" s="93" t="s">
        <v>84</v>
      </c>
      <c r="AC37" s="93"/>
      <c r="AD37" s="93"/>
      <c r="AE37" s="93"/>
      <c r="AF37" s="93"/>
    </row>
    <row r="38" spans="1:32" x14ac:dyDescent="0.15">
      <c r="A38" s="93" t="s">
        <v>49</v>
      </c>
      <c r="B38" s="93" t="s">
        <v>32</v>
      </c>
      <c r="C38" s="93" t="s">
        <v>32</v>
      </c>
      <c r="D38" s="93" t="s">
        <v>32</v>
      </c>
      <c r="E38" s="93" t="s">
        <v>32</v>
      </c>
      <c r="F38" s="93" t="s">
        <v>84</v>
      </c>
      <c r="G38" s="93" t="s">
        <v>84</v>
      </c>
      <c r="H38" s="93" t="s">
        <v>32</v>
      </c>
      <c r="I38" s="93" t="s">
        <v>32</v>
      </c>
      <c r="J38" s="93" t="s">
        <v>32</v>
      </c>
      <c r="K38" s="93" t="s">
        <v>32</v>
      </c>
      <c r="L38" s="93" t="s">
        <v>32</v>
      </c>
      <c r="M38" s="93" t="s">
        <v>84</v>
      </c>
      <c r="N38" s="93" t="s">
        <v>84</v>
      </c>
      <c r="O38" s="93" t="s">
        <v>32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84</v>
      </c>
      <c r="U38" s="93" t="s">
        <v>84</v>
      </c>
      <c r="V38" s="93" t="s">
        <v>32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84</v>
      </c>
      <c r="AB38" s="93" t="s">
        <v>84</v>
      </c>
      <c r="AC38" s="93" t="s">
        <v>32</v>
      </c>
      <c r="AD38" s="93" t="s">
        <v>32</v>
      </c>
      <c r="AE38" s="93" t="s">
        <v>32</v>
      </c>
      <c r="AF38" s="93" t="s">
        <v>32</v>
      </c>
    </row>
    <row r="39" spans="1:32" x14ac:dyDescent="0.15">
      <c r="A39" s="93" t="s">
        <v>50</v>
      </c>
      <c r="B39" s="93"/>
      <c r="C39" s="93"/>
      <c r="D39" s="93" t="s">
        <v>1310</v>
      </c>
      <c r="E39" s="93" t="s">
        <v>682</v>
      </c>
      <c r="F39" s="93" t="s">
        <v>84</v>
      </c>
      <c r="G39" s="93" t="s">
        <v>84</v>
      </c>
      <c r="H39" s="93"/>
      <c r="I39" s="93" t="s">
        <v>1300</v>
      </c>
      <c r="J39" s="93"/>
      <c r="K39" s="93" t="s">
        <v>802</v>
      </c>
      <c r="L39" s="93" t="s">
        <v>1301</v>
      </c>
      <c r="M39" s="93" t="s">
        <v>84</v>
      </c>
      <c r="N39" s="93" t="s">
        <v>84</v>
      </c>
      <c r="O39" s="93" t="s">
        <v>1306</v>
      </c>
      <c r="P39" s="93" t="s">
        <v>1305</v>
      </c>
      <c r="Q39" s="93"/>
      <c r="R39" s="93" t="s">
        <v>1113</v>
      </c>
      <c r="S39" s="93"/>
      <c r="T39" s="93" t="s">
        <v>84</v>
      </c>
      <c r="U39" s="93" t="s">
        <v>84</v>
      </c>
      <c r="V39" s="93"/>
      <c r="W39" s="93"/>
      <c r="X39" s="93"/>
      <c r="Y39" s="93"/>
      <c r="Z39" s="93"/>
      <c r="AA39" s="93" t="s">
        <v>84</v>
      </c>
      <c r="AB39" s="93" t="s">
        <v>84</v>
      </c>
      <c r="AC39" s="93"/>
      <c r="AD39" s="93"/>
      <c r="AE39" s="93"/>
      <c r="AF39" s="93"/>
    </row>
    <row r="40" spans="1:32" x14ac:dyDescent="0.15">
      <c r="A40" s="93" t="s">
        <v>51</v>
      </c>
      <c r="B40" s="93"/>
      <c r="C40" s="93"/>
      <c r="D40" s="93" t="s">
        <v>1312</v>
      </c>
      <c r="E40" s="93" t="s">
        <v>682</v>
      </c>
      <c r="F40" s="93" t="s">
        <v>84</v>
      </c>
      <c r="G40" s="93" t="s">
        <v>84</v>
      </c>
      <c r="H40" s="93"/>
      <c r="I40" s="93" t="s">
        <v>1300</v>
      </c>
      <c r="J40" s="93"/>
      <c r="K40" s="93" t="s">
        <v>802</v>
      </c>
      <c r="L40" s="93" t="s">
        <v>1301</v>
      </c>
      <c r="M40" s="93" t="s">
        <v>84</v>
      </c>
      <c r="N40" s="93" t="s">
        <v>84</v>
      </c>
      <c r="O40" s="93" t="s">
        <v>1306</v>
      </c>
      <c r="P40" s="93" t="s">
        <v>1305</v>
      </c>
      <c r="Q40" s="93"/>
      <c r="R40" s="93" t="s">
        <v>1113</v>
      </c>
      <c r="S40" s="93"/>
      <c r="T40" s="93" t="s">
        <v>84</v>
      </c>
      <c r="U40" s="93" t="s">
        <v>84</v>
      </c>
      <c r="V40" s="93"/>
      <c r="W40" s="93"/>
      <c r="X40" s="93"/>
      <c r="Y40" s="93"/>
      <c r="Z40" s="93"/>
      <c r="AA40" s="93" t="s">
        <v>84</v>
      </c>
      <c r="AB40" s="93" t="s">
        <v>84</v>
      </c>
      <c r="AC40" s="93"/>
      <c r="AD40" s="93"/>
      <c r="AE40" s="93"/>
      <c r="AF40" s="93"/>
    </row>
    <row r="41" spans="1:32" x14ac:dyDescent="0.15">
      <c r="A41" s="93" t="s">
        <v>52</v>
      </c>
      <c r="B41" s="93"/>
      <c r="C41" s="93"/>
      <c r="D41" s="93"/>
      <c r="E41" s="93" t="s">
        <v>682</v>
      </c>
      <c r="F41" s="93" t="s">
        <v>84</v>
      </c>
      <c r="G41" s="93" t="s">
        <v>84</v>
      </c>
      <c r="H41" s="93"/>
      <c r="I41" s="93" t="s">
        <v>1300</v>
      </c>
      <c r="J41" s="93"/>
      <c r="K41" s="93" t="s">
        <v>802</v>
      </c>
      <c r="L41" s="93" t="s">
        <v>1301</v>
      </c>
      <c r="M41" s="93" t="s">
        <v>84</v>
      </c>
      <c r="N41" s="93" t="s">
        <v>84</v>
      </c>
      <c r="O41" s="93" t="s">
        <v>1306</v>
      </c>
      <c r="P41" s="93" t="s">
        <v>1305</v>
      </c>
      <c r="Q41" s="93"/>
      <c r="R41" s="93" t="s">
        <v>1113</v>
      </c>
      <c r="S41" s="93"/>
      <c r="T41" s="93" t="s">
        <v>84</v>
      </c>
      <c r="U41" s="93" t="s">
        <v>84</v>
      </c>
      <c r="V41" s="93"/>
      <c r="W41" s="93"/>
      <c r="X41" s="93"/>
      <c r="Y41" s="93"/>
      <c r="Z41" s="93"/>
      <c r="AA41" s="93" t="s">
        <v>84</v>
      </c>
      <c r="AB41" s="93" t="s">
        <v>84</v>
      </c>
      <c r="AC41" s="93"/>
      <c r="AD41" s="93"/>
      <c r="AE41" s="93"/>
      <c r="AF41" s="93"/>
    </row>
    <row r="42" spans="1:32" x14ac:dyDescent="0.15">
      <c r="A42" s="93" t="s">
        <v>53</v>
      </c>
      <c r="B42" s="93"/>
      <c r="C42" s="93"/>
      <c r="D42" s="93"/>
      <c r="E42" s="93"/>
      <c r="F42" s="93" t="s">
        <v>84</v>
      </c>
      <c r="G42" s="93" t="s">
        <v>84</v>
      </c>
      <c r="H42" s="93"/>
      <c r="I42" s="93" t="s">
        <v>1300</v>
      </c>
      <c r="J42" s="93"/>
      <c r="K42" s="93" t="s">
        <v>802</v>
      </c>
      <c r="L42" s="93" t="s">
        <v>1301</v>
      </c>
      <c r="M42" s="93" t="s">
        <v>84</v>
      </c>
      <c r="N42" s="93" t="s">
        <v>84</v>
      </c>
      <c r="O42" s="93" t="s">
        <v>1306</v>
      </c>
      <c r="P42" s="93" t="s">
        <v>1305</v>
      </c>
      <c r="Q42" s="93"/>
      <c r="R42" s="93"/>
      <c r="S42" s="93"/>
      <c r="T42" s="93" t="s">
        <v>84</v>
      </c>
      <c r="U42" s="93" t="s">
        <v>84</v>
      </c>
      <c r="V42" s="93"/>
      <c r="W42" s="93"/>
      <c r="X42" s="93"/>
      <c r="Y42" s="93"/>
      <c r="Z42" s="93"/>
      <c r="AA42" s="93" t="s">
        <v>84</v>
      </c>
      <c r="AB42" s="93" t="s">
        <v>84</v>
      </c>
      <c r="AC42" s="93"/>
      <c r="AD42" s="93"/>
      <c r="AE42" s="93"/>
      <c r="AF42" s="93"/>
    </row>
    <row r="43" spans="1:32" x14ac:dyDescent="0.15">
      <c r="A43" s="93" t="s">
        <v>54</v>
      </c>
      <c r="B43" s="93"/>
      <c r="C43" s="93"/>
      <c r="D43" s="93"/>
      <c r="E43" s="93"/>
      <c r="F43" s="93" t="s">
        <v>84</v>
      </c>
      <c r="G43" s="93" t="s">
        <v>84</v>
      </c>
      <c r="H43" s="93"/>
      <c r="I43" s="93" t="s">
        <v>1300</v>
      </c>
      <c r="J43" s="93"/>
      <c r="K43" s="93" t="s">
        <v>802</v>
      </c>
      <c r="L43" s="93" t="s">
        <v>1301</v>
      </c>
      <c r="M43" s="93" t="s">
        <v>84</v>
      </c>
      <c r="N43" s="93" t="s">
        <v>84</v>
      </c>
      <c r="O43" s="93" t="s">
        <v>1306</v>
      </c>
      <c r="P43" s="93" t="s">
        <v>1305</v>
      </c>
      <c r="Q43" s="93"/>
      <c r="R43" s="93"/>
      <c r="S43" s="93"/>
      <c r="T43" s="93" t="s">
        <v>84</v>
      </c>
      <c r="U43" s="93" t="s">
        <v>84</v>
      </c>
      <c r="V43" s="93"/>
      <c r="W43" s="93"/>
      <c r="X43" s="93"/>
      <c r="Y43" s="93"/>
      <c r="Z43" s="93"/>
      <c r="AA43" s="93" t="s">
        <v>84</v>
      </c>
      <c r="AB43" s="93" t="s">
        <v>84</v>
      </c>
      <c r="AC43" s="93"/>
      <c r="AD43" s="93"/>
      <c r="AE43" s="93"/>
      <c r="AF43" s="93"/>
    </row>
    <row r="44" spans="1:32" x14ac:dyDescent="0.15">
      <c r="A44" s="93" t="s">
        <v>55</v>
      </c>
      <c r="B44" s="93"/>
      <c r="C44" s="93"/>
      <c r="D44" s="93"/>
      <c r="E44" s="93"/>
      <c r="F44" s="93" t="s">
        <v>84</v>
      </c>
      <c r="G44" s="93" t="s">
        <v>84</v>
      </c>
      <c r="H44" s="93"/>
      <c r="I44" s="93" t="s">
        <v>1300</v>
      </c>
      <c r="J44" s="93"/>
      <c r="K44" s="93" t="s">
        <v>802</v>
      </c>
      <c r="L44" s="93" t="s">
        <v>1301</v>
      </c>
      <c r="M44" s="93" t="s">
        <v>84</v>
      </c>
      <c r="N44" s="93" t="s">
        <v>84</v>
      </c>
      <c r="O44" s="93" t="s">
        <v>1306</v>
      </c>
      <c r="P44" s="93" t="s">
        <v>1305</v>
      </c>
      <c r="Q44" s="93"/>
      <c r="R44" s="93"/>
      <c r="S44" s="93"/>
      <c r="T44" s="93" t="s">
        <v>84</v>
      </c>
      <c r="U44" s="93" t="s">
        <v>84</v>
      </c>
      <c r="V44" s="93"/>
      <c r="W44" s="93"/>
      <c r="X44" s="93"/>
      <c r="Y44" s="93"/>
      <c r="Z44" s="93"/>
      <c r="AA44" s="93" t="s">
        <v>84</v>
      </c>
      <c r="AB44" s="93" t="s">
        <v>84</v>
      </c>
      <c r="AC44" s="93"/>
      <c r="AD44" s="93"/>
      <c r="AE44" s="93"/>
      <c r="AF44" s="93"/>
    </row>
    <row r="45" spans="1:32" x14ac:dyDescent="0.15">
      <c r="A45" s="93" t="s">
        <v>56</v>
      </c>
      <c r="B45" s="93"/>
      <c r="C45" s="93"/>
      <c r="D45" s="93"/>
      <c r="E45" s="93"/>
      <c r="F45" s="93" t="s">
        <v>84</v>
      </c>
      <c r="G45" s="93" t="s">
        <v>84</v>
      </c>
      <c r="H45" s="93"/>
      <c r="I45" s="93" t="s">
        <v>1300</v>
      </c>
      <c r="J45" s="93"/>
      <c r="K45" s="93" t="s">
        <v>802</v>
      </c>
      <c r="L45" s="93" t="s">
        <v>1301</v>
      </c>
      <c r="M45" s="93" t="s">
        <v>84</v>
      </c>
      <c r="N45" s="93" t="s">
        <v>84</v>
      </c>
      <c r="O45" s="93" t="s">
        <v>1306</v>
      </c>
      <c r="P45" s="93" t="s">
        <v>1305</v>
      </c>
      <c r="Q45" s="93"/>
      <c r="R45" s="93"/>
      <c r="S45" s="93"/>
      <c r="T45" s="93" t="s">
        <v>84</v>
      </c>
      <c r="U45" s="93" t="s">
        <v>84</v>
      </c>
      <c r="V45" s="93"/>
      <c r="W45" s="93"/>
      <c r="X45" s="93"/>
      <c r="Y45" s="93"/>
      <c r="Z45" s="93"/>
      <c r="AA45" s="93" t="s">
        <v>84</v>
      </c>
      <c r="AB45" s="93" t="s">
        <v>84</v>
      </c>
      <c r="AC45" s="93"/>
      <c r="AD45" s="93"/>
      <c r="AE45" s="93"/>
      <c r="AF45" s="93"/>
    </row>
    <row r="46" spans="1:32" x14ac:dyDescent="0.15">
      <c r="A46" s="93" t="s">
        <v>57</v>
      </c>
      <c r="B46" s="93"/>
      <c r="C46" s="93"/>
      <c r="D46" s="93"/>
      <c r="E46" s="93"/>
      <c r="F46" s="93" t="s">
        <v>84</v>
      </c>
      <c r="G46" s="93" t="s">
        <v>84</v>
      </c>
      <c r="H46" s="93"/>
      <c r="I46" s="93" t="s">
        <v>1300</v>
      </c>
      <c r="J46" s="93"/>
      <c r="K46" s="93" t="s">
        <v>802</v>
      </c>
      <c r="L46" s="93" t="s">
        <v>1301</v>
      </c>
      <c r="M46" s="93" t="s">
        <v>84</v>
      </c>
      <c r="N46" s="93" t="s">
        <v>84</v>
      </c>
      <c r="O46" s="93" t="s">
        <v>1306</v>
      </c>
      <c r="P46" s="93" t="s">
        <v>1305</v>
      </c>
      <c r="Q46" s="93"/>
      <c r="R46" s="93"/>
      <c r="S46" s="93"/>
      <c r="T46" s="93" t="s">
        <v>84</v>
      </c>
      <c r="U46" s="93" t="s">
        <v>84</v>
      </c>
      <c r="V46" s="93"/>
      <c r="W46" s="93"/>
      <c r="X46" s="93"/>
      <c r="Y46" s="93"/>
      <c r="Z46" s="93"/>
      <c r="AA46" s="93" t="s">
        <v>84</v>
      </c>
      <c r="AB46" s="93" t="s">
        <v>84</v>
      </c>
      <c r="AC46" s="93"/>
      <c r="AD46" s="93"/>
      <c r="AE46" s="93"/>
      <c r="AF46" s="93"/>
    </row>
    <row r="47" spans="1:32" x14ac:dyDescent="0.15">
      <c r="A47" s="93" t="s">
        <v>58</v>
      </c>
      <c r="B47" s="93"/>
      <c r="C47" s="93"/>
      <c r="D47" s="93"/>
      <c r="E47" s="93"/>
      <c r="F47" s="93" t="s">
        <v>84</v>
      </c>
      <c r="G47" s="93" t="s">
        <v>84</v>
      </c>
      <c r="H47" s="93"/>
      <c r="I47" s="93" t="s">
        <v>1300</v>
      </c>
      <c r="J47" s="93"/>
      <c r="K47" s="93" t="s">
        <v>802</v>
      </c>
      <c r="L47" s="93" t="s">
        <v>1301</v>
      </c>
      <c r="M47" s="93" t="s">
        <v>84</v>
      </c>
      <c r="N47" s="93" t="s">
        <v>84</v>
      </c>
      <c r="O47" s="93" t="s">
        <v>1306</v>
      </c>
      <c r="P47" s="93" t="s">
        <v>1305</v>
      </c>
      <c r="Q47" s="93"/>
      <c r="R47" s="93"/>
      <c r="S47" s="93"/>
      <c r="T47" s="93" t="s">
        <v>84</v>
      </c>
      <c r="U47" s="93" t="s">
        <v>84</v>
      </c>
      <c r="V47" s="93"/>
      <c r="W47" s="93"/>
      <c r="X47" s="93"/>
      <c r="Y47" s="93"/>
      <c r="Z47" s="93"/>
      <c r="AA47" s="93" t="s">
        <v>84</v>
      </c>
      <c r="AB47" s="93" t="s">
        <v>84</v>
      </c>
      <c r="AC47" s="93"/>
      <c r="AD47" s="93"/>
      <c r="AE47" s="93"/>
      <c r="AF47" s="93"/>
    </row>
    <row r="48" spans="1:32" x14ac:dyDescent="0.15">
      <c r="A48" s="93" t="s">
        <v>59</v>
      </c>
      <c r="B48" s="93"/>
      <c r="C48" s="93"/>
      <c r="D48" s="93"/>
      <c r="E48" s="93"/>
      <c r="F48" s="93" t="s">
        <v>84</v>
      </c>
      <c r="G48" s="93" t="s">
        <v>84</v>
      </c>
      <c r="H48" s="93"/>
      <c r="I48" s="93" t="s">
        <v>1300</v>
      </c>
      <c r="J48" s="93"/>
      <c r="K48" s="93" t="s">
        <v>802</v>
      </c>
      <c r="L48" s="93" t="s">
        <v>1301</v>
      </c>
      <c r="M48" s="93" t="s">
        <v>84</v>
      </c>
      <c r="N48" s="93" t="s">
        <v>84</v>
      </c>
      <c r="O48" s="93" t="s">
        <v>1306</v>
      </c>
      <c r="P48" s="93" t="s">
        <v>1305</v>
      </c>
      <c r="Q48" s="93"/>
      <c r="R48" s="93"/>
      <c r="S48" s="93"/>
      <c r="T48" s="93" t="s">
        <v>84</v>
      </c>
      <c r="U48" s="93" t="s">
        <v>84</v>
      </c>
      <c r="V48" s="93"/>
      <c r="W48" s="93"/>
      <c r="X48" s="93"/>
      <c r="Y48" s="93"/>
      <c r="Z48" s="93"/>
      <c r="AA48" s="93" t="s">
        <v>84</v>
      </c>
      <c r="AB48" s="93" t="s">
        <v>84</v>
      </c>
      <c r="AC48" s="93"/>
      <c r="AD48" s="93"/>
      <c r="AE48" s="93"/>
      <c r="AF48" s="93"/>
    </row>
    <row r="49" spans="1:32" x14ac:dyDescent="0.15">
      <c r="A49" s="93" t="s">
        <v>60</v>
      </c>
      <c r="B49" s="93"/>
      <c r="C49" s="93"/>
      <c r="D49" s="93"/>
      <c r="E49" s="93"/>
      <c r="F49" s="93" t="s">
        <v>84</v>
      </c>
      <c r="G49" s="93" t="s">
        <v>84</v>
      </c>
      <c r="H49" s="93"/>
      <c r="I49" s="93" t="s">
        <v>1300</v>
      </c>
      <c r="J49" s="93"/>
      <c r="K49" s="93" t="s">
        <v>802</v>
      </c>
      <c r="L49" s="93" t="s">
        <v>1301</v>
      </c>
      <c r="M49" s="93" t="s">
        <v>84</v>
      </c>
      <c r="N49" s="93" t="s">
        <v>84</v>
      </c>
      <c r="O49" s="93" t="s">
        <v>1306</v>
      </c>
      <c r="P49" s="93" t="s">
        <v>1305</v>
      </c>
      <c r="Q49" s="93"/>
      <c r="R49" s="93"/>
      <c r="S49" s="93"/>
      <c r="T49" s="93" t="s">
        <v>84</v>
      </c>
      <c r="U49" s="93" t="s">
        <v>84</v>
      </c>
      <c r="V49" s="93"/>
      <c r="W49" s="93"/>
      <c r="X49" s="93"/>
      <c r="Y49" s="93"/>
      <c r="Z49" s="93"/>
      <c r="AA49" s="93" t="s">
        <v>84</v>
      </c>
      <c r="AB49" s="93" t="s">
        <v>84</v>
      </c>
      <c r="AC49" s="93"/>
      <c r="AD49" s="93"/>
      <c r="AE49" s="93"/>
      <c r="AF49" s="93"/>
    </row>
    <row r="50" spans="1:32" x14ac:dyDescent="0.15">
      <c r="A50" s="93" t="s">
        <v>61</v>
      </c>
      <c r="B50" s="93"/>
      <c r="C50" s="93"/>
      <c r="D50" s="93"/>
      <c r="E50" s="93" t="s">
        <v>1303</v>
      </c>
      <c r="F50" s="93" t="s">
        <v>84</v>
      </c>
      <c r="G50" s="93" t="s">
        <v>84</v>
      </c>
      <c r="H50" s="93" t="s">
        <v>1303</v>
      </c>
      <c r="I50" s="93" t="s">
        <v>1300</v>
      </c>
      <c r="J50" s="93" t="s">
        <v>1299</v>
      </c>
      <c r="K50" s="93" t="s">
        <v>802</v>
      </c>
      <c r="L50" s="93" t="s">
        <v>1301</v>
      </c>
      <c r="M50" s="93" t="s">
        <v>84</v>
      </c>
      <c r="N50" s="93" t="s">
        <v>84</v>
      </c>
      <c r="O50" s="93" t="s">
        <v>1306</v>
      </c>
      <c r="P50" s="93" t="s">
        <v>1305</v>
      </c>
      <c r="Q50" s="93"/>
      <c r="R50" s="93"/>
      <c r="S50" s="93"/>
      <c r="T50" s="93" t="s">
        <v>84</v>
      </c>
      <c r="U50" s="93" t="s">
        <v>84</v>
      </c>
      <c r="V50" s="93"/>
      <c r="W50" s="93"/>
      <c r="X50" s="93"/>
      <c r="Y50" s="93"/>
      <c r="Z50" s="93"/>
      <c r="AA50" s="93" t="s">
        <v>84</v>
      </c>
      <c r="AB50" s="93" t="s">
        <v>84</v>
      </c>
      <c r="AC50" s="93"/>
      <c r="AD50" s="93"/>
      <c r="AE50" s="93"/>
      <c r="AF50" s="93"/>
    </row>
    <row r="51" spans="1:32" x14ac:dyDescent="0.15">
      <c r="A51" s="93" t="s">
        <v>62</v>
      </c>
      <c r="B51" s="93"/>
      <c r="C51" s="93"/>
      <c r="D51" s="93"/>
      <c r="E51" s="93"/>
      <c r="F51" s="93" t="s">
        <v>84</v>
      </c>
      <c r="G51" s="93" t="s">
        <v>84</v>
      </c>
      <c r="H51" s="93"/>
      <c r="I51" s="93" t="s">
        <v>1300</v>
      </c>
      <c r="J51" s="93" t="s">
        <v>1299</v>
      </c>
      <c r="K51" s="93"/>
      <c r="L51" s="93" t="s">
        <v>1301</v>
      </c>
      <c r="M51" s="93" t="s">
        <v>84</v>
      </c>
      <c r="N51" s="93" t="s">
        <v>84</v>
      </c>
      <c r="O51" s="93"/>
      <c r="P51" s="93"/>
      <c r="Q51" s="93"/>
      <c r="R51" s="93"/>
      <c r="S51" s="93"/>
      <c r="T51" s="93" t="s">
        <v>84</v>
      </c>
      <c r="U51" s="93" t="s">
        <v>84</v>
      </c>
      <c r="V51" s="93"/>
      <c r="W51" s="93"/>
      <c r="X51" s="93"/>
      <c r="Y51" s="93"/>
      <c r="Z51" s="93"/>
      <c r="AA51" s="93" t="s">
        <v>84</v>
      </c>
      <c r="AB51" s="93" t="s">
        <v>84</v>
      </c>
      <c r="AC51" s="93"/>
      <c r="AD51" s="93"/>
      <c r="AE51" s="93"/>
      <c r="AF51" s="93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F51"/>
  <sheetViews>
    <sheetView workbookViewId="0">
      <selection sqref="A1:XFD1048576"/>
    </sheetView>
  </sheetViews>
  <sheetFormatPr defaultRowHeight="18.75" x14ac:dyDescent="0.4"/>
  <cols>
    <col min="1" max="1" width="11.375" bestFit="1" customWidth="1"/>
    <col min="2" max="2" width="13.5" bestFit="1" customWidth="1"/>
    <col min="3" max="3" width="13.625" bestFit="1" customWidth="1"/>
    <col min="4" max="4" width="18.875" bestFit="1" customWidth="1"/>
    <col min="5" max="5" width="15.5" bestFit="1" customWidth="1"/>
    <col min="6" max="6" width="12.875" bestFit="1" customWidth="1"/>
    <col min="7" max="7" width="13.375" bestFit="1" customWidth="1"/>
    <col min="8" max="8" width="15.5" bestFit="1" customWidth="1"/>
    <col min="9" max="9" width="13.5" bestFit="1" customWidth="1"/>
    <col min="10" max="10" width="14.375" bestFit="1" customWidth="1"/>
    <col min="11" max="11" width="17.75" bestFit="1" customWidth="1"/>
    <col min="12" max="12" width="13.5" bestFit="1" customWidth="1"/>
    <col min="13" max="13" width="12.875" bestFit="1" customWidth="1"/>
    <col min="14" max="14" width="13.375" bestFit="1" customWidth="1"/>
    <col min="15" max="15" width="17.375" bestFit="1" customWidth="1"/>
    <col min="16" max="16" width="13.5" bestFit="1" customWidth="1"/>
    <col min="17" max="17" width="13.625" bestFit="1" customWidth="1"/>
    <col min="18" max="18" width="16.875" bestFit="1" customWidth="1"/>
    <col min="19" max="19" width="13.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2" t="s">
        <v>109</v>
      </c>
      <c r="B1" s="92" t="s">
        <v>110</v>
      </c>
      <c r="C1" s="92" t="s">
        <v>111</v>
      </c>
      <c r="D1" s="92" t="s">
        <v>112</v>
      </c>
      <c r="E1" s="92" t="s">
        <v>113</v>
      </c>
      <c r="F1" s="92" t="s">
        <v>114</v>
      </c>
      <c r="G1" s="92" t="s">
        <v>115</v>
      </c>
      <c r="H1" s="92" t="s">
        <v>116</v>
      </c>
      <c r="I1" s="92" t="s">
        <v>117</v>
      </c>
      <c r="J1" s="92" t="s">
        <v>118</v>
      </c>
      <c r="K1" s="92" t="s">
        <v>1087</v>
      </c>
      <c r="L1" s="92" t="s">
        <v>1088</v>
      </c>
      <c r="M1" s="92" t="s">
        <v>1089</v>
      </c>
      <c r="N1" s="92" t="s">
        <v>1090</v>
      </c>
      <c r="O1" s="92" t="s">
        <v>1091</v>
      </c>
      <c r="P1" s="92" t="s">
        <v>1092</v>
      </c>
      <c r="Q1" s="92" t="s">
        <v>1093</v>
      </c>
      <c r="R1" s="92" t="s">
        <v>1094</v>
      </c>
      <c r="S1" s="92" t="s">
        <v>1095</v>
      </c>
      <c r="T1" s="92" t="s">
        <v>1096</v>
      </c>
      <c r="U1" s="92" t="s">
        <v>1097</v>
      </c>
      <c r="V1" s="92" t="s">
        <v>1098</v>
      </c>
      <c r="W1" s="92" t="s">
        <v>1099</v>
      </c>
      <c r="X1" s="92" t="s">
        <v>1100</v>
      </c>
      <c r="Y1" s="92" t="s">
        <v>1101</v>
      </c>
      <c r="Z1" s="92" t="s">
        <v>1102</v>
      </c>
      <c r="AA1" s="92" t="s">
        <v>1103</v>
      </c>
      <c r="AB1" s="92" t="s">
        <v>1104</v>
      </c>
      <c r="AC1" s="92" t="s">
        <v>1105</v>
      </c>
      <c r="AD1" s="92" t="s">
        <v>1106</v>
      </c>
      <c r="AE1" s="92" t="s">
        <v>1107</v>
      </c>
      <c r="AF1" s="92" t="s">
        <v>1108</v>
      </c>
    </row>
    <row r="2" spans="1:32" x14ac:dyDescent="0.15">
      <c r="A2" s="93" t="s">
        <v>12</v>
      </c>
      <c r="B2" s="93"/>
      <c r="C2" s="93" t="s">
        <v>646</v>
      </c>
      <c r="D2" s="93" t="s">
        <v>1302</v>
      </c>
      <c r="E2" s="93"/>
      <c r="F2" s="93" t="s">
        <v>84</v>
      </c>
      <c r="G2" s="93" t="s">
        <v>84</v>
      </c>
      <c r="H2" s="93"/>
      <c r="I2" s="93"/>
      <c r="J2" s="93"/>
      <c r="K2" s="93" t="s">
        <v>1300</v>
      </c>
      <c r="L2" s="93"/>
      <c r="M2" s="93" t="s">
        <v>84</v>
      </c>
      <c r="N2" s="93" t="s">
        <v>84</v>
      </c>
      <c r="O2" s="93"/>
      <c r="P2" s="93" t="s">
        <v>1115</v>
      </c>
      <c r="Q2" s="93"/>
      <c r="R2" s="93" t="s">
        <v>1260</v>
      </c>
      <c r="S2" s="93" t="s">
        <v>1116</v>
      </c>
      <c r="T2" s="93" t="s">
        <v>84</v>
      </c>
      <c r="U2" s="93" t="s">
        <v>84</v>
      </c>
      <c r="V2" s="93"/>
      <c r="W2" s="93"/>
      <c r="X2" s="93"/>
      <c r="Y2" s="93"/>
      <c r="Z2" s="93"/>
      <c r="AA2" s="93" t="s">
        <v>84</v>
      </c>
      <c r="AB2" s="93" t="s">
        <v>84</v>
      </c>
      <c r="AC2" s="93"/>
      <c r="AD2" s="93"/>
      <c r="AE2" s="93"/>
      <c r="AF2" s="93"/>
    </row>
    <row r="3" spans="1:32" x14ac:dyDescent="0.15">
      <c r="A3" s="93" t="s">
        <v>13</v>
      </c>
      <c r="B3" s="93"/>
      <c r="C3" s="93" t="s">
        <v>646</v>
      </c>
      <c r="D3" s="93" t="s">
        <v>1302</v>
      </c>
      <c r="E3" s="93"/>
      <c r="F3" s="93" t="s">
        <v>84</v>
      </c>
      <c r="G3" s="93" t="s">
        <v>84</v>
      </c>
      <c r="H3" s="93"/>
      <c r="I3" s="93"/>
      <c r="J3" s="93"/>
      <c r="K3" s="93" t="s">
        <v>1300</v>
      </c>
      <c r="L3" s="93"/>
      <c r="M3" s="93" t="s">
        <v>84</v>
      </c>
      <c r="N3" s="93" t="s">
        <v>84</v>
      </c>
      <c r="O3" s="93"/>
      <c r="P3" s="93" t="s">
        <v>1115</v>
      </c>
      <c r="Q3" s="93"/>
      <c r="R3" s="93" t="s">
        <v>1260</v>
      </c>
      <c r="S3" s="93" t="s">
        <v>1116</v>
      </c>
      <c r="T3" s="93" t="s">
        <v>84</v>
      </c>
      <c r="U3" s="93" t="s">
        <v>84</v>
      </c>
      <c r="V3" s="93"/>
      <c r="W3" s="93"/>
      <c r="X3" s="93"/>
      <c r="Y3" s="93"/>
      <c r="Z3" s="93"/>
      <c r="AA3" s="93" t="s">
        <v>84</v>
      </c>
      <c r="AB3" s="93" t="s">
        <v>84</v>
      </c>
      <c r="AC3" s="93"/>
      <c r="AD3" s="93"/>
      <c r="AE3" s="93"/>
      <c r="AF3" s="93"/>
    </row>
    <row r="4" spans="1:32" x14ac:dyDescent="0.15">
      <c r="A4" s="93" t="s">
        <v>14</v>
      </c>
      <c r="B4" s="93"/>
      <c r="C4" s="93" t="s">
        <v>646</v>
      </c>
      <c r="D4" s="93" t="s">
        <v>1302</v>
      </c>
      <c r="E4" s="93"/>
      <c r="F4" s="93" t="s">
        <v>84</v>
      </c>
      <c r="G4" s="93" t="s">
        <v>84</v>
      </c>
      <c r="H4" s="93"/>
      <c r="I4" s="93"/>
      <c r="J4" s="93"/>
      <c r="K4" s="93" t="s">
        <v>1300</v>
      </c>
      <c r="L4" s="93"/>
      <c r="M4" s="93" t="s">
        <v>84</v>
      </c>
      <c r="N4" s="93" t="s">
        <v>84</v>
      </c>
      <c r="O4" s="93"/>
      <c r="P4" s="93" t="s">
        <v>1115</v>
      </c>
      <c r="Q4" s="93"/>
      <c r="R4" s="93" t="s">
        <v>1260</v>
      </c>
      <c r="S4" s="93" t="s">
        <v>1116</v>
      </c>
      <c r="T4" s="93" t="s">
        <v>84</v>
      </c>
      <c r="U4" s="93" t="s">
        <v>84</v>
      </c>
      <c r="V4" s="93"/>
      <c r="W4" s="93"/>
      <c r="X4" s="93"/>
      <c r="Y4" s="93"/>
      <c r="Z4" s="93"/>
      <c r="AA4" s="93" t="s">
        <v>84</v>
      </c>
      <c r="AB4" s="93" t="s">
        <v>84</v>
      </c>
      <c r="AC4" s="93"/>
      <c r="AD4" s="93"/>
      <c r="AE4" s="93"/>
      <c r="AF4" s="93"/>
    </row>
    <row r="5" spans="1:32" x14ac:dyDescent="0.15">
      <c r="A5" s="93" t="s">
        <v>15</v>
      </c>
      <c r="B5" s="93"/>
      <c r="C5" s="93" t="s">
        <v>646</v>
      </c>
      <c r="D5" s="93" t="s">
        <v>1302</v>
      </c>
      <c r="E5" s="93"/>
      <c r="F5" s="93" t="s">
        <v>84</v>
      </c>
      <c r="G5" s="93" t="s">
        <v>84</v>
      </c>
      <c r="H5" s="93"/>
      <c r="I5" s="93"/>
      <c r="J5" s="93"/>
      <c r="K5" s="93" t="s">
        <v>1300</v>
      </c>
      <c r="L5" s="93"/>
      <c r="M5" s="93" t="s">
        <v>84</v>
      </c>
      <c r="N5" s="93" t="s">
        <v>84</v>
      </c>
      <c r="O5" s="93"/>
      <c r="P5" s="93" t="s">
        <v>1115</v>
      </c>
      <c r="Q5" s="93"/>
      <c r="R5" s="93" t="s">
        <v>1260</v>
      </c>
      <c r="S5" s="93" t="s">
        <v>1116</v>
      </c>
      <c r="T5" s="93" t="s">
        <v>84</v>
      </c>
      <c r="U5" s="93" t="s">
        <v>84</v>
      </c>
      <c r="V5" s="93"/>
      <c r="W5" s="93"/>
      <c r="X5" s="93"/>
      <c r="Y5" s="93"/>
      <c r="Z5" s="93"/>
      <c r="AA5" s="93" t="s">
        <v>84</v>
      </c>
      <c r="AB5" s="93" t="s">
        <v>84</v>
      </c>
      <c r="AC5" s="93"/>
      <c r="AD5" s="93"/>
      <c r="AE5" s="93"/>
      <c r="AF5" s="93"/>
    </row>
    <row r="6" spans="1:32" x14ac:dyDescent="0.15">
      <c r="A6" s="93" t="s">
        <v>16</v>
      </c>
      <c r="B6" s="93"/>
      <c r="C6" s="93" t="s">
        <v>646</v>
      </c>
      <c r="D6" s="93" t="s">
        <v>1302</v>
      </c>
      <c r="E6" s="93"/>
      <c r="F6" s="93" t="s">
        <v>84</v>
      </c>
      <c r="G6" s="93" t="s">
        <v>84</v>
      </c>
      <c r="H6" s="93"/>
      <c r="I6" s="93"/>
      <c r="J6" s="93"/>
      <c r="K6" s="93" t="s">
        <v>1300</v>
      </c>
      <c r="L6" s="93"/>
      <c r="M6" s="93" t="s">
        <v>84</v>
      </c>
      <c r="N6" s="93" t="s">
        <v>84</v>
      </c>
      <c r="O6" s="93"/>
      <c r="P6" s="93" t="s">
        <v>1115</v>
      </c>
      <c r="Q6" s="93"/>
      <c r="R6" s="93" t="s">
        <v>1260</v>
      </c>
      <c r="S6" s="93" t="s">
        <v>1116</v>
      </c>
      <c r="T6" s="93" t="s">
        <v>84</v>
      </c>
      <c r="U6" s="93" t="s">
        <v>84</v>
      </c>
      <c r="V6" s="93"/>
      <c r="W6" s="93"/>
      <c r="X6" s="93"/>
      <c r="Y6" s="93"/>
      <c r="Z6" s="93"/>
      <c r="AA6" s="93" t="s">
        <v>84</v>
      </c>
      <c r="AB6" s="93" t="s">
        <v>84</v>
      </c>
      <c r="AC6" s="93"/>
      <c r="AD6" s="93"/>
      <c r="AE6" s="93"/>
      <c r="AF6" s="93"/>
    </row>
    <row r="7" spans="1:32" x14ac:dyDescent="0.15">
      <c r="A7" s="93" t="s">
        <v>17</v>
      </c>
      <c r="B7" s="93"/>
      <c r="C7" s="93" t="s">
        <v>646</v>
      </c>
      <c r="D7" s="93" t="s">
        <v>1302</v>
      </c>
      <c r="E7" s="93"/>
      <c r="F7" s="93" t="s">
        <v>84</v>
      </c>
      <c r="G7" s="93" t="s">
        <v>84</v>
      </c>
      <c r="H7" s="93"/>
      <c r="I7" s="93"/>
      <c r="J7" s="93"/>
      <c r="K7" s="93" t="s">
        <v>1300</v>
      </c>
      <c r="L7" s="93"/>
      <c r="M7" s="93" t="s">
        <v>84</v>
      </c>
      <c r="N7" s="93" t="s">
        <v>84</v>
      </c>
      <c r="O7" s="93"/>
      <c r="P7" s="93" t="s">
        <v>1115</v>
      </c>
      <c r="Q7" s="93"/>
      <c r="R7" s="93" t="s">
        <v>1260</v>
      </c>
      <c r="S7" s="93" t="s">
        <v>1116</v>
      </c>
      <c r="T7" s="93" t="s">
        <v>84</v>
      </c>
      <c r="U7" s="93" t="s">
        <v>84</v>
      </c>
      <c r="V7" s="93"/>
      <c r="W7" s="93"/>
      <c r="X7" s="93"/>
      <c r="Y7" s="93"/>
      <c r="Z7" s="93"/>
      <c r="AA7" s="93" t="s">
        <v>84</v>
      </c>
      <c r="AB7" s="93" t="s">
        <v>84</v>
      </c>
      <c r="AC7" s="93"/>
      <c r="AD7" s="93"/>
      <c r="AE7" s="93"/>
      <c r="AF7" s="93"/>
    </row>
    <row r="8" spans="1:32" x14ac:dyDescent="0.15">
      <c r="A8" s="93" t="s">
        <v>18</v>
      </c>
      <c r="B8" s="93"/>
      <c r="C8" s="93" t="s">
        <v>646</v>
      </c>
      <c r="D8" s="93" t="s">
        <v>1302</v>
      </c>
      <c r="E8" s="93"/>
      <c r="F8" s="93" t="s">
        <v>84</v>
      </c>
      <c r="G8" s="93" t="s">
        <v>84</v>
      </c>
      <c r="H8" s="93"/>
      <c r="I8" s="93"/>
      <c r="J8" s="93"/>
      <c r="K8" s="93" t="s">
        <v>1300</v>
      </c>
      <c r="L8" s="93"/>
      <c r="M8" s="93" t="s">
        <v>84</v>
      </c>
      <c r="N8" s="93" t="s">
        <v>84</v>
      </c>
      <c r="O8" s="93"/>
      <c r="P8" s="93" t="s">
        <v>1115</v>
      </c>
      <c r="Q8" s="93"/>
      <c r="R8" s="93" t="s">
        <v>1260</v>
      </c>
      <c r="S8" s="93" t="s">
        <v>1116</v>
      </c>
      <c r="T8" s="93" t="s">
        <v>84</v>
      </c>
      <c r="U8" s="93" t="s">
        <v>84</v>
      </c>
      <c r="V8" s="93"/>
      <c r="W8" s="93"/>
      <c r="X8" s="93"/>
      <c r="Y8" s="93"/>
      <c r="Z8" s="93"/>
      <c r="AA8" s="93" t="s">
        <v>84</v>
      </c>
      <c r="AB8" s="93" t="s">
        <v>84</v>
      </c>
      <c r="AC8" s="93"/>
      <c r="AD8" s="93"/>
      <c r="AE8" s="93"/>
      <c r="AF8" s="93"/>
    </row>
    <row r="9" spans="1:32" x14ac:dyDescent="0.15">
      <c r="A9" s="93" t="s">
        <v>19</v>
      </c>
      <c r="B9" s="93"/>
      <c r="C9" s="93" t="s">
        <v>646</v>
      </c>
      <c r="D9" s="93" t="s">
        <v>1302</v>
      </c>
      <c r="E9" s="93"/>
      <c r="F9" s="93" t="s">
        <v>84</v>
      </c>
      <c r="G9" s="93" t="s">
        <v>84</v>
      </c>
      <c r="H9" s="93"/>
      <c r="I9" s="93"/>
      <c r="J9" s="93"/>
      <c r="K9" s="93" t="s">
        <v>1300</v>
      </c>
      <c r="L9" s="93"/>
      <c r="M9" s="93" t="s">
        <v>84</v>
      </c>
      <c r="N9" s="93" t="s">
        <v>84</v>
      </c>
      <c r="O9" s="93"/>
      <c r="P9" s="93" t="s">
        <v>1115</v>
      </c>
      <c r="Q9" s="93"/>
      <c r="R9" s="93" t="s">
        <v>1260</v>
      </c>
      <c r="S9" s="93" t="s">
        <v>1116</v>
      </c>
      <c r="T9" s="93" t="s">
        <v>84</v>
      </c>
      <c r="U9" s="93" t="s">
        <v>84</v>
      </c>
      <c r="V9" s="93"/>
      <c r="W9" s="93"/>
      <c r="X9" s="93"/>
      <c r="Y9" s="93"/>
      <c r="Z9" s="93"/>
      <c r="AA9" s="93" t="s">
        <v>84</v>
      </c>
      <c r="AB9" s="93" t="s">
        <v>84</v>
      </c>
      <c r="AC9" s="93"/>
      <c r="AD9" s="93"/>
      <c r="AE9" s="93"/>
      <c r="AF9" s="93"/>
    </row>
    <row r="10" spans="1:32" x14ac:dyDescent="0.15">
      <c r="A10" s="93" t="s">
        <v>20</v>
      </c>
      <c r="B10" s="93"/>
      <c r="C10" s="93"/>
      <c r="D10" s="93" t="s">
        <v>1302</v>
      </c>
      <c r="E10" s="93"/>
      <c r="F10" s="93" t="s">
        <v>84</v>
      </c>
      <c r="G10" s="93" t="s">
        <v>84</v>
      </c>
      <c r="H10" s="93"/>
      <c r="I10" s="93"/>
      <c r="J10" s="93"/>
      <c r="K10" s="93" t="s">
        <v>1300</v>
      </c>
      <c r="L10" s="93"/>
      <c r="M10" s="93" t="s">
        <v>84</v>
      </c>
      <c r="N10" s="93" t="s">
        <v>84</v>
      </c>
      <c r="O10" s="93"/>
      <c r="P10" s="93" t="s">
        <v>1115</v>
      </c>
      <c r="Q10" s="93"/>
      <c r="R10" s="93" t="s">
        <v>1260</v>
      </c>
      <c r="S10" s="93" t="s">
        <v>1116</v>
      </c>
      <c r="T10" s="93" t="s">
        <v>84</v>
      </c>
      <c r="U10" s="93" t="s">
        <v>84</v>
      </c>
      <c r="V10" s="93"/>
      <c r="W10" s="93"/>
      <c r="X10" s="93"/>
      <c r="Y10" s="93"/>
      <c r="Z10" s="93"/>
      <c r="AA10" s="93" t="s">
        <v>84</v>
      </c>
      <c r="AB10" s="93" t="s">
        <v>84</v>
      </c>
      <c r="AC10" s="93"/>
      <c r="AD10" s="93"/>
      <c r="AE10" s="93"/>
      <c r="AF10" s="93"/>
    </row>
    <row r="11" spans="1:32" x14ac:dyDescent="0.15">
      <c r="A11" s="93" t="s">
        <v>21</v>
      </c>
      <c r="B11" s="93"/>
      <c r="C11" s="93"/>
      <c r="D11" s="93" t="s">
        <v>1302</v>
      </c>
      <c r="E11" s="93"/>
      <c r="F11" s="93" t="s">
        <v>84</v>
      </c>
      <c r="G11" s="93" t="s">
        <v>84</v>
      </c>
      <c r="H11" s="93"/>
      <c r="I11" s="93"/>
      <c r="J11" s="93"/>
      <c r="K11" s="93" t="s">
        <v>1300</v>
      </c>
      <c r="L11" s="93"/>
      <c r="M11" s="93" t="s">
        <v>84</v>
      </c>
      <c r="N11" s="93" t="s">
        <v>84</v>
      </c>
      <c r="O11" s="93"/>
      <c r="P11" s="93" t="s">
        <v>1115</v>
      </c>
      <c r="Q11" s="93"/>
      <c r="R11" s="93"/>
      <c r="S11" s="93" t="s">
        <v>1116</v>
      </c>
      <c r="T11" s="93" t="s">
        <v>84</v>
      </c>
      <c r="U11" s="93" t="s">
        <v>84</v>
      </c>
      <c r="V11" s="93"/>
      <c r="W11" s="93"/>
      <c r="X11" s="93"/>
      <c r="Y11" s="93"/>
      <c r="Z11" s="93"/>
      <c r="AA11" s="93" t="s">
        <v>84</v>
      </c>
      <c r="AB11" s="93" t="s">
        <v>84</v>
      </c>
      <c r="AC11" s="93"/>
      <c r="AD11" s="93"/>
      <c r="AE11" s="93"/>
      <c r="AF11" s="93"/>
    </row>
    <row r="12" spans="1:32" x14ac:dyDescent="0.15">
      <c r="A12" s="93" t="s">
        <v>22</v>
      </c>
      <c r="B12" s="93"/>
      <c r="C12" s="93"/>
      <c r="D12" s="93" t="s">
        <v>645</v>
      </c>
      <c r="E12" s="93"/>
      <c r="F12" s="93" t="s">
        <v>84</v>
      </c>
      <c r="G12" s="93" t="s">
        <v>84</v>
      </c>
      <c r="H12" s="93"/>
      <c r="I12" s="93"/>
      <c r="J12" s="93"/>
      <c r="K12" s="93" t="s">
        <v>1300</v>
      </c>
      <c r="L12" s="93"/>
      <c r="M12" s="93" t="s">
        <v>84</v>
      </c>
      <c r="N12" s="93" t="s">
        <v>84</v>
      </c>
      <c r="O12" s="93"/>
      <c r="P12" s="93" t="s">
        <v>1115</v>
      </c>
      <c r="Q12" s="93"/>
      <c r="R12" s="93"/>
      <c r="S12" s="93" t="s">
        <v>1116</v>
      </c>
      <c r="T12" s="93" t="s">
        <v>84</v>
      </c>
      <c r="U12" s="93" t="s">
        <v>84</v>
      </c>
      <c r="V12" s="93"/>
      <c r="W12" s="93"/>
      <c r="X12" s="93"/>
      <c r="Y12" s="93"/>
      <c r="Z12" s="93"/>
      <c r="AA12" s="93" t="s">
        <v>84</v>
      </c>
      <c r="AB12" s="93" t="s">
        <v>84</v>
      </c>
      <c r="AC12" s="93"/>
      <c r="AD12" s="93"/>
      <c r="AE12" s="93"/>
      <c r="AF12" s="93"/>
    </row>
    <row r="13" spans="1:32" x14ac:dyDescent="0.15">
      <c r="A13" s="93" t="s">
        <v>23</v>
      </c>
      <c r="B13" s="93"/>
      <c r="C13" s="93"/>
      <c r="D13" s="93" t="s">
        <v>645</v>
      </c>
      <c r="E13" s="93"/>
      <c r="F13" s="93" t="s">
        <v>84</v>
      </c>
      <c r="G13" s="93" t="s">
        <v>84</v>
      </c>
      <c r="H13" s="93"/>
      <c r="I13" s="93"/>
      <c r="J13" s="93"/>
      <c r="K13" s="93" t="s">
        <v>1300</v>
      </c>
      <c r="L13" s="93"/>
      <c r="M13" s="93" t="s">
        <v>84</v>
      </c>
      <c r="N13" s="93" t="s">
        <v>84</v>
      </c>
      <c r="O13" s="93"/>
      <c r="P13" s="93" t="s">
        <v>1115</v>
      </c>
      <c r="Q13" s="93"/>
      <c r="R13" s="93"/>
      <c r="S13" s="93" t="s">
        <v>1116</v>
      </c>
      <c r="T13" s="93" t="s">
        <v>84</v>
      </c>
      <c r="U13" s="93" t="s">
        <v>84</v>
      </c>
      <c r="V13" s="93"/>
      <c r="W13" s="93"/>
      <c r="X13" s="93"/>
      <c r="Y13" s="93"/>
      <c r="Z13" s="93"/>
      <c r="AA13" s="93" t="s">
        <v>84</v>
      </c>
      <c r="AB13" s="93" t="s">
        <v>84</v>
      </c>
      <c r="AC13" s="93"/>
      <c r="AD13" s="93"/>
      <c r="AE13" s="93"/>
      <c r="AF13" s="93"/>
    </row>
    <row r="14" spans="1:32" x14ac:dyDescent="0.15">
      <c r="A14" s="93" t="s">
        <v>24</v>
      </c>
      <c r="B14" s="93"/>
      <c r="C14" s="93"/>
      <c r="D14" s="93" t="s">
        <v>645</v>
      </c>
      <c r="E14" s="93"/>
      <c r="F14" s="93" t="s">
        <v>84</v>
      </c>
      <c r="G14" s="93" t="s">
        <v>84</v>
      </c>
      <c r="H14" s="93"/>
      <c r="I14" s="93"/>
      <c r="J14" s="93"/>
      <c r="K14" s="93" t="s">
        <v>1300</v>
      </c>
      <c r="L14" s="93" t="s">
        <v>803</v>
      </c>
      <c r="M14" s="93" t="s">
        <v>84</v>
      </c>
      <c r="N14" s="93" t="s">
        <v>84</v>
      </c>
      <c r="O14" s="93"/>
      <c r="P14" s="93" t="s">
        <v>1115</v>
      </c>
      <c r="Q14" s="93"/>
      <c r="R14" s="93"/>
      <c r="S14" s="93" t="s">
        <v>1116</v>
      </c>
      <c r="T14" s="93" t="s">
        <v>84</v>
      </c>
      <c r="U14" s="93" t="s">
        <v>84</v>
      </c>
      <c r="V14" s="93"/>
      <c r="W14" s="93"/>
      <c r="X14" s="93"/>
      <c r="Y14" s="93"/>
      <c r="Z14" s="93"/>
      <c r="AA14" s="93" t="s">
        <v>84</v>
      </c>
      <c r="AB14" s="93" t="s">
        <v>84</v>
      </c>
      <c r="AC14" s="93"/>
      <c r="AD14" s="93"/>
      <c r="AE14" s="93"/>
      <c r="AF14" s="93"/>
    </row>
    <row r="15" spans="1:32" x14ac:dyDescent="0.15">
      <c r="A15" s="93" t="s">
        <v>25</v>
      </c>
      <c r="B15" s="93"/>
      <c r="C15" s="93"/>
      <c r="D15" s="93" t="s">
        <v>645</v>
      </c>
      <c r="E15" s="93"/>
      <c r="F15" s="93" t="s">
        <v>84</v>
      </c>
      <c r="G15" s="93" t="s">
        <v>84</v>
      </c>
      <c r="H15" s="93"/>
      <c r="I15" s="93"/>
      <c r="J15" s="93"/>
      <c r="K15" s="93" t="s">
        <v>1300</v>
      </c>
      <c r="L15" s="93" t="s">
        <v>803</v>
      </c>
      <c r="M15" s="93" t="s">
        <v>84</v>
      </c>
      <c r="N15" s="93" t="s">
        <v>84</v>
      </c>
      <c r="O15" s="93"/>
      <c r="P15" s="93" t="s">
        <v>1115</v>
      </c>
      <c r="Q15" s="93"/>
      <c r="R15" s="93"/>
      <c r="S15" s="93" t="s">
        <v>1116</v>
      </c>
      <c r="T15" s="93" t="s">
        <v>84</v>
      </c>
      <c r="U15" s="93" t="s">
        <v>84</v>
      </c>
      <c r="V15" s="93"/>
      <c r="W15" s="93"/>
      <c r="X15" s="93"/>
      <c r="Y15" s="93"/>
      <c r="Z15" s="93"/>
      <c r="AA15" s="93" t="s">
        <v>84</v>
      </c>
      <c r="AB15" s="93" t="s">
        <v>84</v>
      </c>
      <c r="AC15" s="93"/>
      <c r="AD15" s="93"/>
      <c r="AE15" s="93"/>
      <c r="AF15" s="93"/>
    </row>
    <row r="16" spans="1:32" x14ac:dyDescent="0.15">
      <c r="A16" s="93" t="s">
        <v>26</v>
      </c>
      <c r="B16" s="93"/>
      <c r="C16" s="93"/>
      <c r="D16" s="93" t="s">
        <v>645</v>
      </c>
      <c r="E16" s="93"/>
      <c r="F16" s="93" t="s">
        <v>84</v>
      </c>
      <c r="G16" s="93" t="s">
        <v>84</v>
      </c>
      <c r="H16" s="93"/>
      <c r="I16" s="93"/>
      <c r="J16" s="93"/>
      <c r="K16" s="93" t="s">
        <v>1300</v>
      </c>
      <c r="L16" s="93" t="s">
        <v>803</v>
      </c>
      <c r="M16" s="93" t="s">
        <v>84</v>
      </c>
      <c r="N16" s="93" t="s">
        <v>84</v>
      </c>
      <c r="O16" s="93"/>
      <c r="P16" s="93" t="s">
        <v>1115</v>
      </c>
      <c r="Q16" s="93"/>
      <c r="R16" s="93"/>
      <c r="S16" s="93" t="s">
        <v>1116</v>
      </c>
      <c r="T16" s="93" t="s">
        <v>84</v>
      </c>
      <c r="U16" s="93" t="s">
        <v>84</v>
      </c>
      <c r="V16" s="93"/>
      <c r="W16" s="93"/>
      <c r="X16" s="93"/>
      <c r="Y16" s="93"/>
      <c r="Z16" s="93"/>
      <c r="AA16" s="93" t="s">
        <v>84</v>
      </c>
      <c r="AB16" s="93" t="s">
        <v>84</v>
      </c>
      <c r="AC16" s="93"/>
      <c r="AD16" s="93"/>
      <c r="AE16" s="93"/>
      <c r="AF16" s="93"/>
    </row>
    <row r="17" spans="1:32" x14ac:dyDescent="0.15">
      <c r="A17" s="93" t="s">
        <v>27</v>
      </c>
      <c r="B17" s="93"/>
      <c r="C17" s="93"/>
      <c r="D17" s="93" t="s">
        <v>645</v>
      </c>
      <c r="E17" s="93"/>
      <c r="F17" s="93" t="s">
        <v>84</v>
      </c>
      <c r="G17" s="93" t="s">
        <v>84</v>
      </c>
      <c r="H17" s="93"/>
      <c r="I17" s="93"/>
      <c r="J17" s="93"/>
      <c r="K17" s="93" t="s">
        <v>1300</v>
      </c>
      <c r="L17" s="93" t="s">
        <v>803</v>
      </c>
      <c r="M17" s="93" t="s">
        <v>84</v>
      </c>
      <c r="N17" s="93" t="s">
        <v>84</v>
      </c>
      <c r="O17" s="93"/>
      <c r="P17" s="93" t="s">
        <v>1115</v>
      </c>
      <c r="Q17" s="93"/>
      <c r="R17" s="93"/>
      <c r="S17" s="93" t="s">
        <v>1114</v>
      </c>
      <c r="T17" s="93" t="s">
        <v>84</v>
      </c>
      <c r="U17" s="93" t="s">
        <v>84</v>
      </c>
      <c r="V17" s="93"/>
      <c r="W17" s="93"/>
      <c r="X17" s="93"/>
      <c r="Y17" s="93"/>
      <c r="Z17" s="93"/>
      <c r="AA17" s="93" t="s">
        <v>84</v>
      </c>
      <c r="AB17" s="93" t="s">
        <v>84</v>
      </c>
      <c r="AC17" s="93"/>
      <c r="AD17" s="93"/>
      <c r="AE17" s="93"/>
      <c r="AF17" s="93"/>
    </row>
    <row r="18" spans="1:32" x14ac:dyDescent="0.15">
      <c r="A18" s="93" t="s">
        <v>28</v>
      </c>
      <c r="B18" s="93"/>
      <c r="C18" s="93"/>
      <c r="D18" s="93" t="s">
        <v>645</v>
      </c>
      <c r="E18" s="93"/>
      <c r="F18" s="93" t="s">
        <v>84</v>
      </c>
      <c r="G18" s="93" t="s">
        <v>84</v>
      </c>
      <c r="H18" s="93"/>
      <c r="I18" s="93"/>
      <c r="J18" s="93"/>
      <c r="K18" s="93" t="s">
        <v>1300</v>
      </c>
      <c r="L18" s="93" t="s">
        <v>803</v>
      </c>
      <c r="M18" s="93" t="s">
        <v>84</v>
      </c>
      <c r="N18" s="93" t="s">
        <v>84</v>
      </c>
      <c r="O18" s="93"/>
      <c r="P18" s="93" t="s">
        <v>1115</v>
      </c>
      <c r="Q18" s="93"/>
      <c r="R18" s="93"/>
      <c r="S18" s="93" t="s">
        <v>1114</v>
      </c>
      <c r="T18" s="93" t="s">
        <v>84</v>
      </c>
      <c r="U18" s="93" t="s">
        <v>84</v>
      </c>
      <c r="V18" s="93"/>
      <c r="W18" s="93"/>
      <c r="X18" s="93"/>
      <c r="Y18" s="93"/>
      <c r="Z18" s="93"/>
      <c r="AA18" s="93" t="s">
        <v>84</v>
      </c>
      <c r="AB18" s="93" t="s">
        <v>84</v>
      </c>
      <c r="AC18" s="93"/>
      <c r="AD18" s="93"/>
      <c r="AE18" s="93"/>
      <c r="AF18" s="93"/>
    </row>
    <row r="19" spans="1:32" x14ac:dyDescent="0.15">
      <c r="A19" s="93" t="s">
        <v>29</v>
      </c>
      <c r="B19" s="93"/>
      <c r="C19" s="93"/>
      <c r="D19" s="93" t="s">
        <v>645</v>
      </c>
      <c r="E19" s="93"/>
      <c r="F19" s="93" t="s">
        <v>84</v>
      </c>
      <c r="G19" s="93" t="s">
        <v>84</v>
      </c>
      <c r="H19" s="93"/>
      <c r="I19" s="93"/>
      <c r="J19" s="93"/>
      <c r="K19" s="93" t="s">
        <v>1300</v>
      </c>
      <c r="L19" s="93" t="s">
        <v>803</v>
      </c>
      <c r="M19" s="93" t="s">
        <v>84</v>
      </c>
      <c r="N19" s="93" t="s">
        <v>84</v>
      </c>
      <c r="O19" s="93"/>
      <c r="P19" s="93" t="s">
        <v>1115</v>
      </c>
      <c r="Q19" s="93"/>
      <c r="R19" s="93"/>
      <c r="S19" s="93" t="s">
        <v>1114</v>
      </c>
      <c r="T19" s="93" t="s">
        <v>84</v>
      </c>
      <c r="U19" s="93" t="s">
        <v>84</v>
      </c>
      <c r="V19" s="93"/>
      <c r="W19" s="93"/>
      <c r="X19" s="93"/>
      <c r="Y19" s="93"/>
      <c r="Z19" s="93"/>
      <c r="AA19" s="93" t="s">
        <v>84</v>
      </c>
      <c r="AB19" s="93" t="s">
        <v>84</v>
      </c>
      <c r="AC19" s="93"/>
      <c r="AD19" s="93"/>
      <c r="AE19" s="93"/>
      <c r="AF19" s="93"/>
    </row>
    <row r="20" spans="1:32" x14ac:dyDescent="0.15">
      <c r="A20" s="93" t="s">
        <v>30</v>
      </c>
      <c r="B20" s="93"/>
      <c r="C20" s="93"/>
      <c r="D20" s="93" t="s">
        <v>645</v>
      </c>
      <c r="E20" s="93"/>
      <c r="F20" s="93" t="s">
        <v>84</v>
      </c>
      <c r="G20" s="93" t="s">
        <v>84</v>
      </c>
      <c r="H20" s="93"/>
      <c r="I20" s="93"/>
      <c r="J20" s="93"/>
      <c r="K20" s="93" t="s">
        <v>1300</v>
      </c>
      <c r="L20" s="93" t="s">
        <v>803</v>
      </c>
      <c r="M20" s="93" t="s">
        <v>84</v>
      </c>
      <c r="N20" s="93" t="s">
        <v>84</v>
      </c>
      <c r="O20" s="93"/>
      <c r="P20" s="93" t="s">
        <v>1115</v>
      </c>
      <c r="Q20" s="93"/>
      <c r="R20" s="93"/>
      <c r="S20" s="93" t="s">
        <v>1114</v>
      </c>
      <c r="T20" s="93" t="s">
        <v>84</v>
      </c>
      <c r="U20" s="93" t="s">
        <v>84</v>
      </c>
      <c r="V20" s="93"/>
      <c r="W20" s="93"/>
      <c r="X20" s="93"/>
      <c r="Y20" s="93"/>
      <c r="Z20" s="93"/>
      <c r="AA20" s="93" t="s">
        <v>84</v>
      </c>
      <c r="AB20" s="93" t="s">
        <v>84</v>
      </c>
      <c r="AC20" s="93"/>
      <c r="AD20" s="93"/>
      <c r="AE20" s="93"/>
      <c r="AF20" s="93"/>
    </row>
    <row r="21" spans="1:32" x14ac:dyDescent="0.15">
      <c r="A21" s="93" t="s">
        <v>31</v>
      </c>
      <c r="B21" s="93" t="s">
        <v>32</v>
      </c>
      <c r="C21" s="93" t="s">
        <v>32</v>
      </c>
      <c r="D21" s="93" t="s">
        <v>32</v>
      </c>
      <c r="E21" s="93" t="s">
        <v>32</v>
      </c>
      <c r="F21" s="93" t="s">
        <v>84</v>
      </c>
      <c r="G21" s="93" t="s">
        <v>84</v>
      </c>
      <c r="H21" s="93" t="s">
        <v>32</v>
      </c>
      <c r="I21" s="93" t="s">
        <v>32</v>
      </c>
      <c r="J21" s="93" t="s">
        <v>32</v>
      </c>
      <c r="K21" s="93" t="s">
        <v>32</v>
      </c>
      <c r="L21" s="93" t="s">
        <v>32</v>
      </c>
      <c r="M21" s="93" t="s">
        <v>84</v>
      </c>
      <c r="N21" s="93" t="s">
        <v>84</v>
      </c>
      <c r="O21" s="93" t="s">
        <v>32</v>
      </c>
      <c r="P21" s="93" t="s">
        <v>32</v>
      </c>
      <c r="Q21" s="93" t="s">
        <v>32</v>
      </c>
      <c r="R21" s="93" t="s">
        <v>32</v>
      </c>
      <c r="S21" s="93" t="s">
        <v>32</v>
      </c>
      <c r="T21" s="93" t="s">
        <v>84</v>
      </c>
      <c r="U21" s="93" t="s">
        <v>84</v>
      </c>
      <c r="V21" s="93" t="s">
        <v>32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84</v>
      </c>
      <c r="AB21" s="93" t="s">
        <v>84</v>
      </c>
      <c r="AC21" s="93" t="s">
        <v>32</v>
      </c>
      <c r="AD21" s="93" t="s">
        <v>32</v>
      </c>
      <c r="AE21" s="93" t="s">
        <v>32</v>
      </c>
      <c r="AF21" s="93" t="s">
        <v>32</v>
      </c>
    </row>
    <row r="22" spans="1:32" x14ac:dyDescent="0.15">
      <c r="A22" s="93" t="s">
        <v>33</v>
      </c>
      <c r="B22" s="93" t="s">
        <v>32</v>
      </c>
      <c r="C22" s="93" t="s">
        <v>32</v>
      </c>
      <c r="D22" s="93" t="s">
        <v>32</v>
      </c>
      <c r="E22" s="93" t="s">
        <v>32</v>
      </c>
      <c r="F22" s="93" t="s">
        <v>84</v>
      </c>
      <c r="G22" s="93" t="s">
        <v>84</v>
      </c>
      <c r="H22" s="93" t="s">
        <v>32</v>
      </c>
      <c r="I22" s="93" t="s">
        <v>32</v>
      </c>
      <c r="J22" s="93" t="s">
        <v>32</v>
      </c>
      <c r="K22" s="93" t="s">
        <v>32</v>
      </c>
      <c r="L22" s="93" t="s">
        <v>32</v>
      </c>
      <c r="M22" s="93" t="s">
        <v>84</v>
      </c>
      <c r="N22" s="93" t="s">
        <v>84</v>
      </c>
      <c r="O22" s="93" t="s">
        <v>32</v>
      </c>
      <c r="P22" s="93" t="s">
        <v>32</v>
      </c>
      <c r="Q22" s="93" t="s">
        <v>32</v>
      </c>
      <c r="R22" s="93" t="s">
        <v>32</v>
      </c>
      <c r="S22" s="93" t="s">
        <v>32</v>
      </c>
      <c r="T22" s="93" t="s">
        <v>84</v>
      </c>
      <c r="U22" s="93" t="s">
        <v>84</v>
      </c>
      <c r="V22" s="93" t="s">
        <v>32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84</v>
      </c>
      <c r="AB22" s="93" t="s">
        <v>84</v>
      </c>
      <c r="AC22" s="93" t="s">
        <v>32</v>
      </c>
      <c r="AD22" s="93" t="s">
        <v>32</v>
      </c>
      <c r="AE22" s="93" t="s">
        <v>32</v>
      </c>
      <c r="AF22" s="93" t="s">
        <v>32</v>
      </c>
    </row>
    <row r="23" spans="1:32" x14ac:dyDescent="0.15">
      <c r="A23" s="93" t="s">
        <v>34</v>
      </c>
      <c r="B23" s="93" t="s">
        <v>32</v>
      </c>
      <c r="C23" s="93" t="s">
        <v>32</v>
      </c>
      <c r="D23" s="93" t="s">
        <v>32</v>
      </c>
      <c r="E23" s="93" t="s">
        <v>32</v>
      </c>
      <c r="F23" s="93" t="s">
        <v>84</v>
      </c>
      <c r="G23" s="93" t="s">
        <v>84</v>
      </c>
      <c r="H23" s="93" t="s">
        <v>32</v>
      </c>
      <c r="I23" s="93" t="s">
        <v>32</v>
      </c>
      <c r="J23" s="93" t="s">
        <v>32</v>
      </c>
      <c r="K23" s="93" t="s">
        <v>32</v>
      </c>
      <c r="L23" s="93" t="s">
        <v>32</v>
      </c>
      <c r="M23" s="93" t="s">
        <v>84</v>
      </c>
      <c r="N23" s="93" t="s">
        <v>84</v>
      </c>
      <c r="O23" s="93" t="s">
        <v>32</v>
      </c>
      <c r="P23" s="93" t="s">
        <v>32</v>
      </c>
      <c r="Q23" s="93" t="s">
        <v>32</v>
      </c>
      <c r="R23" s="93" t="s">
        <v>32</v>
      </c>
      <c r="S23" s="93" t="s">
        <v>32</v>
      </c>
      <c r="T23" s="93" t="s">
        <v>84</v>
      </c>
      <c r="U23" s="93" t="s">
        <v>84</v>
      </c>
      <c r="V23" s="93" t="s">
        <v>32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84</v>
      </c>
      <c r="AB23" s="93" t="s">
        <v>84</v>
      </c>
      <c r="AC23" s="93" t="s">
        <v>32</v>
      </c>
      <c r="AD23" s="93" t="s">
        <v>32</v>
      </c>
      <c r="AE23" s="93" t="s">
        <v>32</v>
      </c>
      <c r="AF23" s="93" t="s">
        <v>32</v>
      </c>
    </row>
    <row r="24" spans="1:32" x14ac:dyDescent="0.15">
      <c r="A24" s="93" t="s">
        <v>35</v>
      </c>
      <c r="B24" s="93" t="s">
        <v>32</v>
      </c>
      <c r="C24" s="93" t="s">
        <v>32</v>
      </c>
      <c r="D24" s="93" t="s">
        <v>32</v>
      </c>
      <c r="E24" s="93" t="s">
        <v>32</v>
      </c>
      <c r="F24" s="93" t="s">
        <v>84</v>
      </c>
      <c r="G24" s="93" t="s">
        <v>84</v>
      </c>
      <c r="H24" s="93" t="s">
        <v>32</v>
      </c>
      <c r="I24" s="93" t="s">
        <v>32</v>
      </c>
      <c r="J24" s="93" t="s">
        <v>32</v>
      </c>
      <c r="K24" s="93" t="s">
        <v>32</v>
      </c>
      <c r="L24" s="93" t="s">
        <v>32</v>
      </c>
      <c r="M24" s="93" t="s">
        <v>84</v>
      </c>
      <c r="N24" s="93" t="s">
        <v>84</v>
      </c>
      <c r="O24" s="93" t="s">
        <v>32</v>
      </c>
      <c r="P24" s="93" t="s">
        <v>32</v>
      </c>
      <c r="Q24" s="93" t="s">
        <v>32</v>
      </c>
      <c r="R24" s="93" t="s">
        <v>32</v>
      </c>
      <c r="S24" s="93" t="s">
        <v>32</v>
      </c>
      <c r="T24" s="93" t="s">
        <v>84</v>
      </c>
      <c r="U24" s="93" t="s">
        <v>84</v>
      </c>
      <c r="V24" s="93" t="s">
        <v>32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84</v>
      </c>
      <c r="AB24" s="93" t="s">
        <v>84</v>
      </c>
      <c r="AC24" s="93" t="s">
        <v>32</v>
      </c>
      <c r="AD24" s="93" t="s">
        <v>32</v>
      </c>
      <c r="AE24" s="93" t="s">
        <v>32</v>
      </c>
      <c r="AF24" s="93" t="s">
        <v>32</v>
      </c>
    </row>
    <row r="25" spans="1:32" x14ac:dyDescent="0.15">
      <c r="A25" s="93" t="s">
        <v>36</v>
      </c>
      <c r="B25" s="93" t="s">
        <v>32</v>
      </c>
      <c r="C25" s="93" t="s">
        <v>32</v>
      </c>
      <c r="D25" s="93" t="s">
        <v>32</v>
      </c>
      <c r="E25" s="93" t="s">
        <v>32</v>
      </c>
      <c r="F25" s="93" t="s">
        <v>84</v>
      </c>
      <c r="G25" s="93" t="s">
        <v>84</v>
      </c>
      <c r="H25" s="93" t="s">
        <v>32</v>
      </c>
      <c r="I25" s="93" t="s">
        <v>32</v>
      </c>
      <c r="J25" s="93" t="s">
        <v>32</v>
      </c>
      <c r="K25" s="93" t="s">
        <v>32</v>
      </c>
      <c r="L25" s="93" t="s">
        <v>32</v>
      </c>
      <c r="M25" s="93" t="s">
        <v>84</v>
      </c>
      <c r="N25" s="93" t="s">
        <v>84</v>
      </c>
      <c r="O25" s="93" t="s">
        <v>32</v>
      </c>
      <c r="P25" s="93" t="s">
        <v>32</v>
      </c>
      <c r="Q25" s="93" t="s">
        <v>32</v>
      </c>
      <c r="R25" s="93" t="s">
        <v>32</v>
      </c>
      <c r="S25" s="93" t="s">
        <v>32</v>
      </c>
      <c r="T25" s="93" t="s">
        <v>84</v>
      </c>
      <c r="U25" s="93" t="s">
        <v>84</v>
      </c>
      <c r="V25" s="93" t="s">
        <v>32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84</v>
      </c>
      <c r="AB25" s="93" t="s">
        <v>84</v>
      </c>
      <c r="AC25" s="93" t="s">
        <v>32</v>
      </c>
      <c r="AD25" s="93" t="s">
        <v>32</v>
      </c>
      <c r="AE25" s="93" t="s">
        <v>32</v>
      </c>
      <c r="AF25" s="93" t="s">
        <v>32</v>
      </c>
    </row>
    <row r="26" spans="1:32" x14ac:dyDescent="0.15">
      <c r="A26" s="93" t="s">
        <v>37</v>
      </c>
      <c r="B26" s="93"/>
      <c r="C26" s="93"/>
      <c r="D26" s="93" t="s">
        <v>645</v>
      </c>
      <c r="E26" s="93"/>
      <c r="F26" s="93" t="s">
        <v>84</v>
      </c>
      <c r="G26" s="93" t="s">
        <v>84</v>
      </c>
      <c r="H26" s="93"/>
      <c r="I26" s="93"/>
      <c r="J26" s="93"/>
      <c r="K26" s="93" t="s">
        <v>1300</v>
      </c>
      <c r="L26" s="93" t="s">
        <v>803</v>
      </c>
      <c r="M26" s="93" t="s">
        <v>84</v>
      </c>
      <c r="N26" s="93" t="s">
        <v>84</v>
      </c>
      <c r="O26" s="93"/>
      <c r="P26" s="93" t="s">
        <v>1115</v>
      </c>
      <c r="Q26" s="93" t="s">
        <v>1114</v>
      </c>
      <c r="R26" s="93"/>
      <c r="S26" s="93" t="s">
        <v>1114</v>
      </c>
      <c r="T26" s="93" t="s">
        <v>84</v>
      </c>
      <c r="U26" s="93" t="s">
        <v>84</v>
      </c>
      <c r="V26" s="93"/>
      <c r="W26" s="93"/>
      <c r="X26" s="93"/>
      <c r="Y26" s="93"/>
      <c r="Z26" s="93"/>
      <c r="AA26" s="93" t="s">
        <v>84</v>
      </c>
      <c r="AB26" s="93" t="s">
        <v>84</v>
      </c>
      <c r="AC26" s="93"/>
      <c r="AD26" s="93"/>
      <c r="AE26" s="93"/>
      <c r="AF26" s="93"/>
    </row>
    <row r="27" spans="1:32" x14ac:dyDescent="0.15">
      <c r="A27" s="93" t="s">
        <v>38</v>
      </c>
      <c r="B27" s="93" t="s">
        <v>646</v>
      </c>
      <c r="C27" s="93"/>
      <c r="D27" s="93" t="s">
        <v>645</v>
      </c>
      <c r="E27" s="93"/>
      <c r="F27" s="93" t="s">
        <v>84</v>
      </c>
      <c r="G27" s="93" t="s">
        <v>84</v>
      </c>
      <c r="H27" s="93"/>
      <c r="I27" s="93"/>
      <c r="J27" s="93"/>
      <c r="K27" s="93" t="s">
        <v>1300</v>
      </c>
      <c r="L27" s="93" t="s">
        <v>803</v>
      </c>
      <c r="M27" s="93" t="s">
        <v>84</v>
      </c>
      <c r="N27" s="93" t="s">
        <v>84</v>
      </c>
      <c r="O27" s="93"/>
      <c r="P27" s="93" t="s">
        <v>1115</v>
      </c>
      <c r="Q27" s="93" t="s">
        <v>1114</v>
      </c>
      <c r="R27" s="93"/>
      <c r="S27" s="93" t="s">
        <v>1114</v>
      </c>
      <c r="T27" s="93" t="s">
        <v>84</v>
      </c>
      <c r="U27" s="93" t="s">
        <v>84</v>
      </c>
      <c r="V27" s="93"/>
      <c r="W27" s="93"/>
      <c r="X27" s="93"/>
      <c r="Y27" s="93"/>
      <c r="Z27" s="93"/>
      <c r="AA27" s="93" t="s">
        <v>84</v>
      </c>
      <c r="AB27" s="93" t="s">
        <v>84</v>
      </c>
      <c r="AC27" s="93"/>
      <c r="AD27" s="93"/>
      <c r="AE27" s="93"/>
      <c r="AF27" s="93"/>
    </row>
    <row r="28" spans="1:32" x14ac:dyDescent="0.15">
      <c r="A28" s="93" t="s">
        <v>39</v>
      </c>
      <c r="B28" s="93" t="s">
        <v>646</v>
      </c>
      <c r="C28" s="93"/>
      <c r="D28" s="93" t="s">
        <v>645</v>
      </c>
      <c r="E28" s="93"/>
      <c r="F28" s="93" t="s">
        <v>84</v>
      </c>
      <c r="G28" s="93" t="s">
        <v>84</v>
      </c>
      <c r="H28" s="93"/>
      <c r="I28" s="93"/>
      <c r="J28" s="93"/>
      <c r="K28" s="93" t="s">
        <v>1300</v>
      </c>
      <c r="L28" s="93" t="s">
        <v>803</v>
      </c>
      <c r="M28" s="93" t="s">
        <v>84</v>
      </c>
      <c r="N28" s="93" t="s">
        <v>84</v>
      </c>
      <c r="O28" s="93"/>
      <c r="P28" s="93" t="s">
        <v>1115</v>
      </c>
      <c r="Q28" s="93" t="s">
        <v>1114</v>
      </c>
      <c r="R28" s="93"/>
      <c r="S28" s="93" t="s">
        <v>1114</v>
      </c>
      <c r="T28" s="93" t="s">
        <v>84</v>
      </c>
      <c r="U28" s="93" t="s">
        <v>84</v>
      </c>
      <c r="V28" s="93"/>
      <c r="W28" s="93"/>
      <c r="X28" s="93"/>
      <c r="Y28" s="93"/>
      <c r="Z28" s="93"/>
      <c r="AA28" s="93" t="s">
        <v>84</v>
      </c>
      <c r="AB28" s="93" t="s">
        <v>84</v>
      </c>
      <c r="AC28" s="93"/>
      <c r="AD28" s="93"/>
      <c r="AE28" s="93"/>
      <c r="AF28" s="93"/>
    </row>
    <row r="29" spans="1:32" x14ac:dyDescent="0.15">
      <c r="A29" s="93" t="s">
        <v>40</v>
      </c>
      <c r="B29" s="93" t="s">
        <v>646</v>
      </c>
      <c r="C29" s="93"/>
      <c r="D29" s="93" t="s">
        <v>685</v>
      </c>
      <c r="E29" s="93"/>
      <c r="F29" s="93" t="s">
        <v>84</v>
      </c>
      <c r="G29" s="93" t="s">
        <v>84</v>
      </c>
      <c r="H29" s="93"/>
      <c r="I29" s="93"/>
      <c r="J29" s="93"/>
      <c r="K29" s="93" t="s">
        <v>1300</v>
      </c>
      <c r="L29" s="93" t="s">
        <v>803</v>
      </c>
      <c r="M29" s="93" t="s">
        <v>84</v>
      </c>
      <c r="N29" s="93" t="s">
        <v>84</v>
      </c>
      <c r="O29" s="93"/>
      <c r="P29" s="93" t="s">
        <v>1115</v>
      </c>
      <c r="Q29" s="93" t="s">
        <v>1114</v>
      </c>
      <c r="R29" s="93"/>
      <c r="S29" s="93" t="s">
        <v>1114</v>
      </c>
      <c r="T29" s="93" t="s">
        <v>84</v>
      </c>
      <c r="U29" s="93" t="s">
        <v>84</v>
      </c>
      <c r="V29" s="93"/>
      <c r="W29" s="93"/>
      <c r="X29" s="93"/>
      <c r="Y29" s="93"/>
      <c r="Z29" s="93"/>
      <c r="AA29" s="93" t="s">
        <v>84</v>
      </c>
      <c r="AB29" s="93" t="s">
        <v>84</v>
      </c>
      <c r="AC29" s="93"/>
      <c r="AD29" s="93"/>
      <c r="AE29" s="93"/>
      <c r="AF29" s="93"/>
    </row>
    <row r="30" spans="1:32" x14ac:dyDescent="0.15">
      <c r="A30" s="93" t="s">
        <v>41</v>
      </c>
      <c r="B30" s="93" t="s">
        <v>646</v>
      </c>
      <c r="C30" s="93"/>
      <c r="D30" s="93" t="s">
        <v>685</v>
      </c>
      <c r="E30" s="93"/>
      <c r="F30" s="93" t="s">
        <v>84</v>
      </c>
      <c r="G30" s="93" t="s">
        <v>84</v>
      </c>
      <c r="H30" s="93"/>
      <c r="I30" s="93"/>
      <c r="J30" s="93"/>
      <c r="K30" s="93" t="s">
        <v>1300</v>
      </c>
      <c r="L30" s="93" t="s">
        <v>803</v>
      </c>
      <c r="M30" s="93" t="s">
        <v>84</v>
      </c>
      <c r="N30" s="93" t="s">
        <v>84</v>
      </c>
      <c r="O30" s="93"/>
      <c r="P30" s="93" t="s">
        <v>1115</v>
      </c>
      <c r="Q30" s="93" t="s">
        <v>1114</v>
      </c>
      <c r="R30" s="93"/>
      <c r="S30" s="93" t="s">
        <v>1114</v>
      </c>
      <c r="T30" s="93" t="s">
        <v>84</v>
      </c>
      <c r="U30" s="93" t="s">
        <v>84</v>
      </c>
      <c r="V30" s="93"/>
      <c r="W30" s="93"/>
      <c r="X30" s="93"/>
      <c r="Y30" s="93"/>
      <c r="Z30" s="93"/>
      <c r="AA30" s="93" t="s">
        <v>84</v>
      </c>
      <c r="AB30" s="93" t="s">
        <v>84</v>
      </c>
      <c r="AC30" s="93"/>
      <c r="AD30" s="93"/>
      <c r="AE30" s="93"/>
      <c r="AF30" s="93"/>
    </row>
    <row r="31" spans="1:32" x14ac:dyDescent="0.15">
      <c r="A31" s="93" t="s">
        <v>42</v>
      </c>
      <c r="B31" s="93" t="s">
        <v>646</v>
      </c>
      <c r="C31" s="93"/>
      <c r="D31" s="93" t="s">
        <v>685</v>
      </c>
      <c r="E31" s="93"/>
      <c r="F31" s="93" t="s">
        <v>84</v>
      </c>
      <c r="G31" s="93" t="s">
        <v>84</v>
      </c>
      <c r="H31" s="93"/>
      <c r="I31" s="93" t="s">
        <v>803</v>
      </c>
      <c r="J31" s="93"/>
      <c r="K31" s="93" t="s">
        <v>1300</v>
      </c>
      <c r="L31" s="93" t="s">
        <v>803</v>
      </c>
      <c r="M31" s="93" t="s">
        <v>84</v>
      </c>
      <c r="N31" s="93" t="s">
        <v>84</v>
      </c>
      <c r="O31" s="93"/>
      <c r="P31" s="93" t="s">
        <v>1115</v>
      </c>
      <c r="Q31" s="93" t="s">
        <v>1114</v>
      </c>
      <c r="R31" s="93" t="s">
        <v>1116</v>
      </c>
      <c r="S31" s="93" t="s">
        <v>1114</v>
      </c>
      <c r="T31" s="93" t="s">
        <v>84</v>
      </c>
      <c r="U31" s="93" t="s">
        <v>84</v>
      </c>
      <c r="V31" s="93"/>
      <c r="W31" s="93"/>
      <c r="X31" s="93"/>
      <c r="Y31" s="93"/>
      <c r="Z31" s="93"/>
      <c r="AA31" s="93" t="s">
        <v>84</v>
      </c>
      <c r="AB31" s="93" t="s">
        <v>84</v>
      </c>
      <c r="AC31" s="93"/>
      <c r="AD31" s="93"/>
      <c r="AE31" s="93"/>
      <c r="AF31" s="93"/>
    </row>
    <row r="32" spans="1:32" x14ac:dyDescent="0.15">
      <c r="A32" s="93" t="s">
        <v>43</v>
      </c>
      <c r="B32" s="93" t="s">
        <v>646</v>
      </c>
      <c r="C32" s="93"/>
      <c r="D32" s="93" t="s">
        <v>685</v>
      </c>
      <c r="E32" s="93"/>
      <c r="F32" s="93" t="s">
        <v>84</v>
      </c>
      <c r="G32" s="93" t="s">
        <v>84</v>
      </c>
      <c r="H32" s="93"/>
      <c r="I32" s="93" t="s">
        <v>803</v>
      </c>
      <c r="J32" s="93"/>
      <c r="K32" s="93" t="s">
        <v>1300</v>
      </c>
      <c r="L32" s="93" t="s">
        <v>803</v>
      </c>
      <c r="M32" s="93" t="s">
        <v>84</v>
      </c>
      <c r="N32" s="93" t="s">
        <v>84</v>
      </c>
      <c r="O32" s="93"/>
      <c r="P32" s="93" t="s">
        <v>1115</v>
      </c>
      <c r="Q32" s="93" t="s">
        <v>1114</v>
      </c>
      <c r="R32" s="93" t="s">
        <v>1116</v>
      </c>
      <c r="S32" s="93" t="s">
        <v>1114</v>
      </c>
      <c r="T32" s="93" t="s">
        <v>84</v>
      </c>
      <c r="U32" s="93" t="s">
        <v>84</v>
      </c>
      <c r="V32" s="93"/>
      <c r="W32" s="93"/>
      <c r="X32" s="93"/>
      <c r="Y32" s="93"/>
      <c r="Z32" s="93"/>
      <c r="AA32" s="93" t="s">
        <v>84</v>
      </c>
      <c r="AB32" s="93" t="s">
        <v>84</v>
      </c>
      <c r="AC32" s="93"/>
      <c r="AD32" s="93"/>
      <c r="AE32" s="93"/>
      <c r="AF32" s="93"/>
    </row>
    <row r="33" spans="1:32" x14ac:dyDescent="0.15">
      <c r="A33" s="93" t="s">
        <v>44</v>
      </c>
      <c r="B33" s="93" t="s">
        <v>646</v>
      </c>
      <c r="C33" s="93"/>
      <c r="D33" s="93" t="s">
        <v>685</v>
      </c>
      <c r="E33" s="93"/>
      <c r="F33" s="93" t="s">
        <v>84</v>
      </c>
      <c r="G33" s="93" t="s">
        <v>84</v>
      </c>
      <c r="H33" s="93"/>
      <c r="I33" s="93" t="s">
        <v>803</v>
      </c>
      <c r="J33" s="93"/>
      <c r="K33" s="93" t="s">
        <v>1300</v>
      </c>
      <c r="L33" s="93" t="s">
        <v>803</v>
      </c>
      <c r="M33" s="93" t="s">
        <v>84</v>
      </c>
      <c r="N33" s="93" t="s">
        <v>84</v>
      </c>
      <c r="O33" s="93"/>
      <c r="P33" s="93" t="s">
        <v>1115</v>
      </c>
      <c r="Q33" s="93" t="s">
        <v>1114</v>
      </c>
      <c r="R33" s="93" t="s">
        <v>1116</v>
      </c>
      <c r="S33" s="93" t="s">
        <v>1114</v>
      </c>
      <c r="T33" s="93" t="s">
        <v>84</v>
      </c>
      <c r="U33" s="93" t="s">
        <v>84</v>
      </c>
      <c r="V33" s="93"/>
      <c r="W33" s="93"/>
      <c r="X33" s="93"/>
      <c r="Y33" s="93"/>
      <c r="Z33" s="93"/>
      <c r="AA33" s="93" t="s">
        <v>84</v>
      </c>
      <c r="AB33" s="93" t="s">
        <v>84</v>
      </c>
      <c r="AC33" s="93"/>
      <c r="AD33" s="93"/>
      <c r="AE33" s="93"/>
      <c r="AF33" s="93"/>
    </row>
    <row r="34" spans="1:32" x14ac:dyDescent="0.15">
      <c r="A34" s="93" t="s">
        <v>45</v>
      </c>
      <c r="B34" s="93" t="s">
        <v>646</v>
      </c>
      <c r="C34" s="93"/>
      <c r="D34" s="93" t="s">
        <v>685</v>
      </c>
      <c r="E34" s="93"/>
      <c r="F34" s="93" t="s">
        <v>84</v>
      </c>
      <c r="G34" s="93" t="s">
        <v>84</v>
      </c>
      <c r="H34" s="93"/>
      <c r="I34" s="93" t="s">
        <v>803</v>
      </c>
      <c r="J34" s="93"/>
      <c r="K34" s="93" t="s">
        <v>1300</v>
      </c>
      <c r="L34" s="93" t="s">
        <v>803</v>
      </c>
      <c r="M34" s="93" t="s">
        <v>84</v>
      </c>
      <c r="N34" s="93" t="s">
        <v>84</v>
      </c>
      <c r="O34" s="93"/>
      <c r="P34" s="93" t="s">
        <v>1115</v>
      </c>
      <c r="Q34" s="93" t="s">
        <v>1114</v>
      </c>
      <c r="R34" s="93" t="s">
        <v>1116</v>
      </c>
      <c r="S34" s="93" t="s">
        <v>1114</v>
      </c>
      <c r="T34" s="93" t="s">
        <v>84</v>
      </c>
      <c r="U34" s="93" t="s">
        <v>84</v>
      </c>
      <c r="V34" s="93"/>
      <c r="W34" s="93"/>
      <c r="X34" s="93"/>
      <c r="Y34" s="93"/>
      <c r="Z34" s="93"/>
      <c r="AA34" s="93" t="s">
        <v>84</v>
      </c>
      <c r="AB34" s="93" t="s">
        <v>84</v>
      </c>
      <c r="AC34" s="93"/>
      <c r="AD34" s="93"/>
      <c r="AE34" s="93"/>
      <c r="AF34" s="93"/>
    </row>
    <row r="35" spans="1:32" x14ac:dyDescent="0.15">
      <c r="A35" s="93" t="s">
        <v>46</v>
      </c>
      <c r="B35" s="93" t="s">
        <v>646</v>
      </c>
      <c r="C35" s="93"/>
      <c r="D35" s="93" t="s">
        <v>643</v>
      </c>
      <c r="E35" s="93"/>
      <c r="F35" s="93" t="s">
        <v>84</v>
      </c>
      <c r="G35" s="93" t="s">
        <v>84</v>
      </c>
      <c r="H35" s="93"/>
      <c r="I35" s="93" t="s">
        <v>803</v>
      </c>
      <c r="J35" s="93"/>
      <c r="K35" s="93" t="s">
        <v>1300</v>
      </c>
      <c r="L35" s="93" t="s">
        <v>803</v>
      </c>
      <c r="M35" s="93" t="s">
        <v>84</v>
      </c>
      <c r="N35" s="93" t="s">
        <v>84</v>
      </c>
      <c r="O35" s="93"/>
      <c r="P35" s="93" t="s">
        <v>1115</v>
      </c>
      <c r="Q35" s="93" t="s">
        <v>1114</v>
      </c>
      <c r="R35" s="93" t="s">
        <v>1116</v>
      </c>
      <c r="S35" s="93" t="s">
        <v>1114</v>
      </c>
      <c r="T35" s="93" t="s">
        <v>84</v>
      </c>
      <c r="U35" s="93" t="s">
        <v>84</v>
      </c>
      <c r="V35" s="93"/>
      <c r="W35" s="93"/>
      <c r="X35" s="93"/>
      <c r="Y35" s="93"/>
      <c r="Z35" s="93"/>
      <c r="AA35" s="93" t="s">
        <v>84</v>
      </c>
      <c r="AB35" s="93" t="s">
        <v>84</v>
      </c>
      <c r="AC35" s="93"/>
      <c r="AD35" s="93"/>
      <c r="AE35" s="93"/>
      <c r="AF35" s="93"/>
    </row>
    <row r="36" spans="1:32" x14ac:dyDescent="0.15">
      <c r="A36" s="93" t="s">
        <v>47</v>
      </c>
      <c r="B36" s="93" t="s">
        <v>646</v>
      </c>
      <c r="C36" s="93"/>
      <c r="D36" s="93" t="s">
        <v>644</v>
      </c>
      <c r="E36" s="93"/>
      <c r="F36" s="93" t="s">
        <v>84</v>
      </c>
      <c r="G36" s="93" t="s">
        <v>84</v>
      </c>
      <c r="H36" s="93"/>
      <c r="I36" s="93" t="s">
        <v>803</v>
      </c>
      <c r="J36" s="93"/>
      <c r="K36" s="93" t="s">
        <v>1300</v>
      </c>
      <c r="L36" s="93" t="s">
        <v>1114</v>
      </c>
      <c r="M36" s="93" t="s">
        <v>84</v>
      </c>
      <c r="N36" s="93" t="s">
        <v>84</v>
      </c>
      <c r="O36" s="93"/>
      <c r="P36" s="93" t="s">
        <v>1115</v>
      </c>
      <c r="Q36" s="93" t="s">
        <v>1114</v>
      </c>
      <c r="R36" s="93" t="s">
        <v>1116</v>
      </c>
      <c r="S36" s="93" t="s">
        <v>1114</v>
      </c>
      <c r="T36" s="93" t="s">
        <v>84</v>
      </c>
      <c r="U36" s="93" t="s">
        <v>84</v>
      </c>
      <c r="V36" s="93"/>
      <c r="W36" s="93"/>
      <c r="X36" s="93"/>
      <c r="Y36" s="93"/>
      <c r="Z36" s="93"/>
      <c r="AA36" s="93" t="s">
        <v>84</v>
      </c>
      <c r="AB36" s="93" t="s">
        <v>84</v>
      </c>
      <c r="AC36" s="93"/>
      <c r="AD36" s="93"/>
      <c r="AE36" s="93"/>
      <c r="AF36" s="93"/>
    </row>
    <row r="37" spans="1:32" x14ac:dyDescent="0.15">
      <c r="A37" s="93" t="s">
        <v>48</v>
      </c>
      <c r="B37" s="93" t="s">
        <v>646</v>
      </c>
      <c r="C37" s="93"/>
      <c r="D37" s="93" t="s">
        <v>644</v>
      </c>
      <c r="E37" s="93"/>
      <c r="F37" s="93" t="s">
        <v>84</v>
      </c>
      <c r="G37" s="93" t="s">
        <v>84</v>
      </c>
      <c r="H37" s="93"/>
      <c r="I37" s="93" t="s">
        <v>803</v>
      </c>
      <c r="J37" s="93"/>
      <c r="K37" s="93" t="s">
        <v>1300</v>
      </c>
      <c r="L37" s="93" t="s">
        <v>1114</v>
      </c>
      <c r="M37" s="93" t="s">
        <v>84</v>
      </c>
      <c r="N37" s="93" t="s">
        <v>84</v>
      </c>
      <c r="O37" s="93"/>
      <c r="P37" s="93" t="s">
        <v>1115</v>
      </c>
      <c r="Q37" s="93" t="s">
        <v>1114</v>
      </c>
      <c r="R37" s="93" t="s">
        <v>1116</v>
      </c>
      <c r="S37" s="93"/>
      <c r="T37" s="93" t="s">
        <v>84</v>
      </c>
      <c r="U37" s="93" t="s">
        <v>84</v>
      </c>
      <c r="V37" s="93"/>
      <c r="W37" s="93"/>
      <c r="X37" s="93"/>
      <c r="Y37" s="93"/>
      <c r="Z37" s="93"/>
      <c r="AA37" s="93" t="s">
        <v>84</v>
      </c>
      <c r="AB37" s="93" t="s">
        <v>84</v>
      </c>
      <c r="AC37" s="93"/>
      <c r="AD37" s="93"/>
      <c r="AE37" s="93"/>
      <c r="AF37" s="93"/>
    </row>
    <row r="38" spans="1:32" x14ac:dyDescent="0.15">
      <c r="A38" s="93" t="s">
        <v>49</v>
      </c>
      <c r="B38" s="93" t="s">
        <v>32</v>
      </c>
      <c r="C38" s="93" t="s">
        <v>32</v>
      </c>
      <c r="D38" s="93" t="s">
        <v>32</v>
      </c>
      <c r="E38" s="93" t="s">
        <v>32</v>
      </c>
      <c r="F38" s="93" t="s">
        <v>84</v>
      </c>
      <c r="G38" s="93" t="s">
        <v>84</v>
      </c>
      <c r="H38" s="93" t="s">
        <v>32</v>
      </c>
      <c r="I38" s="93" t="s">
        <v>32</v>
      </c>
      <c r="J38" s="93" t="s">
        <v>32</v>
      </c>
      <c r="K38" s="93" t="s">
        <v>32</v>
      </c>
      <c r="L38" s="93" t="s">
        <v>32</v>
      </c>
      <c r="M38" s="93" t="s">
        <v>84</v>
      </c>
      <c r="N38" s="93" t="s">
        <v>84</v>
      </c>
      <c r="O38" s="93" t="s">
        <v>32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84</v>
      </c>
      <c r="U38" s="93" t="s">
        <v>84</v>
      </c>
      <c r="V38" s="93" t="s">
        <v>32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84</v>
      </c>
      <c r="AB38" s="93" t="s">
        <v>84</v>
      </c>
      <c r="AC38" s="93" t="s">
        <v>32</v>
      </c>
      <c r="AD38" s="93" t="s">
        <v>32</v>
      </c>
      <c r="AE38" s="93" t="s">
        <v>32</v>
      </c>
      <c r="AF38" s="93" t="s">
        <v>32</v>
      </c>
    </row>
    <row r="39" spans="1:32" x14ac:dyDescent="0.15">
      <c r="A39" s="93" t="s">
        <v>50</v>
      </c>
      <c r="B39" s="93" t="s">
        <v>646</v>
      </c>
      <c r="C39" s="93"/>
      <c r="D39" s="93" t="s">
        <v>644</v>
      </c>
      <c r="E39" s="93"/>
      <c r="F39" s="93" t="s">
        <v>84</v>
      </c>
      <c r="G39" s="93" t="s">
        <v>84</v>
      </c>
      <c r="H39" s="93"/>
      <c r="I39" s="93" t="s">
        <v>803</v>
      </c>
      <c r="J39" s="93"/>
      <c r="K39" s="93" t="s">
        <v>1300</v>
      </c>
      <c r="L39" s="93" t="s">
        <v>1114</v>
      </c>
      <c r="M39" s="93" t="s">
        <v>84</v>
      </c>
      <c r="N39" s="93" t="s">
        <v>84</v>
      </c>
      <c r="O39" s="93"/>
      <c r="P39" s="93" t="s">
        <v>1115</v>
      </c>
      <c r="Q39" s="93" t="s">
        <v>1114</v>
      </c>
      <c r="R39" s="93" t="s">
        <v>1116</v>
      </c>
      <c r="S39" s="93"/>
      <c r="T39" s="93" t="s">
        <v>84</v>
      </c>
      <c r="U39" s="93" t="s">
        <v>84</v>
      </c>
      <c r="V39" s="93"/>
      <c r="W39" s="93"/>
      <c r="X39" s="93"/>
      <c r="Y39" s="93"/>
      <c r="Z39" s="93"/>
      <c r="AA39" s="93" t="s">
        <v>84</v>
      </c>
      <c r="AB39" s="93" t="s">
        <v>84</v>
      </c>
      <c r="AC39" s="93"/>
      <c r="AD39" s="93"/>
      <c r="AE39" s="93"/>
      <c r="AF39" s="93"/>
    </row>
    <row r="40" spans="1:32" x14ac:dyDescent="0.15">
      <c r="A40" s="93" t="s">
        <v>51</v>
      </c>
      <c r="B40" s="93" t="s">
        <v>646</v>
      </c>
      <c r="C40" s="93"/>
      <c r="D40" s="93" t="s">
        <v>686</v>
      </c>
      <c r="E40" s="93"/>
      <c r="F40" s="93" t="s">
        <v>84</v>
      </c>
      <c r="G40" s="93" t="s">
        <v>84</v>
      </c>
      <c r="H40" s="93"/>
      <c r="I40" s="93" t="s">
        <v>803</v>
      </c>
      <c r="J40" s="93"/>
      <c r="K40" s="93" t="s">
        <v>1301</v>
      </c>
      <c r="L40" s="93" t="s">
        <v>1114</v>
      </c>
      <c r="M40" s="93" t="s">
        <v>84</v>
      </c>
      <c r="N40" s="93" t="s">
        <v>84</v>
      </c>
      <c r="O40" s="93"/>
      <c r="P40" s="93" t="s">
        <v>1115</v>
      </c>
      <c r="Q40" s="93" t="s">
        <v>1114</v>
      </c>
      <c r="R40" s="93" t="s">
        <v>1116</v>
      </c>
      <c r="S40" s="93"/>
      <c r="T40" s="93" t="s">
        <v>84</v>
      </c>
      <c r="U40" s="93" t="s">
        <v>84</v>
      </c>
      <c r="V40" s="93"/>
      <c r="W40" s="93"/>
      <c r="X40" s="93"/>
      <c r="Y40" s="93"/>
      <c r="Z40" s="93"/>
      <c r="AA40" s="93" t="s">
        <v>84</v>
      </c>
      <c r="AB40" s="93" t="s">
        <v>84</v>
      </c>
      <c r="AC40" s="93"/>
      <c r="AD40" s="93"/>
      <c r="AE40" s="93"/>
      <c r="AF40" s="93"/>
    </row>
    <row r="41" spans="1:32" x14ac:dyDescent="0.15">
      <c r="A41" s="93" t="s">
        <v>52</v>
      </c>
      <c r="B41" s="93" t="s">
        <v>646</v>
      </c>
      <c r="C41" s="93"/>
      <c r="D41" s="93" t="s">
        <v>1790</v>
      </c>
      <c r="E41" s="93"/>
      <c r="F41" s="93" t="s">
        <v>84</v>
      </c>
      <c r="G41" s="93" t="s">
        <v>84</v>
      </c>
      <c r="H41" s="93"/>
      <c r="I41" s="93" t="s">
        <v>803</v>
      </c>
      <c r="J41" s="93"/>
      <c r="K41" s="93" t="s">
        <v>1301</v>
      </c>
      <c r="L41" s="93" t="s">
        <v>1114</v>
      </c>
      <c r="M41" s="93" t="s">
        <v>84</v>
      </c>
      <c r="N41" s="93" t="s">
        <v>84</v>
      </c>
      <c r="O41" s="93"/>
      <c r="P41" s="93" t="s">
        <v>1115</v>
      </c>
      <c r="Q41" s="93" t="s">
        <v>1114</v>
      </c>
      <c r="R41" s="93" t="s">
        <v>1116</v>
      </c>
      <c r="S41" s="93"/>
      <c r="T41" s="93" t="s">
        <v>84</v>
      </c>
      <c r="U41" s="93" t="s">
        <v>84</v>
      </c>
      <c r="V41" s="93"/>
      <c r="W41" s="93"/>
      <c r="X41" s="93"/>
      <c r="Y41" s="93"/>
      <c r="Z41" s="93"/>
      <c r="AA41" s="93" t="s">
        <v>84</v>
      </c>
      <c r="AB41" s="93" t="s">
        <v>84</v>
      </c>
      <c r="AC41" s="93"/>
      <c r="AD41" s="93"/>
      <c r="AE41" s="93"/>
      <c r="AF41" s="93"/>
    </row>
    <row r="42" spans="1:32" x14ac:dyDescent="0.15">
      <c r="A42" s="93" t="s">
        <v>53</v>
      </c>
      <c r="B42" s="93" t="s">
        <v>646</v>
      </c>
      <c r="C42" s="93"/>
      <c r="D42" s="93" t="s">
        <v>1790</v>
      </c>
      <c r="E42" s="93"/>
      <c r="F42" s="93" t="s">
        <v>84</v>
      </c>
      <c r="G42" s="93" t="s">
        <v>84</v>
      </c>
      <c r="H42" s="93"/>
      <c r="I42" s="93" t="s">
        <v>803</v>
      </c>
      <c r="J42" s="93"/>
      <c r="K42" s="93" t="s">
        <v>1301</v>
      </c>
      <c r="L42" s="93" t="s">
        <v>1114</v>
      </c>
      <c r="M42" s="93" t="s">
        <v>84</v>
      </c>
      <c r="N42" s="93" t="s">
        <v>84</v>
      </c>
      <c r="O42" s="93"/>
      <c r="P42" s="93" t="s">
        <v>1115</v>
      </c>
      <c r="Q42" s="93" t="s">
        <v>1114</v>
      </c>
      <c r="R42" s="93" t="s">
        <v>1116</v>
      </c>
      <c r="S42" s="93"/>
      <c r="T42" s="93" t="s">
        <v>84</v>
      </c>
      <c r="U42" s="93" t="s">
        <v>84</v>
      </c>
      <c r="V42" s="93"/>
      <c r="W42" s="93"/>
      <c r="X42" s="93"/>
      <c r="Y42" s="93"/>
      <c r="Z42" s="93"/>
      <c r="AA42" s="93" t="s">
        <v>84</v>
      </c>
      <c r="AB42" s="93" t="s">
        <v>84</v>
      </c>
      <c r="AC42" s="93"/>
      <c r="AD42" s="93"/>
      <c r="AE42" s="93"/>
      <c r="AF42" s="93"/>
    </row>
    <row r="43" spans="1:32" x14ac:dyDescent="0.15">
      <c r="A43" s="93" t="s">
        <v>54</v>
      </c>
      <c r="B43" s="93" t="s">
        <v>646</v>
      </c>
      <c r="C43" s="93"/>
      <c r="D43" s="93" t="s">
        <v>1790</v>
      </c>
      <c r="E43" s="93" t="s">
        <v>746</v>
      </c>
      <c r="F43" s="93" t="s">
        <v>84</v>
      </c>
      <c r="G43" s="93" t="s">
        <v>84</v>
      </c>
      <c r="H43" s="93"/>
      <c r="I43" s="93" t="s">
        <v>803</v>
      </c>
      <c r="J43" s="93"/>
      <c r="K43" s="93" t="s">
        <v>1301</v>
      </c>
      <c r="L43" s="93" t="s">
        <v>1114</v>
      </c>
      <c r="M43" s="93" t="s">
        <v>84</v>
      </c>
      <c r="N43" s="93" t="s">
        <v>84</v>
      </c>
      <c r="O43" s="93"/>
      <c r="P43" s="93" t="s">
        <v>1115</v>
      </c>
      <c r="Q43" s="93" t="s">
        <v>1114</v>
      </c>
      <c r="R43" s="93" t="s">
        <v>1116</v>
      </c>
      <c r="S43" s="93"/>
      <c r="T43" s="93" t="s">
        <v>84</v>
      </c>
      <c r="U43" s="93" t="s">
        <v>84</v>
      </c>
      <c r="V43" s="93"/>
      <c r="W43" s="93"/>
      <c r="X43" s="93"/>
      <c r="Y43" s="93"/>
      <c r="Z43" s="93"/>
      <c r="AA43" s="93" t="s">
        <v>84</v>
      </c>
      <c r="AB43" s="93" t="s">
        <v>84</v>
      </c>
      <c r="AC43" s="93"/>
      <c r="AD43" s="93"/>
      <c r="AE43" s="93"/>
      <c r="AF43" s="93"/>
    </row>
    <row r="44" spans="1:32" x14ac:dyDescent="0.15">
      <c r="A44" s="93" t="s">
        <v>55</v>
      </c>
      <c r="B44" s="93" t="s">
        <v>646</v>
      </c>
      <c r="C44" s="93"/>
      <c r="D44" s="93" t="s">
        <v>1790</v>
      </c>
      <c r="E44" s="93" t="s">
        <v>746</v>
      </c>
      <c r="F44" s="93" t="s">
        <v>84</v>
      </c>
      <c r="G44" s="93" t="s">
        <v>84</v>
      </c>
      <c r="H44" s="93"/>
      <c r="I44" s="93" t="s">
        <v>803</v>
      </c>
      <c r="J44" s="93"/>
      <c r="K44" s="93" t="s">
        <v>1301</v>
      </c>
      <c r="L44" s="93" t="s">
        <v>1114</v>
      </c>
      <c r="M44" s="93" t="s">
        <v>84</v>
      </c>
      <c r="N44" s="93" t="s">
        <v>84</v>
      </c>
      <c r="O44" s="93"/>
      <c r="P44" s="93" t="s">
        <v>1115</v>
      </c>
      <c r="Q44" s="93" t="s">
        <v>1114</v>
      </c>
      <c r="R44" s="93" t="s">
        <v>1116</v>
      </c>
      <c r="S44" s="93"/>
      <c r="T44" s="93" t="s">
        <v>84</v>
      </c>
      <c r="U44" s="93" t="s">
        <v>84</v>
      </c>
      <c r="V44" s="93"/>
      <c r="W44" s="93"/>
      <c r="X44" s="93"/>
      <c r="Y44" s="93"/>
      <c r="Z44" s="93"/>
      <c r="AA44" s="93" t="s">
        <v>84</v>
      </c>
      <c r="AB44" s="93" t="s">
        <v>84</v>
      </c>
      <c r="AC44" s="93"/>
      <c r="AD44" s="93"/>
      <c r="AE44" s="93"/>
      <c r="AF44" s="93"/>
    </row>
    <row r="45" spans="1:32" x14ac:dyDescent="0.15">
      <c r="A45" s="93" t="s">
        <v>56</v>
      </c>
      <c r="B45" s="93" t="s">
        <v>646</v>
      </c>
      <c r="C45" s="93"/>
      <c r="D45" s="93" t="s">
        <v>1790</v>
      </c>
      <c r="E45" s="93" t="s">
        <v>746</v>
      </c>
      <c r="F45" s="93" t="s">
        <v>84</v>
      </c>
      <c r="G45" s="93" t="s">
        <v>84</v>
      </c>
      <c r="H45" s="93"/>
      <c r="I45" s="93" t="s">
        <v>803</v>
      </c>
      <c r="J45" s="93"/>
      <c r="K45" s="93" t="s">
        <v>1301</v>
      </c>
      <c r="L45" s="93" t="s">
        <v>1114</v>
      </c>
      <c r="M45" s="93" t="s">
        <v>84</v>
      </c>
      <c r="N45" s="93" t="s">
        <v>84</v>
      </c>
      <c r="O45" s="93" t="s">
        <v>1326</v>
      </c>
      <c r="P45" s="93"/>
      <c r="Q45" s="93" t="s">
        <v>1114</v>
      </c>
      <c r="R45" s="93" t="s">
        <v>1116</v>
      </c>
      <c r="S45" s="93"/>
      <c r="T45" s="93" t="s">
        <v>84</v>
      </c>
      <c r="U45" s="93" t="s">
        <v>84</v>
      </c>
      <c r="V45" s="93"/>
      <c r="W45" s="93"/>
      <c r="X45" s="93"/>
      <c r="Y45" s="93"/>
      <c r="Z45" s="93"/>
      <c r="AA45" s="93" t="s">
        <v>84</v>
      </c>
      <c r="AB45" s="93" t="s">
        <v>84</v>
      </c>
      <c r="AC45" s="93"/>
      <c r="AD45" s="93"/>
      <c r="AE45" s="93"/>
      <c r="AF45" s="93"/>
    </row>
    <row r="46" spans="1:32" x14ac:dyDescent="0.15">
      <c r="A46" s="93" t="s">
        <v>57</v>
      </c>
      <c r="B46" s="93" t="s">
        <v>646</v>
      </c>
      <c r="C46" s="93"/>
      <c r="D46" s="93" t="s">
        <v>1790</v>
      </c>
      <c r="E46" s="93" t="s">
        <v>746</v>
      </c>
      <c r="F46" s="93" t="s">
        <v>84</v>
      </c>
      <c r="G46" s="93" t="s">
        <v>84</v>
      </c>
      <c r="H46" s="93"/>
      <c r="I46" s="93" t="s">
        <v>803</v>
      </c>
      <c r="J46" s="93"/>
      <c r="K46" s="93" t="s">
        <v>1301</v>
      </c>
      <c r="L46" s="93" t="s">
        <v>1114</v>
      </c>
      <c r="M46" s="93" t="s">
        <v>84</v>
      </c>
      <c r="N46" s="93" t="s">
        <v>84</v>
      </c>
      <c r="O46" s="93" t="s">
        <v>1326</v>
      </c>
      <c r="P46" s="93"/>
      <c r="Q46" s="93" t="s">
        <v>1114</v>
      </c>
      <c r="R46" s="93" t="s">
        <v>1116</v>
      </c>
      <c r="S46" s="93"/>
      <c r="T46" s="93" t="s">
        <v>84</v>
      </c>
      <c r="U46" s="93" t="s">
        <v>84</v>
      </c>
      <c r="V46" s="93"/>
      <c r="W46" s="93"/>
      <c r="X46" s="93"/>
      <c r="Y46" s="93"/>
      <c r="Z46" s="93"/>
      <c r="AA46" s="93" t="s">
        <v>84</v>
      </c>
      <c r="AB46" s="93" t="s">
        <v>84</v>
      </c>
      <c r="AC46" s="93"/>
      <c r="AD46" s="93"/>
      <c r="AE46" s="93"/>
      <c r="AF46" s="93"/>
    </row>
    <row r="47" spans="1:32" x14ac:dyDescent="0.15">
      <c r="A47" s="93" t="s">
        <v>58</v>
      </c>
      <c r="B47" s="93" t="s">
        <v>646</v>
      </c>
      <c r="C47" s="93"/>
      <c r="D47" s="93" t="s">
        <v>1790</v>
      </c>
      <c r="E47" s="93" t="s">
        <v>746</v>
      </c>
      <c r="F47" s="93" t="s">
        <v>84</v>
      </c>
      <c r="G47" s="93" t="s">
        <v>84</v>
      </c>
      <c r="H47" s="93"/>
      <c r="I47" s="93" t="s">
        <v>803</v>
      </c>
      <c r="J47" s="93"/>
      <c r="K47" s="93" t="s">
        <v>1301</v>
      </c>
      <c r="L47" s="93" t="s">
        <v>1114</v>
      </c>
      <c r="M47" s="93" t="s">
        <v>84</v>
      </c>
      <c r="N47" s="93" t="s">
        <v>84</v>
      </c>
      <c r="O47" s="93" t="s">
        <v>1326</v>
      </c>
      <c r="P47" s="93"/>
      <c r="Q47" s="93" t="s">
        <v>1114</v>
      </c>
      <c r="R47" s="93" t="s">
        <v>1116</v>
      </c>
      <c r="S47" s="93"/>
      <c r="T47" s="93" t="s">
        <v>84</v>
      </c>
      <c r="U47" s="93" t="s">
        <v>84</v>
      </c>
      <c r="V47" s="93"/>
      <c r="W47" s="93"/>
      <c r="X47" s="93"/>
      <c r="Y47" s="93"/>
      <c r="Z47" s="93"/>
      <c r="AA47" s="93" t="s">
        <v>84</v>
      </c>
      <c r="AB47" s="93" t="s">
        <v>84</v>
      </c>
      <c r="AC47" s="93"/>
      <c r="AD47" s="93"/>
      <c r="AE47" s="93"/>
      <c r="AF47" s="93"/>
    </row>
    <row r="48" spans="1:32" x14ac:dyDescent="0.15">
      <c r="A48" s="93" t="s">
        <v>59</v>
      </c>
      <c r="B48" s="93" t="s">
        <v>646</v>
      </c>
      <c r="C48" s="93"/>
      <c r="D48" s="93"/>
      <c r="E48" s="93" t="s">
        <v>746</v>
      </c>
      <c r="F48" s="93" t="s">
        <v>84</v>
      </c>
      <c r="G48" s="93" t="s">
        <v>84</v>
      </c>
      <c r="H48" s="93"/>
      <c r="I48" s="93" t="s">
        <v>803</v>
      </c>
      <c r="J48" s="93"/>
      <c r="K48" s="93" t="s">
        <v>1301</v>
      </c>
      <c r="L48" s="93" t="s">
        <v>1114</v>
      </c>
      <c r="M48" s="93" t="s">
        <v>84</v>
      </c>
      <c r="N48" s="93" t="s">
        <v>84</v>
      </c>
      <c r="O48" s="93" t="s">
        <v>1326</v>
      </c>
      <c r="P48" s="93"/>
      <c r="Q48" s="93" t="s">
        <v>1114</v>
      </c>
      <c r="R48" s="93" t="s">
        <v>1116</v>
      </c>
      <c r="S48" s="93"/>
      <c r="T48" s="93" t="s">
        <v>84</v>
      </c>
      <c r="U48" s="93" t="s">
        <v>84</v>
      </c>
      <c r="V48" s="93"/>
      <c r="W48" s="93"/>
      <c r="X48" s="93"/>
      <c r="Y48" s="93"/>
      <c r="Z48" s="93"/>
      <c r="AA48" s="93" t="s">
        <v>84</v>
      </c>
      <c r="AB48" s="93" t="s">
        <v>84</v>
      </c>
      <c r="AC48" s="93"/>
      <c r="AD48" s="93"/>
      <c r="AE48" s="93"/>
      <c r="AF48" s="93"/>
    </row>
    <row r="49" spans="1:32" x14ac:dyDescent="0.15">
      <c r="A49" s="93" t="s">
        <v>60</v>
      </c>
      <c r="B49" s="93" t="s">
        <v>646</v>
      </c>
      <c r="C49" s="93"/>
      <c r="D49" s="93"/>
      <c r="E49" s="93"/>
      <c r="F49" s="93" t="s">
        <v>84</v>
      </c>
      <c r="G49" s="93" t="s">
        <v>84</v>
      </c>
      <c r="H49" s="93"/>
      <c r="I49" s="93" t="s">
        <v>803</v>
      </c>
      <c r="J49" s="93"/>
      <c r="K49" s="93" t="s">
        <v>1301</v>
      </c>
      <c r="L49" s="93" t="s">
        <v>1114</v>
      </c>
      <c r="M49" s="93" t="s">
        <v>84</v>
      </c>
      <c r="N49" s="93" t="s">
        <v>84</v>
      </c>
      <c r="O49" s="93" t="s">
        <v>1326</v>
      </c>
      <c r="P49" s="93"/>
      <c r="Q49" s="93" t="s">
        <v>1114</v>
      </c>
      <c r="R49" s="93" t="s">
        <v>1116</v>
      </c>
      <c r="S49" s="93"/>
      <c r="T49" s="93" t="s">
        <v>84</v>
      </c>
      <c r="U49" s="93" t="s">
        <v>84</v>
      </c>
      <c r="V49" s="93"/>
      <c r="W49" s="93"/>
      <c r="X49" s="93"/>
      <c r="Y49" s="93"/>
      <c r="Z49" s="93"/>
      <c r="AA49" s="93" t="s">
        <v>84</v>
      </c>
      <c r="AB49" s="93" t="s">
        <v>84</v>
      </c>
      <c r="AC49" s="93"/>
      <c r="AD49" s="93"/>
      <c r="AE49" s="93"/>
      <c r="AF49" s="93"/>
    </row>
    <row r="50" spans="1:32" x14ac:dyDescent="0.15">
      <c r="A50" s="93" t="s">
        <v>61</v>
      </c>
      <c r="B50" s="93" t="s">
        <v>646</v>
      </c>
      <c r="C50" s="93"/>
      <c r="D50" s="93"/>
      <c r="E50" s="93" t="s">
        <v>1303</v>
      </c>
      <c r="F50" s="93" t="s">
        <v>84</v>
      </c>
      <c r="G50" s="93" t="s">
        <v>84</v>
      </c>
      <c r="H50" s="93" t="s">
        <v>1303</v>
      </c>
      <c r="I50" s="93" t="s">
        <v>803</v>
      </c>
      <c r="J50" s="93" t="s">
        <v>1299</v>
      </c>
      <c r="K50" s="93" t="s">
        <v>1301</v>
      </c>
      <c r="L50" s="93"/>
      <c r="M50" s="93" t="s">
        <v>84</v>
      </c>
      <c r="N50" s="93" t="s">
        <v>84</v>
      </c>
      <c r="O50" s="93" t="s">
        <v>747</v>
      </c>
      <c r="P50" s="93" t="s">
        <v>747</v>
      </c>
      <c r="Q50" s="93"/>
      <c r="R50" s="93" t="s">
        <v>1116</v>
      </c>
      <c r="S50" s="93"/>
      <c r="T50" s="93" t="s">
        <v>84</v>
      </c>
      <c r="U50" s="93" t="s">
        <v>84</v>
      </c>
      <c r="V50" s="93"/>
      <c r="W50" s="93"/>
      <c r="X50" s="93"/>
      <c r="Y50" s="93"/>
      <c r="Z50" s="93"/>
      <c r="AA50" s="93" t="s">
        <v>84</v>
      </c>
      <c r="AB50" s="93" t="s">
        <v>84</v>
      </c>
      <c r="AC50" s="93"/>
      <c r="AD50" s="93"/>
      <c r="AE50" s="93"/>
      <c r="AF50" s="93"/>
    </row>
    <row r="51" spans="1:32" x14ac:dyDescent="0.15">
      <c r="A51" s="93" t="s">
        <v>62</v>
      </c>
      <c r="B51" s="93" t="s">
        <v>646</v>
      </c>
      <c r="C51" s="93"/>
      <c r="D51" s="93"/>
      <c r="E51" s="93"/>
      <c r="F51" s="93" t="s">
        <v>84</v>
      </c>
      <c r="G51" s="93" t="s">
        <v>84</v>
      </c>
      <c r="H51" s="93"/>
      <c r="I51" s="93"/>
      <c r="J51" s="93" t="s">
        <v>1299</v>
      </c>
      <c r="K51" s="93"/>
      <c r="L51" s="93"/>
      <c r="M51" s="93" t="s">
        <v>84</v>
      </c>
      <c r="N51" s="93" t="s">
        <v>84</v>
      </c>
      <c r="O51" s="93"/>
      <c r="P51" s="93"/>
      <c r="Q51" s="93"/>
      <c r="R51" s="93"/>
      <c r="S51" s="93"/>
      <c r="T51" s="93" t="s">
        <v>84</v>
      </c>
      <c r="U51" s="93" t="s">
        <v>84</v>
      </c>
      <c r="V51" s="93"/>
      <c r="W51" s="93"/>
      <c r="X51" s="93"/>
      <c r="Y51" s="93"/>
      <c r="Z51" s="93"/>
      <c r="AA51" s="93" t="s">
        <v>84</v>
      </c>
      <c r="AB51" s="93" t="s">
        <v>84</v>
      </c>
      <c r="AC51" s="93"/>
      <c r="AD51" s="93"/>
      <c r="AE51" s="93"/>
      <c r="AF51" s="93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9.25" bestFit="1" customWidth="1"/>
    <col min="5" max="5" width="21.5" bestFit="1" customWidth="1"/>
    <col min="6" max="6" width="12.875" bestFit="1" customWidth="1"/>
    <col min="7" max="7" width="13.375" bestFit="1" customWidth="1"/>
    <col min="8" max="8" width="21.5" bestFit="1" customWidth="1"/>
    <col min="9" max="9" width="17.75" bestFit="1" customWidth="1"/>
    <col min="10" max="10" width="13.625" bestFit="1" customWidth="1"/>
    <col min="11" max="12" width="17.75" bestFit="1" customWidth="1"/>
    <col min="13" max="13" width="12.875" bestFit="1" customWidth="1"/>
    <col min="14" max="14" width="13.375" bestFit="1" customWidth="1"/>
    <col min="15" max="17" width="17.75" bestFit="1" customWidth="1"/>
    <col min="18" max="18" width="15.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2" t="s">
        <v>109</v>
      </c>
      <c r="B1" s="92" t="s">
        <v>110</v>
      </c>
      <c r="C1" s="92" t="s">
        <v>111</v>
      </c>
      <c r="D1" s="92" t="s">
        <v>112</v>
      </c>
      <c r="E1" s="92" t="s">
        <v>113</v>
      </c>
      <c r="F1" s="92" t="s">
        <v>114</v>
      </c>
      <c r="G1" s="92" t="s">
        <v>115</v>
      </c>
      <c r="H1" s="92" t="s">
        <v>116</v>
      </c>
      <c r="I1" s="92" t="s">
        <v>117</v>
      </c>
      <c r="J1" s="92" t="s">
        <v>118</v>
      </c>
      <c r="K1" s="92" t="s">
        <v>1087</v>
      </c>
      <c r="L1" s="92" t="s">
        <v>1088</v>
      </c>
      <c r="M1" s="92" t="s">
        <v>1089</v>
      </c>
      <c r="N1" s="92" t="s">
        <v>1090</v>
      </c>
      <c r="O1" s="92" t="s">
        <v>1091</v>
      </c>
      <c r="P1" s="92" t="s">
        <v>1092</v>
      </c>
      <c r="Q1" s="92" t="s">
        <v>1093</v>
      </c>
      <c r="R1" s="92" t="s">
        <v>1094</v>
      </c>
      <c r="S1" s="92" t="s">
        <v>1095</v>
      </c>
      <c r="T1" s="92" t="s">
        <v>1096</v>
      </c>
      <c r="U1" s="92" t="s">
        <v>1097</v>
      </c>
      <c r="V1" s="92" t="s">
        <v>1098</v>
      </c>
      <c r="W1" s="92" t="s">
        <v>1099</v>
      </c>
      <c r="X1" s="92" t="s">
        <v>1100</v>
      </c>
      <c r="Y1" s="92" t="s">
        <v>1101</v>
      </c>
      <c r="Z1" s="92" t="s">
        <v>1102</v>
      </c>
      <c r="AA1" s="92" t="s">
        <v>1103</v>
      </c>
      <c r="AB1" s="92" t="s">
        <v>1104</v>
      </c>
      <c r="AC1" s="92" t="s">
        <v>1105</v>
      </c>
      <c r="AD1" s="92" t="s">
        <v>1106</v>
      </c>
      <c r="AE1" s="92" t="s">
        <v>1107</v>
      </c>
      <c r="AF1" s="92" t="s">
        <v>1108</v>
      </c>
    </row>
    <row r="2" spans="1:32" x14ac:dyDescent="0.15">
      <c r="A2" s="93" t="s">
        <v>12</v>
      </c>
      <c r="B2" s="93"/>
      <c r="C2" s="93"/>
      <c r="D2" s="93" t="s">
        <v>689</v>
      </c>
      <c r="E2" s="93" t="s">
        <v>1313</v>
      </c>
      <c r="F2" s="93" t="s">
        <v>84</v>
      </c>
      <c r="G2" s="93" t="s">
        <v>84</v>
      </c>
      <c r="H2" s="93" t="s">
        <v>1323</v>
      </c>
      <c r="I2" s="93"/>
      <c r="J2" s="93" t="s">
        <v>1126</v>
      </c>
      <c r="K2" s="93" t="s">
        <v>1300</v>
      </c>
      <c r="L2" s="93"/>
      <c r="M2" s="93" t="s">
        <v>84</v>
      </c>
      <c r="N2" s="93" t="s">
        <v>84</v>
      </c>
      <c r="O2" s="93" t="s">
        <v>1109</v>
      </c>
      <c r="P2" s="93" t="s">
        <v>1111</v>
      </c>
      <c r="Q2" s="93" t="s">
        <v>1110</v>
      </c>
      <c r="R2" s="93"/>
      <c r="S2" s="93"/>
      <c r="T2" s="93" t="s">
        <v>84</v>
      </c>
      <c r="U2" s="93" t="s">
        <v>84</v>
      </c>
      <c r="V2" s="93"/>
      <c r="W2" s="93"/>
      <c r="X2" s="93"/>
      <c r="Y2" s="93"/>
      <c r="Z2" s="93"/>
      <c r="AA2" s="93" t="s">
        <v>84</v>
      </c>
      <c r="AB2" s="93" t="s">
        <v>84</v>
      </c>
      <c r="AC2" s="93"/>
      <c r="AD2" s="93"/>
      <c r="AE2" s="93"/>
      <c r="AF2" s="93"/>
    </row>
    <row r="3" spans="1:32" x14ac:dyDescent="0.15">
      <c r="A3" s="93" t="s">
        <v>13</v>
      </c>
      <c r="B3" s="93"/>
      <c r="C3" s="93"/>
      <c r="D3" s="93" t="s">
        <v>689</v>
      </c>
      <c r="E3" s="93" t="s">
        <v>1313</v>
      </c>
      <c r="F3" s="93" t="s">
        <v>84</v>
      </c>
      <c r="G3" s="93" t="s">
        <v>84</v>
      </c>
      <c r="H3" s="93" t="s">
        <v>1323</v>
      </c>
      <c r="I3" s="93"/>
      <c r="J3" s="93" t="s">
        <v>1126</v>
      </c>
      <c r="K3" s="93" t="s">
        <v>1300</v>
      </c>
      <c r="L3" s="93"/>
      <c r="M3" s="93" t="s">
        <v>84</v>
      </c>
      <c r="N3" s="93" t="s">
        <v>84</v>
      </c>
      <c r="O3" s="93" t="s">
        <v>1109</v>
      </c>
      <c r="P3" s="93" t="s">
        <v>1111</v>
      </c>
      <c r="Q3" s="93" t="s">
        <v>1110</v>
      </c>
      <c r="R3" s="93"/>
      <c r="S3" s="93"/>
      <c r="T3" s="93" t="s">
        <v>84</v>
      </c>
      <c r="U3" s="93" t="s">
        <v>84</v>
      </c>
      <c r="V3" s="93"/>
      <c r="W3" s="93"/>
      <c r="X3" s="93"/>
      <c r="Y3" s="93"/>
      <c r="Z3" s="93"/>
      <c r="AA3" s="93" t="s">
        <v>84</v>
      </c>
      <c r="AB3" s="93" t="s">
        <v>84</v>
      </c>
      <c r="AC3" s="93"/>
      <c r="AD3" s="93"/>
      <c r="AE3" s="93"/>
      <c r="AF3" s="93"/>
    </row>
    <row r="4" spans="1:32" x14ac:dyDescent="0.15">
      <c r="A4" s="93" t="s">
        <v>14</v>
      </c>
      <c r="B4" s="93"/>
      <c r="C4" s="93"/>
      <c r="D4" s="93" t="s">
        <v>689</v>
      </c>
      <c r="E4" s="93" t="s">
        <v>1313</v>
      </c>
      <c r="F4" s="93" t="s">
        <v>84</v>
      </c>
      <c r="G4" s="93" t="s">
        <v>84</v>
      </c>
      <c r="H4" s="93" t="s">
        <v>1323</v>
      </c>
      <c r="I4" s="93"/>
      <c r="J4" s="93" t="s">
        <v>1126</v>
      </c>
      <c r="K4" s="93" t="s">
        <v>1300</v>
      </c>
      <c r="L4" s="93"/>
      <c r="M4" s="93" t="s">
        <v>84</v>
      </c>
      <c r="N4" s="93" t="s">
        <v>84</v>
      </c>
      <c r="O4" s="93" t="s">
        <v>1109</v>
      </c>
      <c r="P4" s="93" t="s">
        <v>1111</v>
      </c>
      <c r="Q4" s="93" t="s">
        <v>1110</v>
      </c>
      <c r="R4" s="93"/>
      <c r="S4" s="93"/>
      <c r="T4" s="93" t="s">
        <v>84</v>
      </c>
      <c r="U4" s="93" t="s">
        <v>84</v>
      </c>
      <c r="V4" s="93"/>
      <c r="W4" s="93"/>
      <c r="X4" s="93"/>
      <c r="Y4" s="93"/>
      <c r="Z4" s="93"/>
      <c r="AA4" s="93" t="s">
        <v>84</v>
      </c>
      <c r="AB4" s="93" t="s">
        <v>84</v>
      </c>
      <c r="AC4" s="93"/>
      <c r="AD4" s="93"/>
      <c r="AE4" s="93"/>
      <c r="AF4" s="93"/>
    </row>
    <row r="5" spans="1:32" x14ac:dyDescent="0.15">
      <c r="A5" s="93" t="s">
        <v>15</v>
      </c>
      <c r="B5" s="93"/>
      <c r="C5" s="93"/>
      <c r="D5" s="93" t="s">
        <v>689</v>
      </c>
      <c r="E5" s="93" t="s">
        <v>1313</v>
      </c>
      <c r="F5" s="93" t="s">
        <v>84</v>
      </c>
      <c r="G5" s="93" t="s">
        <v>84</v>
      </c>
      <c r="H5" s="93" t="s">
        <v>1323</v>
      </c>
      <c r="I5" s="93"/>
      <c r="J5" s="93" t="s">
        <v>1126</v>
      </c>
      <c r="K5" s="93" t="s">
        <v>1300</v>
      </c>
      <c r="L5" s="93"/>
      <c r="M5" s="93" t="s">
        <v>84</v>
      </c>
      <c r="N5" s="93" t="s">
        <v>84</v>
      </c>
      <c r="O5" s="93" t="s">
        <v>1109</v>
      </c>
      <c r="P5" s="93" t="s">
        <v>1111</v>
      </c>
      <c r="Q5" s="93" t="s">
        <v>1110</v>
      </c>
      <c r="R5" s="93"/>
      <c r="S5" s="93"/>
      <c r="T5" s="93" t="s">
        <v>84</v>
      </c>
      <c r="U5" s="93" t="s">
        <v>84</v>
      </c>
      <c r="V5" s="93"/>
      <c r="W5" s="93"/>
      <c r="X5" s="93"/>
      <c r="Y5" s="93"/>
      <c r="Z5" s="93"/>
      <c r="AA5" s="93" t="s">
        <v>84</v>
      </c>
      <c r="AB5" s="93" t="s">
        <v>84</v>
      </c>
      <c r="AC5" s="93"/>
      <c r="AD5" s="93"/>
      <c r="AE5" s="93"/>
      <c r="AF5" s="93"/>
    </row>
    <row r="6" spans="1:32" x14ac:dyDescent="0.15">
      <c r="A6" s="93" t="s">
        <v>16</v>
      </c>
      <c r="B6" s="93"/>
      <c r="C6" s="93"/>
      <c r="D6" s="93" t="s">
        <v>689</v>
      </c>
      <c r="E6" s="93"/>
      <c r="F6" s="93" t="s">
        <v>84</v>
      </c>
      <c r="G6" s="93" t="s">
        <v>84</v>
      </c>
      <c r="H6" s="93"/>
      <c r="I6" s="93"/>
      <c r="J6" s="93" t="s">
        <v>1126</v>
      </c>
      <c r="K6" s="93" t="s">
        <v>1300</v>
      </c>
      <c r="L6" s="93"/>
      <c r="M6" s="93" t="s">
        <v>84</v>
      </c>
      <c r="N6" s="93" t="s">
        <v>84</v>
      </c>
      <c r="O6" s="93" t="s">
        <v>1109</v>
      </c>
      <c r="P6" s="93" t="s">
        <v>1111</v>
      </c>
      <c r="Q6" s="93" t="s">
        <v>1110</v>
      </c>
      <c r="R6" s="93"/>
      <c r="S6" s="93"/>
      <c r="T6" s="93" t="s">
        <v>84</v>
      </c>
      <c r="U6" s="93" t="s">
        <v>84</v>
      </c>
      <c r="V6" s="93"/>
      <c r="W6" s="93"/>
      <c r="X6" s="93"/>
      <c r="Y6" s="93"/>
      <c r="Z6" s="93"/>
      <c r="AA6" s="93" t="s">
        <v>84</v>
      </c>
      <c r="AB6" s="93" t="s">
        <v>84</v>
      </c>
      <c r="AC6" s="93"/>
      <c r="AD6" s="93"/>
      <c r="AE6" s="93"/>
      <c r="AF6" s="93"/>
    </row>
    <row r="7" spans="1:32" x14ac:dyDescent="0.15">
      <c r="A7" s="93" t="s">
        <v>17</v>
      </c>
      <c r="B7" s="93"/>
      <c r="C7" s="93"/>
      <c r="D7" s="93" t="s">
        <v>689</v>
      </c>
      <c r="E7" s="93"/>
      <c r="F7" s="93" t="s">
        <v>84</v>
      </c>
      <c r="G7" s="93" t="s">
        <v>84</v>
      </c>
      <c r="H7" s="93"/>
      <c r="I7" s="93"/>
      <c r="J7" s="93" t="s">
        <v>1126</v>
      </c>
      <c r="K7" s="93" t="s">
        <v>1300</v>
      </c>
      <c r="L7" s="93"/>
      <c r="M7" s="93" t="s">
        <v>84</v>
      </c>
      <c r="N7" s="93" t="s">
        <v>84</v>
      </c>
      <c r="O7" s="93" t="s">
        <v>1109</v>
      </c>
      <c r="P7" s="93" t="s">
        <v>1111</v>
      </c>
      <c r="Q7" s="93" t="s">
        <v>1110</v>
      </c>
      <c r="R7" s="93"/>
      <c r="S7" s="93"/>
      <c r="T7" s="93" t="s">
        <v>84</v>
      </c>
      <c r="U7" s="93" t="s">
        <v>84</v>
      </c>
      <c r="V7" s="93"/>
      <c r="W7" s="93"/>
      <c r="X7" s="93"/>
      <c r="Y7" s="93"/>
      <c r="Z7" s="93"/>
      <c r="AA7" s="93" t="s">
        <v>84</v>
      </c>
      <c r="AB7" s="93" t="s">
        <v>84</v>
      </c>
      <c r="AC7" s="93"/>
      <c r="AD7" s="93"/>
      <c r="AE7" s="93"/>
      <c r="AF7" s="93"/>
    </row>
    <row r="8" spans="1:32" x14ac:dyDescent="0.15">
      <c r="A8" s="93" t="s">
        <v>18</v>
      </c>
      <c r="B8" s="93"/>
      <c r="C8" s="93"/>
      <c r="D8" s="93" t="s">
        <v>689</v>
      </c>
      <c r="E8" s="93"/>
      <c r="F8" s="93" t="s">
        <v>84</v>
      </c>
      <c r="G8" s="93" t="s">
        <v>84</v>
      </c>
      <c r="H8" s="93"/>
      <c r="I8" s="93"/>
      <c r="J8" s="93" t="s">
        <v>1126</v>
      </c>
      <c r="K8" s="93" t="s">
        <v>1300</v>
      </c>
      <c r="L8" s="93"/>
      <c r="M8" s="93" t="s">
        <v>84</v>
      </c>
      <c r="N8" s="93" t="s">
        <v>84</v>
      </c>
      <c r="O8" s="93" t="s">
        <v>1109</v>
      </c>
      <c r="P8" s="93" t="s">
        <v>1111</v>
      </c>
      <c r="Q8" s="93" t="s">
        <v>1110</v>
      </c>
      <c r="R8" s="93"/>
      <c r="S8" s="93"/>
      <c r="T8" s="93" t="s">
        <v>84</v>
      </c>
      <c r="U8" s="93" t="s">
        <v>84</v>
      </c>
      <c r="V8" s="93"/>
      <c r="W8" s="93"/>
      <c r="X8" s="93"/>
      <c r="Y8" s="93"/>
      <c r="Z8" s="93"/>
      <c r="AA8" s="93" t="s">
        <v>84</v>
      </c>
      <c r="AB8" s="93" t="s">
        <v>84</v>
      </c>
      <c r="AC8" s="93"/>
      <c r="AD8" s="93"/>
      <c r="AE8" s="93"/>
      <c r="AF8" s="93"/>
    </row>
    <row r="9" spans="1:32" x14ac:dyDescent="0.15">
      <c r="A9" s="93" t="s">
        <v>19</v>
      </c>
      <c r="B9" s="93"/>
      <c r="C9" s="93"/>
      <c r="D9" s="93" t="s">
        <v>689</v>
      </c>
      <c r="E9" s="93"/>
      <c r="F9" s="93" t="s">
        <v>84</v>
      </c>
      <c r="G9" s="93" t="s">
        <v>84</v>
      </c>
      <c r="H9" s="93"/>
      <c r="I9" s="93"/>
      <c r="J9" s="93" t="s">
        <v>1126</v>
      </c>
      <c r="K9" s="93" t="s">
        <v>1300</v>
      </c>
      <c r="L9" s="93"/>
      <c r="M9" s="93" t="s">
        <v>84</v>
      </c>
      <c r="N9" s="93" t="s">
        <v>84</v>
      </c>
      <c r="O9" s="93" t="s">
        <v>1109</v>
      </c>
      <c r="P9" s="93" t="s">
        <v>1111</v>
      </c>
      <c r="Q9" s="93" t="s">
        <v>1110</v>
      </c>
      <c r="R9" s="93"/>
      <c r="S9" s="93"/>
      <c r="T9" s="93" t="s">
        <v>84</v>
      </c>
      <c r="U9" s="93" t="s">
        <v>84</v>
      </c>
      <c r="V9" s="93"/>
      <c r="W9" s="93"/>
      <c r="X9" s="93"/>
      <c r="Y9" s="93"/>
      <c r="Z9" s="93"/>
      <c r="AA9" s="93" t="s">
        <v>84</v>
      </c>
      <c r="AB9" s="93" t="s">
        <v>84</v>
      </c>
      <c r="AC9" s="93"/>
      <c r="AD9" s="93"/>
      <c r="AE9" s="93"/>
      <c r="AF9" s="93"/>
    </row>
    <row r="10" spans="1:32" x14ac:dyDescent="0.15">
      <c r="A10" s="93" t="s">
        <v>20</v>
      </c>
      <c r="B10" s="93"/>
      <c r="C10" s="93"/>
      <c r="D10" s="93" t="s">
        <v>689</v>
      </c>
      <c r="E10" s="93" t="s">
        <v>683</v>
      </c>
      <c r="F10" s="93" t="s">
        <v>84</v>
      </c>
      <c r="G10" s="93" t="s">
        <v>84</v>
      </c>
      <c r="H10" s="93"/>
      <c r="I10" s="93"/>
      <c r="J10" s="93" t="s">
        <v>1126</v>
      </c>
      <c r="K10" s="93" t="s">
        <v>1300</v>
      </c>
      <c r="L10" s="93"/>
      <c r="M10" s="93" t="s">
        <v>84</v>
      </c>
      <c r="N10" s="93" t="s">
        <v>84</v>
      </c>
      <c r="O10" s="93" t="s">
        <v>1109</v>
      </c>
      <c r="P10" s="93" t="s">
        <v>1111</v>
      </c>
      <c r="Q10" s="93" t="s">
        <v>1110</v>
      </c>
      <c r="R10" s="93"/>
      <c r="S10" s="93"/>
      <c r="T10" s="93" t="s">
        <v>84</v>
      </c>
      <c r="U10" s="93" t="s">
        <v>84</v>
      </c>
      <c r="V10" s="93"/>
      <c r="W10" s="93"/>
      <c r="X10" s="93"/>
      <c r="Y10" s="93"/>
      <c r="Z10" s="93"/>
      <c r="AA10" s="93" t="s">
        <v>84</v>
      </c>
      <c r="AB10" s="93" t="s">
        <v>84</v>
      </c>
      <c r="AC10" s="93"/>
      <c r="AD10" s="93"/>
      <c r="AE10" s="93"/>
      <c r="AF10" s="93"/>
    </row>
    <row r="11" spans="1:32" x14ac:dyDescent="0.15">
      <c r="A11" s="93" t="s">
        <v>21</v>
      </c>
      <c r="B11" s="93"/>
      <c r="C11" s="93"/>
      <c r="D11" s="93" t="s">
        <v>689</v>
      </c>
      <c r="E11" s="93" t="s">
        <v>683</v>
      </c>
      <c r="F11" s="93" t="s">
        <v>84</v>
      </c>
      <c r="G11" s="93" t="s">
        <v>84</v>
      </c>
      <c r="H11" s="93" t="s">
        <v>1324</v>
      </c>
      <c r="I11" s="93"/>
      <c r="J11" s="93" t="s">
        <v>1126</v>
      </c>
      <c r="K11" s="93" t="s">
        <v>1300</v>
      </c>
      <c r="L11" s="93"/>
      <c r="M11" s="93" t="s">
        <v>84</v>
      </c>
      <c r="N11" s="93" t="s">
        <v>84</v>
      </c>
      <c r="O11" s="93" t="s">
        <v>1109</v>
      </c>
      <c r="P11" s="93" t="s">
        <v>1111</v>
      </c>
      <c r="Q11" s="93" t="s">
        <v>1110</v>
      </c>
      <c r="R11" s="93"/>
      <c r="S11" s="93"/>
      <c r="T11" s="93" t="s">
        <v>84</v>
      </c>
      <c r="U11" s="93" t="s">
        <v>84</v>
      </c>
      <c r="V11" s="93"/>
      <c r="W11" s="93"/>
      <c r="X11" s="93"/>
      <c r="Y11" s="93"/>
      <c r="Z11" s="93"/>
      <c r="AA11" s="93" t="s">
        <v>84</v>
      </c>
      <c r="AB11" s="93" t="s">
        <v>84</v>
      </c>
      <c r="AC11" s="93"/>
      <c r="AD11" s="93"/>
      <c r="AE11" s="93"/>
      <c r="AF11" s="93"/>
    </row>
    <row r="12" spans="1:32" x14ac:dyDescent="0.15">
      <c r="A12" s="93" t="s">
        <v>22</v>
      </c>
      <c r="B12" s="93"/>
      <c r="C12" s="93"/>
      <c r="D12" s="93" t="s">
        <v>689</v>
      </c>
      <c r="E12" s="93" t="s">
        <v>683</v>
      </c>
      <c r="F12" s="93" t="s">
        <v>84</v>
      </c>
      <c r="G12" s="93" t="s">
        <v>84</v>
      </c>
      <c r="H12" s="93" t="s">
        <v>1324</v>
      </c>
      <c r="I12" s="93"/>
      <c r="J12" s="93" t="s">
        <v>1126</v>
      </c>
      <c r="K12" s="93" t="s">
        <v>1300</v>
      </c>
      <c r="L12" s="93"/>
      <c r="M12" s="93" t="s">
        <v>84</v>
      </c>
      <c r="N12" s="93" t="s">
        <v>84</v>
      </c>
      <c r="O12" s="93" t="s">
        <v>1109</v>
      </c>
      <c r="P12" s="93" t="s">
        <v>1111</v>
      </c>
      <c r="Q12" s="93" t="s">
        <v>1110</v>
      </c>
      <c r="R12" s="93"/>
      <c r="S12" s="93"/>
      <c r="T12" s="93" t="s">
        <v>84</v>
      </c>
      <c r="U12" s="93" t="s">
        <v>84</v>
      </c>
      <c r="V12" s="93"/>
      <c r="W12" s="93"/>
      <c r="X12" s="93"/>
      <c r="Y12" s="93"/>
      <c r="Z12" s="93"/>
      <c r="AA12" s="93" t="s">
        <v>84</v>
      </c>
      <c r="AB12" s="93" t="s">
        <v>84</v>
      </c>
      <c r="AC12" s="93"/>
      <c r="AD12" s="93"/>
      <c r="AE12" s="93"/>
      <c r="AF12" s="93"/>
    </row>
    <row r="13" spans="1:32" x14ac:dyDescent="0.15">
      <c r="A13" s="93" t="s">
        <v>23</v>
      </c>
      <c r="B13" s="93"/>
      <c r="C13" s="93"/>
      <c r="D13" s="93" t="s">
        <v>689</v>
      </c>
      <c r="E13" s="93" t="s">
        <v>683</v>
      </c>
      <c r="F13" s="93" t="s">
        <v>84</v>
      </c>
      <c r="G13" s="93" t="s">
        <v>84</v>
      </c>
      <c r="H13" s="93" t="s">
        <v>1324</v>
      </c>
      <c r="I13" s="93"/>
      <c r="J13" s="93" t="s">
        <v>1126</v>
      </c>
      <c r="K13" s="93" t="s">
        <v>1300</v>
      </c>
      <c r="L13" s="93"/>
      <c r="M13" s="93" t="s">
        <v>84</v>
      </c>
      <c r="N13" s="93" t="s">
        <v>84</v>
      </c>
      <c r="O13" s="93" t="s">
        <v>1109</v>
      </c>
      <c r="P13" s="93" t="s">
        <v>1111</v>
      </c>
      <c r="Q13" s="93" t="s">
        <v>1110</v>
      </c>
      <c r="R13" s="93"/>
      <c r="S13" s="93"/>
      <c r="T13" s="93" t="s">
        <v>84</v>
      </c>
      <c r="U13" s="93" t="s">
        <v>84</v>
      </c>
      <c r="V13" s="93"/>
      <c r="W13" s="93"/>
      <c r="X13" s="93"/>
      <c r="Y13" s="93"/>
      <c r="Z13" s="93"/>
      <c r="AA13" s="93" t="s">
        <v>84</v>
      </c>
      <c r="AB13" s="93" t="s">
        <v>84</v>
      </c>
      <c r="AC13" s="93"/>
      <c r="AD13" s="93"/>
      <c r="AE13" s="93"/>
      <c r="AF13" s="93"/>
    </row>
    <row r="14" spans="1:32" x14ac:dyDescent="0.15">
      <c r="A14" s="93" t="s">
        <v>24</v>
      </c>
      <c r="B14" s="93"/>
      <c r="C14" s="93"/>
      <c r="D14" s="93" t="s">
        <v>689</v>
      </c>
      <c r="E14" s="93" t="s">
        <v>683</v>
      </c>
      <c r="F14" s="93" t="s">
        <v>84</v>
      </c>
      <c r="G14" s="93" t="s">
        <v>84</v>
      </c>
      <c r="H14" s="93" t="s">
        <v>1324</v>
      </c>
      <c r="I14" s="93"/>
      <c r="J14" s="93" t="s">
        <v>1126</v>
      </c>
      <c r="K14" s="93" t="s">
        <v>1300</v>
      </c>
      <c r="L14" s="93"/>
      <c r="M14" s="93" t="s">
        <v>84</v>
      </c>
      <c r="N14" s="93" t="s">
        <v>84</v>
      </c>
      <c r="O14" s="93" t="s">
        <v>1111</v>
      </c>
      <c r="P14" s="93" t="s">
        <v>1111</v>
      </c>
      <c r="Q14" s="93" t="s">
        <v>1110</v>
      </c>
      <c r="R14" s="93"/>
      <c r="S14" s="93"/>
      <c r="T14" s="93" t="s">
        <v>84</v>
      </c>
      <c r="U14" s="93" t="s">
        <v>84</v>
      </c>
      <c r="V14" s="93"/>
      <c r="W14" s="93"/>
      <c r="X14" s="93"/>
      <c r="Y14" s="93"/>
      <c r="Z14" s="93"/>
      <c r="AA14" s="93" t="s">
        <v>84</v>
      </c>
      <c r="AB14" s="93" t="s">
        <v>84</v>
      </c>
      <c r="AC14" s="93"/>
      <c r="AD14" s="93"/>
      <c r="AE14" s="93"/>
      <c r="AF14" s="93"/>
    </row>
    <row r="15" spans="1:32" x14ac:dyDescent="0.15">
      <c r="A15" s="93" t="s">
        <v>25</v>
      </c>
      <c r="B15" s="93"/>
      <c r="C15" s="93"/>
      <c r="D15" s="93" t="s">
        <v>689</v>
      </c>
      <c r="E15" s="93" t="s">
        <v>683</v>
      </c>
      <c r="F15" s="93" t="s">
        <v>84</v>
      </c>
      <c r="G15" s="93" t="s">
        <v>84</v>
      </c>
      <c r="H15" s="93" t="s">
        <v>1324</v>
      </c>
      <c r="I15" s="93"/>
      <c r="J15" s="93" t="s">
        <v>1126</v>
      </c>
      <c r="K15" s="93" t="s">
        <v>1300</v>
      </c>
      <c r="L15" s="93"/>
      <c r="M15" s="93" t="s">
        <v>84</v>
      </c>
      <c r="N15" s="93" t="s">
        <v>84</v>
      </c>
      <c r="O15" s="93" t="s">
        <v>1111</v>
      </c>
      <c r="P15" s="93" t="s">
        <v>1111</v>
      </c>
      <c r="Q15" s="93" t="s">
        <v>1110</v>
      </c>
      <c r="R15" s="93"/>
      <c r="S15" s="93"/>
      <c r="T15" s="93" t="s">
        <v>84</v>
      </c>
      <c r="U15" s="93" t="s">
        <v>84</v>
      </c>
      <c r="V15" s="93"/>
      <c r="W15" s="93"/>
      <c r="X15" s="93"/>
      <c r="Y15" s="93"/>
      <c r="Z15" s="93"/>
      <c r="AA15" s="93" t="s">
        <v>84</v>
      </c>
      <c r="AB15" s="93" t="s">
        <v>84</v>
      </c>
      <c r="AC15" s="93"/>
      <c r="AD15" s="93"/>
      <c r="AE15" s="93"/>
      <c r="AF15" s="93"/>
    </row>
    <row r="16" spans="1:32" x14ac:dyDescent="0.15">
      <c r="A16" s="93" t="s">
        <v>26</v>
      </c>
      <c r="B16" s="93"/>
      <c r="C16" s="93"/>
      <c r="D16" s="93" t="s">
        <v>689</v>
      </c>
      <c r="E16" s="93" t="s">
        <v>683</v>
      </c>
      <c r="F16" s="93" t="s">
        <v>84</v>
      </c>
      <c r="G16" s="93" t="s">
        <v>84</v>
      </c>
      <c r="H16" s="93" t="s">
        <v>1324</v>
      </c>
      <c r="I16" s="93"/>
      <c r="J16" s="93" t="s">
        <v>1126</v>
      </c>
      <c r="K16" s="93" t="s">
        <v>1300</v>
      </c>
      <c r="L16" s="93"/>
      <c r="M16" s="93" t="s">
        <v>84</v>
      </c>
      <c r="N16" s="93" t="s">
        <v>84</v>
      </c>
      <c r="O16" s="93" t="s">
        <v>1111</v>
      </c>
      <c r="P16" s="93" t="s">
        <v>1111</v>
      </c>
      <c r="Q16" s="93" t="s">
        <v>1110</v>
      </c>
      <c r="R16" s="93"/>
      <c r="S16" s="93"/>
      <c r="T16" s="93" t="s">
        <v>84</v>
      </c>
      <c r="U16" s="93" t="s">
        <v>84</v>
      </c>
      <c r="V16" s="93"/>
      <c r="W16" s="93"/>
      <c r="X16" s="93"/>
      <c r="Y16" s="93"/>
      <c r="Z16" s="93"/>
      <c r="AA16" s="93" t="s">
        <v>84</v>
      </c>
      <c r="AB16" s="93" t="s">
        <v>84</v>
      </c>
      <c r="AC16" s="93"/>
      <c r="AD16" s="93"/>
      <c r="AE16" s="93"/>
      <c r="AF16" s="93"/>
    </row>
    <row r="17" spans="1:32" x14ac:dyDescent="0.15">
      <c r="A17" s="93" t="s">
        <v>27</v>
      </c>
      <c r="B17" s="93"/>
      <c r="C17" s="93"/>
      <c r="D17" s="93" t="s">
        <v>689</v>
      </c>
      <c r="E17" s="93" t="s">
        <v>683</v>
      </c>
      <c r="F17" s="93" t="s">
        <v>84</v>
      </c>
      <c r="G17" s="93" t="s">
        <v>84</v>
      </c>
      <c r="H17" s="93" t="s">
        <v>1324</v>
      </c>
      <c r="I17" s="93"/>
      <c r="J17" s="93" t="s">
        <v>1126</v>
      </c>
      <c r="K17" s="93" t="s">
        <v>1300</v>
      </c>
      <c r="L17" s="93"/>
      <c r="M17" s="93" t="s">
        <v>84</v>
      </c>
      <c r="N17" s="93" t="s">
        <v>84</v>
      </c>
      <c r="O17" s="93" t="s">
        <v>1111</v>
      </c>
      <c r="P17" s="93" t="s">
        <v>1111</v>
      </c>
      <c r="Q17" s="93" t="s">
        <v>1110</v>
      </c>
      <c r="R17" s="93"/>
      <c r="S17" s="93"/>
      <c r="T17" s="93" t="s">
        <v>84</v>
      </c>
      <c r="U17" s="93" t="s">
        <v>84</v>
      </c>
      <c r="V17" s="93"/>
      <c r="W17" s="93"/>
      <c r="X17" s="93"/>
      <c r="Y17" s="93"/>
      <c r="Z17" s="93"/>
      <c r="AA17" s="93" t="s">
        <v>84</v>
      </c>
      <c r="AB17" s="93" t="s">
        <v>84</v>
      </c>
      <c r="AC17" s="93"/>
      <c r="AD17" s="93"/>
      <c r="AE17" s="93"/>
      <c r="AF17" s="93"/>
    </row>
    <row r="18" spans="1:32" x14ac:dyDescent="0.15">
      <c r="A18" s="93" t="s">
        <v>28</v>
      </c>
      <c r="B18" s="93"/>
      <c r="C18" s="93"/>
      <c r="D18" s="93" t="s">
        <v>689</v>
      </c>
      <c r="E18" s="93" t="s">
        <v>683</v>
      </c>
      <c r="F18" s="93" t="s">
        <v>84</v>
      </c>
      <c r="G18" s="93" t="s">
        <v>84</v>
      </c>
      <c r="H18" s="93" t="s">
        <v>1324</v>
      </c>
      <c r="I18" s="93"/>
      <c r="J18" s="93" t="s">
        <v>1126</v>
      </c>
      <c r="K18" s="93" t="s">
        <v>1300</v>
      </c>
      <c r="L18" s="93"/>
      <c r="M18" s="93" t="s">
        <v>84</v>
      </c>
      <c r="N18" s="93" t="s">
        <v>84</v>
      </c>
      <c r="O18" s="93" t="s">
        <v>1111</v>
      </c>
      <c r="P18" s="93" t="s">
        <v>1110</v>
      </c>
      <c r="Q18" s="93" t="s">
        <v>1110</v>
      </c>
      <c r="R18" s="93"/>
      <c r="S18" s="93"/>
      <c r="T18" s="93" t="s">
        <v>84</v>
      </c>
      <c r="U18" s="93" t="s">
        <v>84</v>
      </c>
      <c r="V18" s="93"/>
      <c r="W18" s="93"/>
      <c r="X18" s="93"/>
      <c r="Y18" s="93"/>
      <c r="Z18" s="93"/>
      <c r="AA18" s="93" t="s">
        <v>84</v>
      </c>
      <c r="AB18" s="93" t="s">
        <v>84</v>
      </c>
      <c r="AC18" s="93"/>
      <c r="AD18" s="93"/>
      <c r="AE18" s="93"/>
      <c r="AF18" s="93"/>
    </row>
    <row r="19" spans="1:32" x14ac:dyDescent="0.15">
      <c r="A19" s="93" t="s">
        <v>29</v>
      </c>
      <c r="B19" s="93"/>
      <c r="C19" s="93"/>
      <c r="D19" s="93" t="s">
        <v>689</v>
      </c>
      <c r="E19" s="93" t="s">
        <v>683</v>
      </c>
      <c r="F19" s="93" t="s">
        <v>84</v>
      </c>
      <c r="G19" s="93" t="s">
        <v>84</v>
      </c>
      <c r="H19" s="93" t="s">
        <v>1324</v>
      </c>
      <c r="I19" s="93"/>
      <c r="J19" s="93" t="s">
        <v>1126</v>
      </c>
      <c r="K19" s="93" t="s">
        <v>1300</v>
      </c>
      <c r="L19" s="93" t="s">
        <v>1109</v>
      </c>
      <c r="M19" s="93" t="s">
        <v>84</v>
      </c>
      <c r="N19" s="93" t="s">
        <v>84</v>
      </c>
      <c r="O19" s="93" t="s">
        <v>1111</v>
      </c>
      <c r="P19" s="93" t="s">
        <v>1110</v>
      </c>
      <c r="Q19" s="93" t="s">
        <v>1110</v>
      </c>
      <c r="R19" s="93"/>
      <c r="S19" s="93"/>
      <c r="T19" s="93" t="s">
        <v>84</v>
      </c>
      <c r="U19" s="93" t="s">
        <v>84</v>
      </c>
      <c r="V19" s="93"/>
      <c r="W19" s="93"/>
      <c r="X19" s="93"/>
      <c r="Y19" s="93"/>
      <c r="Z19" s="93"/>
      <c r="AA19" s="93" t="s">
        <v>84</v>
      </c>
      <c r="AB19" s="93" t="s">
        <v>84</v>
      </c>
      <c r="AC19" s="93"/>
      <c r="AD19" s="93"/>
      <c r="AE19" s="93"/>
      <c r="AF19" s="93"/>
    </row>
    <row r="20" spans="1:32" x14ac:dyDescent="0.15">
      <c r="A20" s="93" t="s">
        <v>30</v>
      </c>
      <c r="B20" s="93"/>
      <c r="C20" s="93"/>
      <c r="D20" s="93" t="s">
        <v>689</v>
      </c>
      <c r="E20" s="93" t="s">
        <v>683</v>
      </c>
      <c r="F20" s="93" t="s">
        <v>84</v>
      </c>
      <c r="G20" s="93" t="s">
        <v>84</v>
      </c>
      <c r="H20" s="93"/>
      <c r="I20" s="93"/>
      <c r="J20" s="93" t="s">
        <v>1126</v>
      </c>
      <c r="K20" s="93" t="s">
        <v>1300</v>
      </c>
      <c r="L20" s="93" t="s">
        <v>1109</v>
      </c>
      <c r="M20" s="93" t="s">
        <v>84</v>
      </c>
      <c r="N20" s="93" t="s">
        <v>84</v>
      </c>
      <c r="O20" s="93" t="s">
        <v>1111</v>
      </c>
      <c r="P20" s="93" t="s">
        <v>1110</v>
      </c>
      <c r="Q20" s="93" t="s">
        <v>1110</v>
      </c>
      <c r="R20" s="93"/>
      <c r="S20" s="93"/>
      <c r="T20" s="93" t="s">
        <v>84</v>
      </c>
      <c r="U20" s="93" t="s">
        <v>84</v>
      </c>
      <c r="V20" s="93"/>
      <c r="W20" s="93"/>
      <c r="X20" s="93"/>
      <c r="Y20" s="93"/>
      <c r="Z20" s="93"/>
      <c r="AA20" s="93" t="s">
        <v>84</v>
      </c>
      <c r="AB20" s="93" t="s">
        <v>84</v>
      </c>
      <c r="AC20" s="93"/>
      <c r="AD20" s="93"/>
      <c r="AE20" s="93"/>
      <c r="AF20" s="93"/>
    </row>
    <row r="21" spans="1:32" x14ac:dyDescent="0.15">
      <c r="A21" s="93" t="s">
        <v>31</v>
      </c>
      <c r="B21" s="93" t="s">
        <v>32</v>
      </c>
      <c r="C21" s="93" t="s">
        <v>32</v>
      </c>
      <c r="D21" s="93" t="s">
        <v>32</v>
      </c>
      <c r="E21" s="93" t="s">
        <v>32</v>
      </c>
      <c r="F21" s="93" t="s">
        <v>84</v>
      </c>
      <c r="G21" s="93" t="s">
        <v>84</v>
      </c>
      <c r="H21" s="93" t="s">
        <v>32</v>
      </c>
      <c r="I21" s="93" t="s">
        <v>32</v>
      </c>
      <c r="J21" s="93" t="s">
        <v>1126</v>
      </c>
      <c r="K21" s="93" t="s">
        <v>32</v>
      </c>
      <c r="L21" s="93" t="s">
        <v>32</v>
      </c>
      <c r="M21" s="93" t="s">
        <v>84</v>
      </c>
      <c r="N21" s="93" t="s">
        <v>84</v>
      </c>
      <c r="O21" s="93" t="s">
        <v>32</v>
      </c>
      <c r="P21" s="93" t="s">
        <v>32</v>
      </c>
      <c r="Q21" s="93" t="s">
        <v>32</v>
      </c>
      <c r="R21" s="93" t="s">
        <v>32</v>
      </c>
      <c r="S21" s="93" t="s">
        <v>32</v>
      </c>
      <c r="T21" s="93" t="s">
        <v>84</v>
      </c>
      <c r="U21" s="93" t="s">
        <v>84</v>
      </c>
      <c r="V21" s="93" t="s">
        <v>32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84</v>
      </c>
      <c r="AB21" s="93" t="s">
        <v>84</v>
      </c>
      <c r="AC21" s="93" t="s">
        <v>32</v>
      </c>
      <c r="AD21" s="93" t="s">
        <v>32</v>
      </c>
      <c r="AE21" s="93" t="s">
        <v>32</v>
      </c>
      <c r="AF21" s="93" t="s">
        <v>32</v>
      </c>
    </row>
    <row r="22" spans="1:32" x14ac:dyDescent="0.15">
      <c r="A22" s="93" t="s">
        <v>33</v>
      </c>
      <c r="B22" s="93" t="s">
        <v>32</v>
      </c>
      <c r="C22" s="93" t="s">
        <v>32</v>
      </c>
      <c r="D22" s="93" t="s">
        <v>32</v>
      </c>
      <c r="E22" s="93" t="s">
        <v>32</v>
      </c>
      <c r="F22" s="93" t="s">
        <v>84</v>
      </c>
      <c r="G22" s="93" t="s">
        <v>84</v>
      </c>
      <c r="H22" s="93" t="s">
        <v>32</v>
      </c>
      <c r="I22" s="93" t="s">
        <v>32</v>
      </c>
      <c r="J22" s="93" t="s">
        <v>1126</v>
      </c>
      <c r="K22" s="93" t="s">
        <v>32</v>
      </c>
      <c r="L22" s="93" t="s">
        <v>32</v>
      </c>
      <c r="M22" s="93" t="s">
        <v>84</v>
      </c>
      <c r="N22" s="93" t="s">
        <v>84</v>
      </c>
      <c r="O22" s="93" t="s">
        <v>32</v>
      </c>
      <c r="P22" s="93" t="s">
        <v>32</v>
      </c>
      <c r="Q22" s="93" t="s">
        <v>32</v>
      </c>
      <c r="R22" s="93" t="s">
        <v>32</v>
      </c>
      <c r="S22" s="93" t="s">
        <v>32</v>
      </c>
      <c r="T22" s="93" t="s">
        <v>84</v>
      </c>
      <c r="U22" s="93" t="s">
        <v>84</v>
      </c>
      <c r="V22" s="93" t="s">
        <v>32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84</v>
      </c>
      <c r="AB22" s="93" t="s">
        <v>84</v>
      </c>
      <c r="AC22" s="93" t="s">
        <v>32</v>
      </c>
      <c r="AD22" s="93" t="s">
        <v>32</v>
      </c>
      <c r="AE22" s="93" t="s">
        <v>32</v>
      </c>
      <c r="AF22" s="93" t="s">
        <v>32</v>
      </c>
    </row>
    <row r="23" spans="1:32" x14ac:dyDescent="0.15">
      <c r="A23" s="93" t="s">
        <v>34</v>
      </c>
      <c r="B23" s="93" t="s">
        <v>32</v>
      </c>
      <c r="C23" s="93" t="s">
        <v>32</v>
      </c>
      <c r="D23" s="93" t="s">
        <v>32</v>
      </c>
      <c r="E23" s="93" t="s">
        <v>32</v>
      </c>
      <c r="F23" s="93" t="s">
        <v>84</v>
      </c>
      <c r="G23" s="93" t="s">
        <v>84</v>
      </c>
      <c r="H23" s="93" t="s">
        <v>32</v>
      </c>
      <c r="I23" s="93" t="s">
        <v>32</v>
      </c>
      <c r="J23" s="93" t="s">
        <v>1126</v>
      </c>
      <c r="K23" s="93" t="s">
        <v>32</v>
      </c>
      <c r="L23" s="93" t="s">
        <v>32</v>
      </c>
      <c r="M23" s="93" t="s">
        <v>84</v>
      </c>
      <c r="N23" s="93" t="s">
        <v>84</v>
      </c>
      <c r="O23" s="93" t="s">
        <v>32</v>
      </c>
      <c r="P23" s="93" t="s">
        <v>32</v>
      </c>
      <c r="Q23" s="93" t="s">
        <v>32</v>
      </c>
      <c r="R23" s="93" t="s">
        <v>32</v>
      </c>
      <c r="S23" s="93" t="s">
        <v>32</v>
      </c>
      <c r="T23" s="93" t="s">
        <v>84</v>
      </c>
      <c r="U23" s="93" t="s">
        <v>84</v>
      </c>
      <c r="V23" s="93" t="s">
        <v>32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84</v>
      </c>
      <c r="AB23" s="93" t="s">
        <v>84</v>
      </c>
      <c r="AC23" s="93" t="s">
        <v>32</v>
      </c>
      <c r="AD23" s="93" t="s">
        <v>32</v>
      </c>
      <c r="AE23" s="93" t="s">
        <v>32</v>
      </c>
      <c r="AF23" s="93" t="s">
        <v>32</v>
      </c>
    </row>
    <row r="24" spans="1:32" x14ac:dyDescent="0.15">
      <c r="A24" s="93" t="s">
        <v>35</v>
      </c>
      <c r="B24" s="93" t="s">
        <v>32</v>
      </c>
      <c r="C24" s="93" t="s">
        <v>32</v>
      </c>
      <c r="D24" s="93" t="s">
        <v>32</v>
      </c>
      <c r="E24" s="93" t="s">
        <v>32</v>
      </c>
      <c r="F24" s="93" t="s">
        <v>84</v>
      </c>
      <c r="G24" s="93" t="s">
        <v>84</v>
      </c>
      <c r="H24" s="93" t="s">
        <v>32</v>
      </c>
      <c r="I24" s="93" t="s">
        <v>32</v>
      </c>
      <c r="J24" s="93" t="s">
        <v>1126</v>
      </c>
      <c r="K24" s="93" t="s">
        <v>32</v>
      </c>
      <c r="L24" s="93" t="s">
        <v>32</v>
      </c>
      <c r="M24" s="93" t="s">
        <v>84</v>
      </c>
      <c r="N24" s="93" t="s">
        <v>84</v>
      </c>
      <c r="O24" s="93" t="s">
        <v>32</v>
      </c>
      <c r="P24" s="93" t="s">
        <v>32</v>
      </c>
      <c r="Q24" s="93" t="s">
        <v>32</v>
      </c>
      <c r="R24" s="93" t="s">
        <v>32</v>
      </c>
      <c r="S24" s="93" t="s">
        <v>32</v>
      </c>
      <c r="T24" s="93" t="s">
        <v>84</v>
      </c>
      <c r="U24" s="93" t="s">
        <v>84</v>
      </c>
      <c r="V24" s="93" t="s">
        <v>32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84</v>
      </c>
      <c r="AB24" s="93" t="s">
        <v>84</v>
      </c>
      <c r="AC24" s="93" t="s">
        <v>32</v>
      </c>
      <c r="AD24" s="93" t="s">
        <v>32</v>
      </c>
      <c r="AE24" s="93" t="s">
        <v>32</v>
      </c>
      <c r="AF24" s="93" t="s">
        <v>32</v>
      </c>
    </row>
    <row r="25" spans="1:32" x14ac:dyDescent="0.15">
      <c r="A25" s="93" t="s">
        <v>36</v>
      </c>
      <c r="B25" s="93" t="s">
        <v>32</v>
      </c>
      <c r="C25" s="93" t="s">
        <v>32</v>
      </c>
      <c r="D25" s="93" t="s">
        <v>32</v>
      </c>
      <c r="E25" s="93" t="s">
        <v>32</v>
      </c>
      <c r="F25" s="93" t="s">
        <v>84</v>
      </c>
      <c r="G25" s="93" t="s">
        <v>84</v>
      </c>
      <c r="H25" s="93" t="s">
        <v>32</v>
      </c>
      <c r="I25" s="93" t="s">
        <v>32</v>
      </c>
      <c r="J25" s="93" t="s">
        <v>1126</v>
      </c>
      <c r="K25" s="93" t="s">
        <v>32</v>
      </c>
      <c r="L25" s="93" t="s">
        <v>32</v>
      </c>
      <c r="M25" s="93" t="s">
        <v>84</v>
      </c>
      <c r="N25" s="93" t="s">
        <v>84</v>
      </c>
      <c r="O25" s="93" t="s">
        <v>32</v>
      </c>
      <c r="P25" s="93" t="s">
        <v>32</v>
      </c>
      <c r="Q25" s="93" t="s">
        <v>32</v>
      </c>
      <c r="R25" s="93" t="s">
        <v>32</v>
      </c>
      <c r="S25" s="93" t="s">
        <v>32</v>
      </c>
      <c r="T25" s="93" t="s">
        <v>84</v>
      </c>
      <c r="U25" s="93" t="s">
        <v>84</v>
      </c>
      <c r="V25" s="93" t="s">
        <v>32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84</v>
      </c>
      <c r="AB25" s="93" t="s">
        <v>84</v>
      </c>
      <c r="AC25" s="93" t="s">
        <v>32</v>
      </c>
      <c r="AD25" s="93" t="s">
        <v>32</v>
      </c>
      <c r="AE25" s="93" t="s">
        <v>32</v>
      </c>
      <c r="AF25" s="93" t="s">
        <v>32</v>
      </c>
    </row>
    <row r="26" spans="1:32" x14ac:dyDescent="0.15">
      <c r="A26" s="93" t="s">
        <v>37</v>
      </c>
      <c r="B26" s="93"/>
      <c r="C26" s="93"/>
      <c r="D26" s="93" t="s">
        <v>689</v>
      </c>
      <c r="E26" s="93" t="s">
        <v>683</v>
      </c>
      <c r="F26" s="93" t="s">
        <v>84</v>
      </c>
      <c r="G26" s="93" t="s">
        <v>84</v>
      </c>
      <c r="H26" s="93"/>
      <c r="I26" s="93"/>
      <c r="J26" s="93" t="s">
        <v>1126</v>
      </c>
      <c r="K26" s="93" t="s">
        <v>1300</v>
      </c>
      <c r="L26" s="93" t="s">
        <v>1109</v>
      </c>
      <c r="M26" s="93" t="s">
        <v>84</v>
      </c>
      <c r="N26" s="93" t="s">
        <v>84</v>
      </c>
      <c r="O26" s="93" t="s">
        <v>1111</v>
      </c>
      <c r="P26" s="93" t="s">
        <v>1110</v>
      </c>
      <c r="Q26" s="93" t="s">
        <v>1110</v>
      </c>
      <c r="R26" s="93"/>
      <c r="S26" s="93"/>
      <c r="T26" s="93" t="s">
        <v>84</v>
      </c>
      <c r="U26" s="93" t="s">
        <v>84</v>
      </c>
      <c r="V26" s="93"/>
      <c r="W26" s="93"/>
      <c r="X26" s="93"/>
      <c r="Y26" s="93"/>
      <c r="Z26" s="93"/>
      <c r="AA26" s="93" t="s">
        <v>84</v>
      </c>
      <c r="AB26" s="93" t="s">
        <v>84</v>
      </c>
      <c r="AC26" s="93"/>
      <c r="AD26" s="93"/>
      <c r="AE26" s="93"/>
      <c r="AF26" s="93"/>
    </row>
    <row r="27" spans="1:32" x14ac:dyDescent="0.15">
      <c r="A27" s="93" t="s">
        <v>38</v>
      </c>
      <c r="B27" s="93"/>
      <c r="C27" s="93"/>
      <c r="D27" s="93" t="s">
        <v>689</v>
      </c>
      <c r="E27" s="93"/>
      <c r="F27" s="93" t="s">
        <v>84</v>
      </c>
      <c r="G27" s="93" t="s">
        <v>84</v>
      </c>
      <c r="H27" s="93"/>
      <c r="I27" s="93"/>
      <c r="J27" s="93" t="s">
        <v>1126</v>
      </c>
      <c r="K27" s="93" t="s">
        <v>1300</v>
      </c>
      <c r="L27" s="93" t="s">
        <v>1109</v>
      </c>
      <c r="M27" s="93" t="s">
        <v>84</v>
      </c>
      <c r="N27" s="93" t="s">
        <v>84</v>
      </c>
      <c r="O27" s="93" t="s">
        <v>1111</v>
      </c>
      <c r="P27" s="93" t="s">
        <v>1110</v>
      </c>
      <c r="Q27" s="93" t="s">
        <v>1110</v>
      </c>
      <c r="R27" s="93"/>
      <c r="S27" s="93"/>
      <c r="T27" s="93" t="s">
        <v>84</v>
      </c>
      <c r="U27" s="93" t="s">
        <v>84</v>
      </c>
      <c r="V27" s="93"/>
      <c r="W27" s="93"/>
      <c r="X27" s="93"/>
      <c r="Y27" s="93"/>
      <c r="Z27" s="93"/>
      <c r="AA27" s="93" t="s">
        <v>84</v>
      </c>
      <c r="AB27" s="93" t="s">
        <v>84</v>
      </c>
      <c r="AC27" s="93"/>
      <c r="AD27" s="93"/>
      <c r="AE27" s="93"/>
      <c r="AF27" s="93"/>
    </row>
    <row r="28" spans="1:32" x14ac:dyDescent="0.15">
      <c r="A28" s="93" t="s">
        <v>39</v>
      </c>
      <c r="B28" s="93"/>
      <c r="C28" s="93"/>
      <c r="D28" s="93" t="s">
        <v>689</v>
      </c>
      <c r="E28" s="93"/>
      <c r="F28" s="93" t="s">
        <v>84</v>
      </c>
      <c r="G28" s="93" t="s">
        <v>84</v>
      </c>
      <c r="H28" s="93"/>
      <c r="I28" s="93"/>
      <c r="J28" s="93" t="s">
        <v>1126</v>
      </c>
      <c r="K28" s="93" t="s">
        <v>1300</v>
      </c>
      <c r="L28" s="93" t="s">
        <v>1109</v>
      </c>
      <c r="M28" s="93" t="s">
        <v>84</v>
      </c>
      <c r="N28" s="93" t="s">
        <v>84</v>
      </c>
      <c r="O28" s="93" t="s">
        <v>1111</v>
      </c>
      <c r="P28" s="93" t="s">
        <v>1110</v>
      </c>
      <c r="Q28" s="93" t="s">
        <v>1110</v>
      </c>
      <c r="R28" s="93"/>
      <c r="S28" s="93"/>
      <c r="T28" s="93" t="s">
        <v>84</v>
      </c>
      <c r="U28" s="93" t="s">
        <v>84</v>
      </c>
      <c r="V28" s="93"/>
      <c r="W28" s="93"/>
      <c r="X28" s="93"/>
      <c r="Y28" s="93"/>
      <c r="Z28" s="93"/>
      <c r="AA28" s="93" t="s">
        <v>84</v>
      </c>
      <c r="AB28" s="93" t="s">
        <v>84</v>
      </c>
      <c r="AC28" s="93"/>
      <c r="AD28" s="93"/>
      <c r="AE28" s="93"/>
      <c r="AF28" s="93"/>
    </row>
    <row r="29" spans="1:32" x14ac:dyDescent="0.15">
      <c r="A29" s="93" t="s">
        <v>40</v>
      </c>
      <c r="B29" s="93"/>
      <c r="C29" s="93"/>
      <c r="D29" s="93" t="s">
        <v>689</v>
      </c>
      <c r="E29" s="93"/>
      <c r="F29" s="93" t="s">
        <v>84</v>
      </c>
      <c r="G29" s="93" t="s">
        <v>84</v>
      </c>
      <c r="H29" s="93"/>
      <c r="I29" s="93"/>
      <c r="J29" s="93" t="s">
        <v>1126</v>
      </c>
      <c r="K29" s="93" t="s">
        <v>1300</v>
      </c>
      <c r="L29" s="93" t="s">
        <v>1109</v>
      </c>
      <c r="M29" s="93" t="s">
        <v>84</v>
      </c>
      <c r="N29" s="93" t="s">
        <v>84</v>
      </c>
      <c r="O29" s="93" t="s">
        <v>1111</v>
      </c>
      <c r="P29" s="93" t="s">
        <v>1110</v>
      </c>
      <c r="Q29" s="93" t="s">
        <v>1110</v>
      </c>
      <c r="R29" s="93"/>
      <c r="S29" s="93"/>
      <c r="T29" s="93" t="s">
        <v>84</v>
      </c>
      <c r="U29" s="93" t="s">
        <v>84</v>
      </c>
      <c r="V29" s="93"/>
      <c r="W29" s="93"/>
      <c r="X29" s="93"/>
      <c r="Y29" s="93"/>
      <c r="Z29" s="93"/>
      <c r="AA29" s="93" t="s">
        <v>84</v>
      </c>
      <c r="AB29" s="93" t="s">
        <v>84</v>
      </c>
      <c r="AC29" s="93"/>
      <c r="AD29" s="93"/>
      <c r="AE29" s="93"/>
      <c r="AF29" s="93"/>
    </row>
    <row r="30" spans="1:32" x14ac:dyDescent="0.15">
      <c r="A30" s="93" t="s">
        <v>41</v>
      </c>
      <c r="B30" s="93"/>
      <c r="C30" s="93"/>
      <c r="D30" s="93" t="s">
        <v>689</v>
      </c>
      <c r="E30" s="93"/>
      <c r="F30" s="93" t="s">
        <v>84</v>
      </c>
      <c r="G30" s="93" t="s">
        <v>84</v>
      </c>
      <c r="H30" s="93"/>
      <c r="I30" s="93"/>
      <c r="J30" s="93" t="s">
        <v>1126</v>
      </c>
      <c r="K30" s="93" t="s">
        <v>1300</v>
      </c>
      <c r="L30" s="93" t="s">
        <v>1109</v>
      </c>
      <c r="M30" s="93" t="s">
        <v>84</v>
      </c>
      <c r="N30" s="93" t="s">
        <v>84</v>
      </c>
      <c r="O30" s="93" t="s">
        <v>1111</v>
      </c>
      <c r="P30" s="93" t="s">
        <v>1110</v>
      </c>
      <c r="Q30" s="93" t="s">
        <v>1110</v>
      </c>
      <c r="R30" s="93"/>
      <c r="S30" s="93"/>
      <c r="T30" s="93" t="s">
        <v>84</v>
      </c>
      <c r="U30" s="93" t="s">
        <v>84</v>
      </c>
      <c r="V30" s="93"/>
      <c r="W30" s="93"/>
      <c r="X30" s="93"/>
      <c r="Y30" s="93"/>
      <c r="Z30" s="93"/>
      <c r="AA30" s="93" t="s">
        <v>84</v>
      </c>
      <c r="AB30" s="93" t="s">
        <v>84</v>
      </c>
      <c r="AC30" s="93"/>
      <c r="AD30" s="93"/>
      <c r="AE30" s="93"/>
      <c r="AF30" s="93"/>
    </row>
    <row r="31" spans="1:32" x14ac:dyDescent="0.15">
      <c r="A31" s="93" t="s">
        <v>42</v>
      </c>
      <c r="B31" s="93"/>
      <c r="C31" s="93"/>
      <c r="D31" s="93" t="s">
        <v>689</v>
      </c>
      <c r="E31" s="93"/>
      <c r="F31" s="93" t="s">
        <v>84</v>
      </c>
      <c r="G31" s="93" t="s">
        <v>84</v>
      </c>
      <c r="H31" s="93"/>
      <c r="I31" s="93"/>
      <c r="J31" s="93" t="s">
        <v>1126</v>
      </c>
      <c r="K31" s="93" t="s">
        <v>1300</v>
      </c>
      <c r="L31" s="93" t="s">
        <v>1109</v>
      </c>
      <c r="M31" s="93" t="s">
        <v>84</v>
      </c>
      <c r="N31" s="93" t="s">
        <v>84</v>
      </c>
      <c r="O31" s="93" t="s">
        <v>1111</v>
      </c>
      <c r="P31" s="93" t="s">
        <v>1110</v>
      </c>
      <c r="Q31" s="93" t="s">
        <v>1110</v>
      </c>
      <c r="R31" s="93"/>
      <c r="S31" s="93"/>
      <c r="T31" s="93" t="s">
        <v>84</v>
      </c>
      <c r="U31" s="93" t="s">
        <v>84</v>
      </c>
      <c r="V31" s="93"/>
      <c r="W31" s="93"/>
      <c r="X31" s="93"/>
      <c r="Y31" s="93"/>
      <c r="Z31" s="93"/>
      <c r="AA31" s="93" t="s">
        <v>84</v>
      </c>
      <c r="AB31" s="93" t="s">
        <v>84</v>
      </c>
      <c r="AC31" s="93"/>
      <c r="AD31" s="93"/>
      <c r="AE31" s="93"/>
      <c r="AF31" s="93"/>
    </row>
    <row r="32" spans="1:32" x14ac:dyDescent="0.15">
      <c r="A32" s="93" t="s">
        <v>43</v>
      </c>
      <c r="B32" s="93"/>
      <c r="C32" s="93"/>
      <c r="D32" s="93" t="s">
        <v>689</v>
      </c>
      <c r="E32" s="93" t="s">
        <v>1304</v>
      </c>
      <c r="F32" s="93" t="s">
        <v>84</v>
      </c>
      <c r="G32" s="93" t="s">
        <v>84</v>
      </c>
      <c r="H32" s="93"/>
      <c r="I32" s="93"/>
      <c r="J32" s="93" t="s">
        <v>1126</v>
      </c>
      <c r="K32" s="93" t="s">
        <v>1300</v>
      </c>
      <c r="L32" s="93" t="s">
        <v>1109</v>
      </c>
      <c r="M32" s="93" t="s">
        <v>84</v>
      </c>
      <c r="N32" s="93" t="s">
        <v>84</v>
      </c>
      <c r="O32" s="93" t="s">
        <v>1111</v>
      </c>
      <c r="P32" s="93" t="s">
        <v>1110</v>
      </c>
      <c r="Q32" s="93" t="s">
        <v>1110</v>
      </c>
      <c r="R32" s="93"/>
      <c r="S32" s="93"/>
      <c r="T32" s="93" t="s">
        <v>84</v>
      </c>
      <c r="U32" s="93" t="s">
        <v>84</v>
      </c>
      <c r="V32" s="93"/>
      <c r="W32" s="93"/>
      <c r="X32" s="93"/>
      <c r="Y32" s="93"/>
      <c r="Z32" s="93"/>
      <c r="AA32" s="93" t="s">
        <v>84</v>
      </c>
      <c r="AB32" s="93" t="s">
        <v>84</v>
      </c>
      <c r="AC32" s="93"/>
      <c r="AD32" s="93"/>
      <c r="AE32" s="93"/>
      <c r="AF32" s="93"/>
    </row>
    <row r="33" spans="1:32" x14ac:dyDescent="0.15">
      <c r="A33" s="93" t="s">
        <v>44</v>
      </c>
      <c r="B33" s="93"/>
      <c r="C33" s="93"/>
      <c r="D33" s="93" t="s">
        <v>689</v>
      </c>
      <c r="E33" s="93" t="s">
        <v>1304</v>
      </c>
      <c r="F33" s="93" t="s">
        <v>84</v>
      </c>
      <c r="G33" s="93" t="s">
        <v>84</v>
      </c>
      <c r="H33" s="93"/>
      <c r="I33" s="93"/>
      <c r="J33" s="93" t="s">
        <v>1126</v>
      </c>
      <c r="K33" s="93" t="s">
        <v>1300</v>
      </c>
      <c r="L33" s="93" t="s">
        <v>1109</v>
      </c>
      <c r="M33" s="93" t="s">
        <v>84</v>
      </c>
      <c r="N33" s="93" t="s">
        <v>84</v>
      </c>
      <c r="O33" s="93" t="s">
        <v>1111</v>
      </c>
      <c r="P33" s="93" t="s">
        <v>1110</v>
      </c>
      <c r="Q33" s="93" t="s">
        <v>1110</v>
      </c>
      <c r="R33" s="93" t="s">
        <v>1307</v>
      </c>
      <c r="S33" s="93"/>
      <c r="T33" s="93" t="s">
        <v>84</v>
      </c>
      <c r="U33" s="93" t="s">
        <v>84</v>
      </c>
      <c r="V33" s="93"/>
      <c r="W33" s="93"/>
      <c r="X33" s="93"/>
      <c r="Y33" s="93"/>
      <c r="Z33" s="93"/>
      <c r="AA33" s="93" t="s">
        <v>84</v>
      </c>
      <c r="AB33" s="93" t="s">
        <v>84</v>
      </c>
      <c r="AC33" s="93"/>
      <c r="AD33" s="93"/>
      <c r="AE33" s="93"/>
      <c r="AF33" s="93"/>
    </row>
    <row r="34" spans="1:32" x14ac:dyDescent="0.15">
      <c r="A34" s="93" t="s">
        <v>45</v>
      </c>
      <c r="B34" s="93"/>
      <c r="C34" s="93"/>
      <c r="D34" s="93" t="s">
        <v>689</v>
      </c>
      <c r="E34" s="93" t="s">
        <v>1304</v>
      </c>
      <c r="F34" s="93" t="s">
        <v>84</v>
      </c>
      <c r="G34" s="93" t="s">
        <v>84</v>
      </c>
      <c r="H34" s="93"/>
      <c r="I34" s="93"/>
      <c r="J34" s="93" t="s">
        <v>1126</v>
      </c>
      <c r="K34" s="93" t="s">
        <v>1300</v>
      </c>
      <c r="L34" s="93" t="s">
        <v>1109</v>
      </c>
      <c r="M34" s="93" t="s">
        <v>84</v>
      </c>
      <c r="N34" s="93" t="s">
        <v>84</v>
      </c>
      <c r="O34" s="93" t="s">
        <v>1111</v>
      </c>
      <c r="P34" s="93" t="s">
        <v>1110</v>
      </c>
      <c r="Q34" s="93" t="s">
        <v>1110</v>
      </c>
      <c r="R34" s="93" t="s">
        <v>1307</v>
      </c>
      <c r="S34" s="93"/>
      <c r="T34" s="93" t="s">
        <v>84</v>
      </c>
      <c r="U34" s="93" t="s">
        <v>84</v>
      </c>
      <c r="V34" s="93"/>
      <c r="W34" s="93"/>
      <c r="X34" s="93"/>
      <c r="Y34" s="93"/>
      <c r="Z34" s="93"/>
      <c r="AA34" s="93" t="s">
        <v>84</v>
      </c>
      <c r="AB34" s="93" t="s">
        <v>84</v>
      </c>
      <c r="AC34" s="93"/>
      <c r="AD34" s="93"/>
      <c r="AE34" s="93"/>
      <c r="AF34" s="93"/>
    </row>
    <row r="35" spans="1:32" x14ac:dyDescent="0.15">
      <c r="A35" s="93" t="s">
        <v>46</v>
      </c>
      <c r="B35" s="93"/>
      <c r="C35" s="93"/>
      <c r="D35" s="93" t="s">
        <v>1321</v>
      </c>
      <c r="E35" s="93" t="s">
        <v>1304</v>
      </c>
      <c r="F35" s="93" t="s">
        <v>84</v>
      </c>
      <c r="G35" s="93" t="s">
        <v>84</v>
      </c>
      <c r="H35" s="93"/>
      <c r="I35" s="93" t="s">
        <v>804</v>
      </c>
      <c r="J35" s="93" t="s">
        <v>1126</v>
      </c>
      <c r="K35" s="93" t="s">
        <v>1300</v>
      </c>
      <c r="L35" s="93" t="s">
        <v>1109</v>
      </c>
      <c r="M35" s="93" t="s">
        <v>84</v>
      </c>
      <c r="N35" s="93" t="s">
        <v>84</v>
      </c>
      <c r="O35" s="93" t="s">
        <v>1111</v>
      </c>
      <c r="P35" s="93" t="s">
        <v>1110</v>
      </c>
      <c r="Q35" s="93" t="s">
        <v>1110</v>
      </c>
      <c r="R35" s="93" t="s">
        <v>1307</v>
      </c>
      <c r="S35" s="93"/>
      <c r="T35" s="93" t="s">
        <v>84</v>
      </c>
      <c r="U35" s="93" t="s">
        <v>84</v>
      </c>
      <c r="V35" s="93"/>
      <c r="W35" s="93"/>
      <c r="X35" s="93"/>
      <c r="Y35" s="93"/>
      <c r="Z35" s="93"/>
      <c r="AA35" s="93" t="s">
        <v>84</v>
      </c>
      <c r="AB35" s="93" t="s">
        <v>84</v>
      </c>
      <c r="AC35" s="93"/>
      <c r="AD35" s="93"/>
      <c r="AE35" s="93"/>
      <c r="AF35" s="93"/>
    </row>
    <row r="36" spans="1:32" x14ac:dyDescent="0.15">
      <c r="A36" s="93" t="s">
        <v>47</v>
      </c>
      <c r="B36" s="93"/>
      <c r="C36" s="93"/>
      <c r="D36" s="93" t="s">
        <v>1321</v>
      </c>
      <c r="E36" s="93" t="s">
        <v>1304</v>
      </c>
      <c r="F36" s="93" t="s">
        <v>84</v>
      </c>
      <c r="G36" s="93" t="s">
        <v>84</v>
      </c>
      <c r="H36" s="93"/>
      <c r="I36" s="93" t="s">
        <v>804</v>
      </c>
      <c r="J36" s="93" t="s">
        <v>1126</v>
      </c>
      <c r="K36" s="93" t="s">
        <v>1300</v>
      </c>
      <c r="L36" s="93" t="s">
        <v>1109</v>
      </c>
      <c r="M36" s="93" t="s">
        <v>84</v>
      </c>
      <c r="N36" s="93" t="s">
        <v>84</v>
      </c>
      <c r="O36" s="93" t="s">
        <v>1111</v>
      </c>
      <c r="P36" s="93" t="s">
        <v>1110</v>
      </c>
      <c r="Q36" s="93"/>
      <c r="R36" s="93" t="s">
        <v>1307</v>
      </c>
      <c r="S36" s="93"/>
      <c r="T36" s="93" t="s">
        <v>84</v>
      </c>
      <c r="U36" s="93" t="s">
        <v>84</v>
      </c>
      <c r="V36" s="93"/>
      <c r="W36" s="93"/>
      <c r="X36" s="93"/>
      <c r="Y36" s="93"/>
      <c r="Z36" s="93"/>
      <c r="AA36" s="93" t="s">
        <v>84</v>
      </c>
      <c r="AB36" s="93" t="s">
        <v>84</v>
      </c>
      <c r="AC36" s="93"/>
      <c r="AD36" s="93"/>
      <c r="AE36" s="93"/>
      <c r="AF36" s="93"/>
    </row>
    <row r="37" spans="1:32" x14ac:dyDescent="0.15">
      <c r="A37" s="93" t="s">
        <v>48</v>
      </c>
      <c r="B37" s="93"/>
      <c r="C37" s="93"/>
      <c r="D37" s="93" t="s">
        <v>1321</v>
      </c>
      <c r="E37" s="93" t="s">
        <v>1304</v>
      </c>
      <c r="F37" s="93" t="s">
        <v>84</v>
      </c>
      <c r="G37" s="93" t="s">
        <v>84</v>
      </c>
      <c r="H37" s="93"/>
      <c r="I37" s="93" t="s">
        <v>804</v>
      </c>
      <c r="J37" s="93" t="s">
        <v>1126</v>
      </c>
      <c r="K37" s="93" t="s">
        <v>1300</v>
      </c>
      <c r="L37" s="93" t="s">
        <v>1109</v>
      </c>
      <c r="M37" s="93" t="s">
        <v>84</v>
      </c>
      <c r="N37" s="93" t="s">
        <v>84</v>
      </c>
      <c r="O37" s="93" t="s">
        <v>1111</v>
      </c>
      <c r="P37" s="93" t="s">
        <v>1110</v>
      </c>
      <c r="Q37" s="93"/>
      <c r="R37" s="93" t="s">
        <v>1308</v>
      </c>
      <c r="S37" s="93"/>
      <c r="T37" s="93" t="s">
        <v>84</v>
      </c>
      <c r="U37" s="93" t="s">
        <v>84</v>
      </c>
      <c r="V37" s="93"/>
      <c r="W37" s="93"/>
      <c r="X37" s="93"/>
      <c r="Y37" s="93"/>
      <c r="Z37" s="93"/>
      <c r="AA37" s="93" t="s">
        <v>84</v>
      </c>
      <c r="AB37" s="93" t="s">
        <v>84</v>
      </c>
      <c r="AC37" s="93"/>
      <c r="AD37" s="93"/>
      <c r="AE37" s="93"/>
      <c r="AF37" s="93"/>
    </row>
    <row r="38" spans="1:32" x14ac:dyDescent="0.15">
      <c r="A38" s="93" t="s">
        <v>49</v>
      </c>
      <c r="B38" s="93" t="s">
        <v>32</v>
      </c>
      <c r="C38" s="93" t="s">
        <v>32</v>
      </c>
      <c r="D38" s="93" t="s">
        <v>32</v>
      </c>
      <c r="E38" s="93" t="s">
        <v>32</v>
      </c>
      <c r="F38" s="93" t="s">
        <v>84</v>
      </c>
      <c r="G38" s="93" t="s">
        <v>84</v>
      </c>
      <c r="H38" s="93" t="s">
        <v>32</v>
      </c>
      <c r="I38" s="93" t="s">
        <v>32</v>
      </c>
      <c r="J38" s="93" t="s">
        <v>1126</v>
      </c>
      <c r="K38" s="93" t="s">
        <v>32</v>
      </c>
      <c r="L38" s="93" t="s">
        <v>32</v>
      </c>
      <c r="M38" s="93" t="s">
        <v>84</v>
      </c>
      <c r="N38" s="93" t="s">
        <v>84</v>
      </c>
      <c r="O38" s="93" t="s">
        <v>32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84</v>
      </c>
      <c r="U38" s="93" t="s">
        <v>84</v>
      </c>
      <c r="V38" s="93" t="s">
        <v>32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84</v>
      </c>
      <c r="AB38" s="93" t="s">
        <v>84</v>
      </c>
      <c r="AC38" s="93" t="s">
        <v>32</v>
      </c>
      <c r="AD38" s="93" t="s">
        <v>32</v>
      </c>
      <c r="AE38" s="93" t="s">
        <v>32</v>
      </c>
      <c r="AF38" s="93" t="s">
        <v>32</v>
      </c>
    </row>
    <row r="39" spans="1:32" x14ac:dyDescent="0.15">
      <c r="A39" s="93" t="s">
        <v>50</v>
      </c>
      <c r="B39" s="93"/>
      <c r="C39" s="93"/>
      <c r="D39" s="93" t="s">
        <v>1321</v>
      </c>
      <c r="E39" s="93" t="s">
        <v>1304</v>
      </c>
      <c r="F39" s="93" t="s">
        <v>84</v>
      </c>
      <c r="G39" s="93" t="s">
        <v>84</v>
      </c>
      <c r="H39" s="93"/>
      <c r="I39" s="93" t="s">
        <v>804</v>
      </c>
      <c r="J39" s="93" t="s">
        <v>1126</v>
      </c>
      <c r="K39" s="93" t="s">
        <v>1300</v>
      </c>
      <c r="L39" s="93" t="s">
        <v>1109</v>
      </c>
      <c r="M39" s="93" t="s">
        <v>84</v>
      </c>
      <c r="N39" s="93" t="s">
        <v>84</v>
      </c>
      <c r="O39" s="93" t="s">
        <v>1111</v>
      </c>
      <c r="P39" s="93" t="s">
        <v>1110</v>
      </c>
      <c r="Q39" s="93"/>
      <c r="R39" s="93" t="s">
        <v>1308</v>
      </c>
      <c r="S39" s="93"/>
      <c r="T39" s="93" t="s">
        <v>84</v>
      </c>
      <c r="U39" s="93" t="s">
        <v>84</v>
      </c>
      <c r="V39" s="93"/>
      <c r="W39" s="93"/>
      <c r="X39" s="93"/>
      <c r="Y39" s="93"/>
      <c r="Z39" s="93"/>
      <c r="AA39" s="93" t="s">
        <v>84</v>
      </c>
      <c r="AB39" s="93" t="s">
        <v>84</v>
      </c>
      <c r="AC39" s="93"/>
      <c r="AD39" s="93"/>
      <c r="AE39" s="93"/>
      <c r="AF39" s="93"/>
    </row>
    <row r="40" spans="1:32" x14ac:dyDescent="0.15">
      <c r="A40" s="93" t="s">
        <v>51</v>
      </c>
      <c r="B40" s="93"/>
      <c r="C40" s="93"/>
      <c r="D40" s="93" t="s">
        <v>1321</v>
      </c>
      <c r="E40" s="93" t="s">
        <v>1304</v>
      </c>
      <c r="F40" s="93" t="s">
        <v>84</v>
      </c>
      <c r="G40" s="93" t="s">
        <v>84</v>
      </c>
      <c r="H40" s="93"/>
      <c r="I40" s="93" t="s">
        <v>804</v>
      </c>
      <c r="J40" s="93" t="s">
        <v>1126</v>
      </c>
      <c r="K40" s="93" t="s">
        <v>1301</v>
      </c>
      <c r="L40" s="93" t="s">
        <v>1109</v>
      </c>
      <c r="M40" s="93" t="s">
        <v>84</v>
      </c>
      <c r="N40" s="93" t="s">
        <v>84</v>
      </c>
      <c r="O40" s="93" t="s">
        <v>1111</v>
      </c>
      <c r="P40" s="93" t="s">
        <v>1110</v>
      </c>
      <c r="Q40" s="93"/>
      <c r="R40" s="93" t="s">
        <v>1308</v>
      </c>
      <c r="S40" s="93"/>
      <c r="T40" s="93" t="s">
        <v>84</v>
      </c>
      <c r="U40" s="93" t="s">
        <v>84</v>
      </c>
      <c r="V40" s="93"/>
      <c r="W40" s="93"/>
      <c r="X40" s="93"/>
      <c r="Y40" s="93"/>
      <c r="Z40" s="93"/>
      <c r="AA40" s="93" t="s">
        <v>84</v>
      </c>
      <c r="AB40" s="93" t="s">
        <v>84</v>
      </c>
      <c r="AC40" s="93"/>
      <c r="AD40" s="93"/>
      <c r="AE40" s="93"/>
      <c r="AF40" s="93"/>
    </row>
    <row r="41" spans="1:32" x14ac:dyDescent="0.15">
      <c r="A41" s="93" t="s">
        <v>52</v>
      </c>
      <c r="B41" s="93"/>
      <c r="C41" s="93"/>
      <c r="D41" s="93" t="s">
        <v>1321</v>
      </c>
      <c r="E41" s="93" t="s">
        <v>1304</v>
      </c>
      <c r="F41" s="93" t="s">
        <v>84</v>
      </c>
      <c r="G41" s="93" t="s">
        <v>84</v>
      </c>
      <c r="H41" s="93"/>
      <c r="I41" s="93" t="s">
        <v>804</v>
      </c>
      <c r="J41" s="93" t="s">
        <v>1126</v>
      </c>
      <c r="K41" s="93" t="s">
        <v>1301</v>
      </c>
      <c r="L41" s="93" t="s">
        <v>1109</v>
      </c>
      <c r="M41" s="93" t="s">
        <v>84</v>
      </c>
      <c r="N41" s="93" t="s">
        <v>84</v>
      </c>
      <c r="O41" s="93" t="s">
        <v>1111</v>
      </c>
      <c r="P41" s="93" t="s">
        <v>1110</v>
      </c>
      <c r="Q41" s="93"/>
      <c r="R41" s="93" t="s">
        <v>1308</v>
      </c>
      <c r="S41" s="93"/>
      <c r="T41" s="93" t="s">
        <v>84</v>
      </c>
      <c r="U41" s="93" t="s">
        <v>84</v>
      </c>
      <c r="V41" s="93"/>
      <c r="W41" s="93"/>
      <c r="X41" s="93"/>
      <c r="Y41" s="93"/>
      <c r="Z41" s="93"/>
      <c r="AA41" s="93" t="s">
        <v>84</v>
      </c>
      <c r="AB41" s="93" t="s">
        <v>84</v>
      </c>
      <c r="AC41" s="93"/>
      <c r="AD41" s="93"/>
      <c r="AE41" s="93"/>
      <c r="AF41" s="93"/>
    </row>
    <row r="42" spans="1:32" x14ac:dyDescent="0.15">
      <c r="A42" s="93" t="s">
        <v>53</v>
      </c>
      <c r="B42" s="93"/>
      <c r="C42" s="93"/>
      <c r="D42" s="93" t="s">
        <v>1321</v>
      </c>
      <c r="E42" s="93"/>
      <c r="F42" s="93" t="s">
        <v>84</v>
      </c>
      <c r="G42" s="93" t="s">
        <v>84</v>
      </c>
      <c r="H42" s="93"/>
      <c r="I42" s="93" t="s">
        <v>804</v>
      </c>
      <c r="J42" s="93" t="s">
        <v>1126</v>
      </c>
      <c r="K42" s="93" t="s">
        <v>1301</v>
      </c>
      <c r="L42" s="93" t="s">
        <v>1109</v>
      </c>
      <c r="M42" s="93" t="s">
        <v>84</v>
      </c>
      <c r="N42" s="93" t="s">
        <v>84</v>
      </c>
      <c r="O42" s="93" t="s">
        <v>1111</v>
      </c>
      <c r="P42" s="93" t="s">
        <v>1110</v>
      </c>
      <c r="Q42" s="93"/>
      <c r="R42" s="93"/>
      <c r="S42" s="93"/>
      <c r="T42" s="93" t="s">
        <v>84</v>
      </c>
      <c r="U42" s="93" t="s">
        <v>84</v>
      </c>
      <c r="V42" s="93"/>
      <c r="W42" s="93"/>
      <c r="X42" s="93"/>
      <c r="Y42" s="93"/>
      <c r="Z42" s="93"/>
      <c r="AA42" s="93" t="s">
        <v>84</v>
      </c>
      <c r="AB42" s="93" t="s">
        <v>84</v>
      </c>
      <c r="AC42" s="93"/>
      <c r="AD42" s="93"/>
      <c r="AE42" s="93"/>
      <c r="AF42" s="93"/>
    </row>
    <row r="43" spans="1:32" x14ac:dyDescent="0.15">
      <c r="A43" s="93" t="s">
        <v>54</v>
      </c>
      <c r="B43" s="93"/>
      <c r="C43" s="93"/>
      <c r="D43" s="93" t="s">
        <v>1321</v>
      </c>
      <c r="E43" s="93"/>
      <c r="F43" s="93" t="s">
        <v>84</v>
      </c>
      <c r="G43" s="93" t="s">
        <v>84</v>
      </c>
      <c r="H43" s="93"/>
      <c r="I43" s="93" t="s">
        <v>804</v>
      </c>
      <c r="J43" s="93" t="s">
        <v>1126</v>
      </c>
      <c r="K43" s="93" t="s">
        <v>1301</v>
      </c>
      <c r="L43" s="93" t="s">
        <v>1109</v>
      </c>
      <c r="M43" s="93" t="s">
        <v>84</v>
      </c>
      <c r="N43" s="93" t="s">
        <v>84</v>
      </c>
      <c r="O43" s="93" t="s">
        <v>1111</v>
      </c>
      <c r="P43" s="93" t="s">
        <v>1110</v>
      </c>
      <c r="Q43" s="93"/>
      <c r="R43" s="93"/>
      <c r="S43" s="93"/>
      <c r="T43" s="93" t="s">
        <v>84</v>
      </c>
      <c r="U43" s="93" t="s">
        <v>84</v>
      </c>
      <c r="V43" s="93"/>
      <c r="W43" s="93"/>
      <c r="X43" s="93"/>
      <c r="Y43" s="93"/>
      <c r="Z43" s="93"/>
      <c r="AA43" s="93" t="s">
        <v>84</v>
      </c>
      <c r="AB43" s="93" t="s">
        <v>84</v>
      </c>
      <c r="AC43" s="93"/>
      <c r="AD43" s="93"/>
      <c r="AE43" s="93"/>
      <c r="AF43" s="93"/>
    </row>
    <row r="44" spans="1:32" x14ac:dyDescent="0.15">
      <c r="A44" s="93" t="s">
        <v>55</v>
      </c>
      <c r="B44" s="93"/>
      <c r="C44" s="93"/>
      <c r="D44" s="93"/>
      <c r="E44" s="93"/>
      <c r="F44" s="93" t="s">
        <v>84</v>
      </c>
      <c r="G44" s="93" t="s">
        <v>84</v>
      </c>
      <c r="H44" s="93"/>
      <c r="I44" s="93" t="s">
        <v>804</v>
      </c>
      <c r="J44" s="93" t="s">
        <v>1126</v>
      </c>
      <c r="K44" s="93" t="s">
        <v>1301</v>
      </c>
      <c r="L44" s="93" t="s">
        <v>1109</v>
      </c>
      <c r="M44" s="93" t="s">
        <v>84</v>
      </c>
      <c r="N44" s="93" t="s">
        <v>84</v>
      </c>
      <c r="O44" s="93" t="s">
        <v>1111</v>
      </c>
      <c r="P44" s="93" t="s">
        <v>1110</v>
      </c>
      <c r="Q44" s="93"/>
      <c r="R44" s="93"/>
      <c r="S44" s="93"/>
      <c r="T44" s="93" t="s">
        <v>84</v>
      </c>
      <c r="U44" s="93" t="s">
        <v>84</v>
      </c>
      <c r="V44" s="93"/>
      <c r="W44" s="93"/>
      <c r="X44" s="93"/>
      <c r="Y44" s="93"/>
      <c r="Z44" s="93"/>
      <c r="AA44" s="93" t="s">
        <v>84</v>
      </c>
      <c r="AB44" s="93" t="s">
        <v>84</v>
      </c>
      <c r="AC44" s="93"/>
      <c r="AD44" s="93"/>
      <c r="AE44" s="93"/>
      <c r="AF44" s="93"/>
    </row>
    <row r="45" spans="1:32" x14ac:dyDescent="0.15">
      <c r="A45" s="93" t="s">
        <v>56</v>
      </c>
      <c r="B45" s="93"/>
      <c r="C45" s="93"/>
      <c r="D45" s="93"/>
      <c r="E45" s="93"/>
      <c r="F45" s="93" t="s">
        <v>84</v>
      </c>
      <c r="G45" s="93" t="s">
        <v>84</v>
      </c>
      <c r="H45" s="93"/>
      <c r="I45" s="93" t="s">
        <v>804</v>
      </c>
      <c r="J45" s="93" t="s">
        <v>1126</v>
      </c>
      <c r="K45" s="93" t="s">
        <v>1301</v>
      </c>
      <c r="L45" s="93" t="s">
        <v>1109</v>
      </c>
      <c r="M45" s="93" t="s">
        <v>84</v>
      </c>
      <c r="N45" s="93" t="s">
        <v>84</v>
      </c>
      <c r="O45" s="93" t="s">
        <v>1111</v>
      </c>
      <c r="P45" s="93" t="s">
        <v>1110</v>
      </c>
      <c r="Q45" s="93"/>
      <c r="R45" s="93"/>
      <c r="S45" s="93"/>
      <c r="T45" s="93" t="s">
        <v>84</v>
      </c>
      <c r="U45" s="93" t="s">
        <v>84</v>
      </c>
      <c r="V45" s="93"/>
      <c r="W45" s="93"/>
      <c r="X45" s="93"/>
      <c r="Y45" s="93"/>
      <c r="Z45" s="93"/>
      <c r="AA45" s="93" t="s">
        <v>84</v>
      </c>
      <c r="AB45" s="93" t="s">
        <v>84</v>
      </c>
      <c r="AC45" s="93"/>
      <c r="AD45" s="93"/>
      <c r="AE45" s="93"/>
      <c r="AF45" s="93"/>
    </row>
    <row r="46" spans="1:32" x14ac:dyDescent="0.15">
      <c r="A46" s="93" t="s">
        <v>57</v>
      </c>
      <c r="B46" s="93"/>
      <c r="C46" s="93"/>
      <c r="D46" s="93"/>
      <c r="E46" s="93"/>
      <c r="F46" s="93" t="s">
        <v>84</v>
      </c>
      <c r="G46" s="93" t="s">
        <v>84</v>
      </c>
      <c r="H46" s="93"/>
      <c r="I46" s="93" t="s">
        <v>804</v>
      </c>
      <c r="J46" s="93" t="s">
        <v>1126</v>
      </c>
      <c r="K46" s="93" t="s">
        <v>1301</v>
      </c>
      <c r="L46" s="93" t="s">
        <v>1109</v>
      </c>
      <c r="M46" s="93" t="s">
        <v>84</v>
      </c>
      <c r="N46" s="93" t="s">
        <v>84</v>
      </c>
      <c r="O46" s="93" t="s">
        <v>1111</v>
      </c>
      <c r="P46" s="93" t="s">
        <v>1110</v>
      </c>
      <c r="Q46" s="93"/>
      <c r="R46" s="93"/>
      <c r="S46" s="93"/>
      <c r="T46" s="93" t="s">
        <v>84</v>
      </c>
      <c r="U46" s="93" t="s">
        <v>84</v>
      </c>
      <c r="V46" s="93"/>
      <c r="W46" s="93"/>
      <c r="X46" s="93"/>
      <c r="Y46" s="93"/>
      <c r="Z46" s="93"/>
      <c r="AA46" s="93" t="s">
        <v>84</v>
      </c>
      <c r="AB46" s="93" t="s">
        <v>84</v>
      </c>
      <c r="AC46" s="93"/>
      <c r="AD46" s="93"/>
      <c r="AE46" s="93"/>
      <c r="AF46" s="93"/>
    </row>
    <row r="47" spans="1:32" x14ac:dyDescent="0.15">
      <c r="A47" s="93" t="s">
        <v>58</v>
      </c>
      <c r="B47" s="93"/>
      <c r="C47" s="93"/>
      <c r="D47" s="93"/>
      <c r="E47" s="93" t="s">
        <v>872</v>
      </c>
      <c r="F47" s="93" t="s">
        <v>84</v>
      </c>
      <c r="G47" s="93" t="s">
        <v>84</v>
      </c>
      <c r="H47" s="93"/>
      <c r="I47" s="93" t="s">
        <v>804</v>
      </c>
      <c r="J47" s="93" t="s">
        <v>1126</v>
      </c>
      <c r="K47" s="93" t="s">
        <v>1301</v>
      </c>
      <c r="L47" s="93" t="s">
        <v>1109</v>
      </c>
      <c r="M47" s="93" t="s">
        <v>84</v>
      </c>
      <c r="N47" s="93" t="s">
        <v>84</v>
      </c>
      <c r="O47" s="93" t="s">
        <v>1111</v>
      </c>
      <c r="P47" s="93" t="s">
        <v>1110</v>
      </c>
      <c r="Q47" s="93"/>
      <c r="R47" s="93"/>
      <c r="S47" s="93"/>
      <c r="T47" s="93" t="s">
        <v>84</v>
      </c>
      <c r="U47" s="93" t="s">
        <v>84</v>
      </c>
      <c r="V47" s="93"/>
      <c r="W47" s="93"/>
      <c r="X47" s="93"/>
      <c r="Y47" s="93"/>
      <c r="Z47" s="93"/>
      <c r="AA47" s="93" t="s">
        <v>84</v>
      </c>
      <c r="AB47" s="93" t="s">
        <v>84</v>
      </c>
      <c r="AC47" s="93"/>
      <c r="AD47" s="93"/>
      <c r="AE47" s="93"/>
      <c r="AF47" s="93"/>
    </row>
    <row r="48" spans="1:32" x14ac:dyDescent="0.15">
      <c r="A48" s="93" t="s">
        <v>59</v>
      </c>
      <c r="B48" s="93"/>
      <c r="C48" s="93"/>
      <c r="D48" s="93"/>
      <c r="E48" s="93" t="s">
        <v>872</v>
      </c>
      <c r="F48" s="93" t="s">
        <v>84</v>
      </c>
      <c r="G48" s="93" t="s">
        <v>84</v>
      </c>
      <c r="H48" s="93"/>
      <c r="I48" s="93" t="s">
        <v>804</v>
      </c>
      <c r="J48" s="93" t="s">
        <v>1126</v>
      </c>
      <c r="K48" s="93" t="s">
        <v>1301</v>
      </c>
      <c r="L48" s="93" t="s">
        <v>1109</v>
      </c>
      <c r="M48" s="93" t="s">
        <v>84</v>
      </c>
      <c r="N48" s="93" t="s">
        <v>84</v>
      </c>
      <c r="O48" s="93" t="s">
        <v>1111</v>
      </c>
      <c r="P48" s="93" t="s">
        <v>1110</v>
      </c>
      <c r="Q48" s="93"/>
      <c r="R48" s="93"/>
      <c r="S48" s="93"/>
      <c r="T48" s="93" t="s">
        <v>84</v>
      </c>
      <c r="U48" s="93" t="s">
        <v>84</v>
      </c>
      <c r="V48" s="93"/>
      <c r="W48" s="93"/>
      <c r="X48" s="93"/>
      <c r="Y48" s="93"/>
      <c r="Z48" s="93"/>
      <c r="AA48" s="93" t="s">
        <v>84</v>
      </c>
      <c r="AB48" s="93" t="s">
        <v>84</v>
      </c>
      <c r="AC48" s="93"/>
      <c r="AD48" s="93"/>
      <c r="AE48" s="93"/>
      <c r="AF48" s="93"/>
    </row>
    <row r="49" spans="1:32" x14ac:dyDescent="0.15">
      <c r="A49" s="93" t="s">
        <v>60</v>
      </c>
      <c r="B49" s="93"/>
      <c r="C49" s="93"/>
      <c r="D49" s="93"/>
      <c r="E49" s="93" t="s">
        <v>872</v>
      </c>
      <c r="F49" s="93" t="s">
        <v>84</v>
      </c>
      <c r="G49" s="93" t="s">
        <v>84</v>
      </c>
      <c r="H49" s="93"/>
      <c r="I49" s="93" t="s">
        <v>804</v>
      </c>
      <c r="J49" s="93" t="s">
        <v>1126</v>
      </c>
      <c r="K49" s="93" t="s">
        <v>1301</v>
      </c>
      <c r="L49" s="93" t="s">
        <v>1109</v>
      </c>
      <c r="M49" s="93" t="s">
        <v>84</v>
      </c>
      <c r="N49" s="93" t="s">
        <v>84</v>
      </c>
      <c r="O49" s="93" t="s">
        <v>1111</v>
      </c>
      <c r="P49" s="93" t="s">
        <v>1110</v>
      </c>
      <c r="Q49" s="93"/>
      <c r="R49" s="93"/>
      <c r="S49" s="93"/>
      <c r="T49" s="93" t="s">
        <v>84</v>
      </c>
      <c r="U49" s="93" t="s">
        <v>84</v>
      </c>
      <c r="V49" s="93"/>
      <c r="W49" s="93"/>
      <c r="X49" s="93"/>
      <c r="Y49" s="93"/>
      <c r="Z49" s="93"/>
      <c r="AA49" s="93" t="s">
        <v>84</v>
      </c>
      <c r="AB49" s="93" t="s">
        <v>84</v>
      </c>
      <c r="AC49" s="93"/>
      <c r="AD49" s="93"/>
      <c r="AE49" s="93"/>
      <c r="AF49" s="93"/>
    </row>
    <row r="50" spans="1:32" x14ac:dyDescent="0.15">
      <c r="A50" s="93" t="s">
        <v>61</v>
      </c>
      <c r="B50" s="93"/>
      <c r="C50" s="93"/>
      <c r="D50" s="93"/>
      <c r="E50" s="93" t="s">
        <v>872</v>
      </c>
      <c r="F50" s="93" t="s">
        <v>84</v>
      </c>
      <c r="G50" s="93" t="s">
        <v>84</v>
      </c>
      <c r="H50" s="93" t="s">
        <v>1303</v>
      </c>
      <c r="I50" s="93" t="s">
        <v>804</v>
      </c>
      <c r="J50" s="93" t="s">
        <v>1126</v>
      </c>
      <c r="K50" s="93" t="s">
        <v>1301</v>
      </c>
      <c r="L50" s="93" t="s">
        <v>1109</v>
      </c>
      <c r="M50" s="93" t="s">
        <v>84</v>
      </c>
      <c r="N50" s="93" t="s">
        <v>84</v>
      </c>
      <c r="O50" s="93" t="s">
        <v>1111</v>
      </c>
      <c r="P50" s="93" t="s">
        <v>1110</v>
      </c>
      <c r="Q50" s="93"/>
      <c r="R50" s="93"/>
      <c r="S50" s="93"/>
      <c r="T50" s="93" t="s">
        <v>84</v>
      </c>
      <c r="U50" s="93" t="s">
        <v>84</v>
      </c>
      <c r="V50" s="93"/>
      <c r="W50" s="93"/>
      <c r="X50" s="93"/>
      <c r="Y50" s="93"/>
      <c r="Z50" s="93"/>
      <c r="AA50" s="93" t="s">
        <v>84</v>
      </c>
      <c r="AB50" s="93" t="s">
        <v>84</v>
      </c>
      <c r="AC50" s="93"/>
      <c r="AD50" s="93"/>
      <c r="AE50" s="93"/>
      <c r="AF50" s="93"/>
    </row>
    <row r="51" spans="1:32" x14ac:dyDescent="0.15">
      <c r="A51" s="93" t="s">
        <v>62</v>
      </c>
      <c r="B51" s="93"/>
      <c r="C51" s="93"/>
      <c r="D51" s="93"/>
      <c r="E51" s="93" t="s">
        <v>872</v>
      </c>
      <c r="F51" s="93" t="s">
        <v>84</v>
      </c>
      <c r="G51" s="93" t="s">
        <v>84</v>
      </c>
      <c r="H51" s="93"/>
      <c r="I51" s="93" t="s">
        <v>804</v>
      </c>
      <c r="J51" s="93" t="s">
        <v>1126</v>
      </c>
      <c r="K51" s="93"/>
      <c r="L51" s="93" t="s">
        <v>1109</v>
      </c>
      <c r="M51" s="93" t="s">
        <v>84</v>
      </c>
      <c r="N51" s="93" t="s">
        <v>84</v>
      </c>
      <c r="O51" s="93"/>
      <c r="P51" s="93"/>
      <c r="Q51" s="93"/>
      <c r="R51" s="93"/>
      <c r="S51" s="93"/>
      <c r="T51" s="93" t="s">
        <v>84</v>
      </c>
      <c r="U51" s="93" t="s">
        <v>84</v>
      </c>
      <c r="V51" s="93"/>
      <c r="W51" s="93"/>
      <c r="X51" s="93"/>
      <c r="Y51" s="93"/>
      <c r="Z51" s="93"/>
      <c r="AA51" s="93" t="s">
        <v>84</v>
      </c>
      <c r="AB51" s="93" t="s">
        <v>84</v>
      </c>
      <c r="AC51" s="93"/>
      <c r="AD51" s="93"/>
      <c r="AE51" s="93"/>
      <c r="AF51" s="93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5" bestFit="1" customWidth="1"/>
    <col min="3" max="3" width="13.625" bestFit="1" customWidth="1"/>
    <col min="4" max="4" width="18.125" bestFit="1" customWidth="1"/>
    <col min="5" max="5" width="15.5" bestFit="1" customWidth="1"/>
    <col min="6" max="6" width="12.875" bestFit="1" customWidth="1"/>
    <col min="7" max="7" width="13.375" bestFit="1" customWidth="1"/>
    <col min="8" max="8" width="16.25" bestFit="1" customWidth="1"/>
    <col min="9" max="9" width="15.5" bestFit="1" customWidth="1"/>
    <col min="10" max="12" width="14.37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5" bestFit="1" customWidth="1"/>
    <col min="17" max="17" width="13.625" bestFit="1" customWidth="1"/>
    <col min="18" max="18" width="16.875" bestFit="1" customWidth="1"/>
    <col min="19" max="19" width="13.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2" t="s">
        <v>109</v>
      </c>
      <c r="B1" s="92" t="s">
        <v>110</v>
      </c>
      <c r="C1" s="92" t="s">
        <v>111</v>
      </c>
      <c r="D1" s="92" t="s">
        <v>112</v>
      </c>
      <c r="E1" s="92" t="s">
        <v>113</v>
      </c>
      <c r="F1" s="92" t="s">
        <v>114</v>
      </c>
      <c r="G1" s="92" t="s">
        <v>115</v>
      </c>
      <c r="H1" s="92" t="s">
        <v>116</v>
      </c>
      <c r="I1" s="92" t="s">
        <v>117</v>
      </c>
      <c r="J1" s="92" t="s">
        <v>118</v>
      </c>
      <c r="K1" s="92" t="s">
        <v>1087</v>
      </c>
      <c r="L1" s="92" t="s">
        <v>1088</v>
      </c>
      <c r="M1" s="92" t="s">
        <v>1089</v>
      </c>
      <c r="N1" s="92" t="s">
        <v>1090</v>
      </c>
      <c r="O1" s="92" t="s">
        <v>1091</v>
      </c>
      <c r="P1" s="92" t="s">
        <v>1092</v>
      </c>
      <c r="Q1" s="92" t="s">
        <v>1093</v>
      </c>
      <c r="R1" s="92" t="s">
        <v>1094</v>
      </c>
      <c r="S1" s="92" t="s">
        <v>1095</v>
      </c>
      <c r="T1" s="92" t="s">
        <v>1096</v>
      </c>
      <c r="U1" s="92" t="s">
        <v>1097</v>
      </c>
      <c r="V1" s="92" t="s">
        <v>1098</v>
      </c>
      <c r="W1" s="92" t="s">
        <v>1099</v>
      </c>
      <c r="X1" s="92" t="s">
        <v>1100</v>
      </c>
      <c r="Y1" s="92" t="s">
        <v>1101</v>
      </c>
      <c r="Z1" s="92" t="s">
        <v>1102</v>
      </c>
      <c r="AA1" s="92" t="s">
        <v>1103</v>
      </c>
      <c r="AB1" s="92" t="s">
        <v>1104</v>
      </c>
      <c r="AC1" s="92" t="s">
        <v>1105</v>
      </c>
      <c r="AD1" s="92" t="s">
        <v>1106</v>
      </c>
      <c r="AE1" s="92" t="s">
        <v>1107</v>
      </c>
      <c r="AF1" s="92" t="s">
        <v>1108</v>
      </c>
    </row>
    <row r="2" spans="1:32" x14ac:dyDescent="0.15">
      <c r="A2" s="93" t="s">
        <v>12</v>
      </c>
      <c r="B2" s="93"/>
      <c r="C2" s="93" t="s">
        <v>1319</v>
      </c>
      <c r="D2" s="93" t="s">
        <v>1322</v>
      </c>
      <c r="E2" s="93"/>
      <c r="F2" s="93" t="s">
        <v>84</v>
      </c>
      <c r="G2" s="93" t="s">
        <v>84</v>
      </c>
      <c r="H2" s="93" t="s">
        <v>1790</v>
      </c>
      <c r="I2" s="93" t="s">
        <v>1303</v>
      </c>
      <c r="J2" s="93"/>
      <c r="K2" s="93" t="s">
        <v>1299</v>
      </c>
      <c r="L2" s="93" t="s">
        <v>1299</v>
      </c>
      <c r="M2" s="93" t="s">
        <v>84</v>
      </c>
      <c r="N2" s="93" t="s">
        <v>84</v>
      </c>
      <c r="O2" s="93"/>
      <c r="P2" s="93" t="s">
        <v>1315</v>
      </c>
      <c r="Q2" s="93"/>
      <c r="R2" s="93" t="s">
        <v>1353</v>
      </c>
      <c r="S2" s="93" t="s">
        <v>1316</v>
      </c>
      <c r="T2" s="93" t="s">
        <v>84</v>
      </c>
      <c r="U2" s="93" t="s">
        <v>84</v>
      </c>
      <c r="V2" s="93"/>
      <c r="W2" s="93"/>
      <c r="X2" s="93"/>
      <c r="Y2" s="93"/>
      <c r="Z2" s="93"/>
      <c r="AA2" s="93" t="s">
        <v>84</v>
      </c>
      <c r="AB2" s="93" t="s">
        <v>84</v>
      </c>
      <c r="AC2" s="93"/>
      <c r="AD2" s="93"/>
      <c r="AE2" s="93"/>
      <c r="AF2" s="93"/>
    </row>
    <row r="3" spans="1:32" x14ac:dyDescent="0.15">
      <c r="A3" s="93" t="s">
        <v>13</v>
      </c>
      <c r="B3" s="93"/>
      <c r="C3" s="93" t="s">
        <v>1319</v>
      </c>
      <c r="D3" s="93" t="s">
        <v>1322</v>
      </c>
      <c r="E3" s="93"/>
      <c r="F3" s="93" t="s">
        <v>84</v>
      </c>
      <c r="G3" s="93" t="s">
        <v>84</v>
      </c>
      <c r="H3" s="93" t="s">
        <v>1790</v>
      </c>
      <c r="I3" s="93" t="s">
        <v>1303</v>
      </c>
      <c r="J3" s="93"/>
      <c r="K3" s="93" t="s">
        <v>1299</v>
      </c>
      <c r="L3" s="93" t="s">
        <v>1299</v>
      </c>
      <c r="M3" s="93" t="s">
        <v>84</v>
      </c>
      <c r="N3" s="93" t="s">
        <v>84</v>
      </c>
      <c r="O3" s="93"/>
      <c r="P3" s="93" t="s">
        <v>1315</v>
      </c>
      <c r="Q3" s="93"/>
      <c r="R3" s="93" t="s">
        <v>1353</v>
      </c>
      <c r="S3" s="93" t="s">
        <v>1316</v>
      </c>
      <c r="T3" s="93" t="s">
        <v>84</v>
      </c>
      <c r="U3" s="93" t="s">
        <v>84</v>
      </c>
      <c r="V3" s="93"/>
      <c r="W3" s="93"/>
      <c r="X3" s="93"/>
      <c r="Y3" s="93"/>
      <c r="Z3" s="93"/>
      <c r="AA3" s="93" t="s">
        <v>84</v>
      </c>
      <c r="AB3" s="93" t="s">
        <v>84</v>
      </c>
      <c r="AC3" s="93"/>
      <c r="AD3" s="93"/>
      <c r="AE3" s="93"/>
      <c r="AF3" s="93"/>
    </row>
    <row r="4" spans="1:32" x14ac:dyDescent="0.15">
      <c r="A4" s="93" t="s">
        <v>14</v>
      </c>
      <c r="B4" s="93"/>
      <c r="C4" s="93" t="s">
        <v>1319</v>
      </c>
      <c r="D4" s="93" t="s">
        <v>1322</v>
      </c>
      <c r="E4" s="93"/>
      <c r="F4" s="93" t="s">
        <v>84</v>
      </c>
      <c r="G4" s="93" t="s">
        <v>84</v>
      </c>
      <c r="H4" s="93" t="s">
        <v>1790</v>
      </c>
      <c r="I4" s="93" t="s">
        <v>1303</v>
      </c>
      <c r="J4" s="93"/>
      <c r="K4" s="93" t="s">
        <v>1299</v>
      </c>
      <c r="L4" s="93" t="s">
        <v>1299</v>
      </c>
      <c r="M4" s="93" t="s">
        <v>84</v>
      </c>
      <c r="N4" s="93" t="s">
        <v>84</v>
      </c>
      <c r="O4" s="93"/>
      <c r="P4" s="93" t="s">
        <v>1315</v>
      </c>
      <c r="Q4" s="93"/>
      <c r="R4" s="93" t="s">
        <v>1353</v>
      </c>
      <c r="S4" s="93" t="s">
        <v>1316</v>
      </c>
      <c r="T4" s="93" t="s">
        <v>84</v>
      </c>
      <c r="U4" s="93" t="s">
        <v>84</v>
      </c>
      <c r="V4" s="93"/>
      <c r="W4" s="93"/>
      <c r="X4" s="93"/>
      <c r="Y4" s="93"/>
      <c r="Z4" s="93"/>
      <c r="AA4" s="93" t="s">
        <v>84</v>
      </c>
      <c r="AB4" s="93" t="s">
        <v>84</v>
      </c>
      <c r="AC4" s="93"/>
      <c r="AD4" s="93"/>
      <c r="AE4" s="93"/>
      <c r="AF4" s="93"/>
    </row>
    <row r="5" spans="1:32" x14ac:dyDescent="0.15">
      <c r="A5" s="93" t="s">
        <v>15</v>
      </c>
      <c r="B5" s="93"/>
      <c r="C5" s="93" t="s">
        <v>1319</v>
      </c>
      <c r="D5" s="93" t="s">
        <v>1322</v>
      </c>
      <c r="E5" s="93"/>
      <c r="F5" s="93" t="s">
        <v>84</v>
      </c>
      <c r="G5" s="93" t="s">
        <v>84</v>
      </c>
      <c r="H5" s="93" t="s">
        <v>1790</v>
      </c>
      <c r="I5" s="93" t="s">
        <v>1303</v>
      </c>
      <c r="J5" s="93"/>
      <c r="K5" s="93" t="s">
        <v>1299</v>
      </c>
      <c r="L5" s="93" t="s">
        <v>1299</v>
      </c>
      <c r="M5" s="93" t="s">
        <v>84</v>
      </c>
      <c r="N5" s="93" t="s">
        <v>84</v>
      </c>
      <c r="O5" s="93"/>
      <c r="P5" s="93" t="s">
        <v>1315</v>
      </c>
      <c r="Q5" s="93"/>
      <c r="R5" s="93" t="s">
        <v>1353</v>
      </c>
      <c r="S5" s="93" t="s">
        <v>1316</v>
      </c>
      <c r="T5" s="93" t="s">
        <v>84</v>
      </c>
      <c r="U5" s="93" t="s">
        <v>84</v>
      </c>
      <c r="V5" s="93"/>
      <c r="W5" s="93"/>
      <c r="X5" s="93"/>
      <c r="Y5" s="93"/>
      <c r="Z5" s="93"/>
      <c r="AA5" s="93" t="s">
        <v>84</v>
      </c>
      <c r="AB5" s="93" t="s">
        <v>84</v>
      </c>
      <c r="AC5" s="93"/>
      <c r="AD5" s="93"/>
      <c r="AE5" s="93"/>
      <c r="AF5" s="93"/>
    </row>
    <row r="6" spans="1:32" x14ac:dyDescent="0.15">
      <c r="A6" s="93" t="s">
        <v>16</v>
      </c>
      <c r="B6" s="93"/>
      <c r="C6" s="93" t="s">
        <v>1319</v>
      </c>
      <c r="D6" s="93" t="s">
        <v>1322</v>
      </c>
      <c r="E6" s="93"/>
      <c r="F6" s="93" t="s">
        <v>84</v>
      </c>
      <c r="G6" s="93" t="s">
        <v>84</v>
      </c>
      <c r="H6" s="93" t="s">
        <v>1790</v>
      </c>
      <c r="I6" s="93" t="s">
        <v>1303</v>
      </c>
      <c r="J6" s="93"/>
      <c r="K6" s="93" t="s">
        <v>1299</v>
      </c>
      <c r="L6" s="93" t="s">
        <v>1299</v>
      </c>
      <c r="M6" s="93" t="s">
        <v>84</v>
      </c>
      <c r="N6" s="93" t="s">
        <v>84</v>
      </c>
      <c r="O6" s="93"/>
      <c r="P6" s="93" t="s">
        <v>1315</v>
      </c>
      <c r="Q6" s="93"/>
      <c r="R6" s="93" t="s">
        <v>1353</v>
      </c>
      <c r="S6" s="93" t="s">
        <v>1316</v>
      </c>
      <c r="T6" s="93" t="s">
        <v>84</v>
      </c>
      <c r="U6" s="93" t="s">
        <v>84</v>
      </c>
      <c r="V6" s="93"/>
      <c r="W6" s="93"/>
      <c r="X6" s="93"/>
      <c r="Y6" s="93"/>
      <c r="Z6" s="93"/>
      <c r="AA6" s="93" t="s">
        <v>84</v>
      </c>
      <c r="AB6" s="93" t="s">
        <v>84</v>
      </c>
      <c r="AC6" s="93"/>
      <c r="AD6" s="93"/>
      <c r="AE6" s="93"/>
      <c r="AF6" s="93"/>
    </row>
    <row r="7" spans="1:32" x14ac:dyDescent="0.15">
      <c r="A7" s="93" t="s">
        <v>17</v>
      </c>
      <c r="B7" s="93"/>
      <c r="C7" s="93" t="s">
        <v>1319</v>
      </c>
      <c r="D7" s="93" t="s">
        <v>1322</v>
      </c>
      <c r="E7" s="93"/>
      <c r="F7" s="93" t="s">
        <v>84</v>
      </c>
      <c r="G7" s="93" t="s">
        <v>84</v>
      </c>
      <c r="H7" s="93" t="s">
        <v>1790</v>
      </c>
      <c r="I7" s="93" t="s">
        <v>1303</v>
      </c>
      <c r="J7" s="93"/>
      <c r="K7" s="93" t="s">
        <v>1299</v>
      </c>
      <c r="L7" s="93" t="s">
        <v>1299</v>
      </c>
      <c r="M7" s="93" t="s">
        <v>84</v>
      </c>
      <c r="N7" s="93" t="s">
        <v>84</v>
      </c>
      <c r="O7" s="93"/>
      <c r="P7" s="93" t="s">
        <v>1315</v>
      </c>
      <c r="Q7" s="93"/>
      <c r="R7" s="93" t="s">
        <v>1353</v>
      </c>
      <c r="S7" s="93" t="s">
        <v>1316</v>
      </c>
      <c r="T7" s="93" t="s">
        <v>84</v>
      </c>
      <c r="U7" s="93" t="s">
        <v>84</v>
      </c>
      <c r="V7" s="93"/>
      <c r="W7" s="93"/>
      <c r="X7" s="93"/>
      <c r="Y7" s="93"/>
      <c r="Z7" s="93"/>
      <c r="AA7" s="93" t="s">
        <v>84</v>
      </c>
      <c r="AB7" s="93" t="s">
        <v>84</v>
      </c>
      <c r="AC7" s="93"/>
      <c r="AD7" s="93"/>
      <c r="AE7" s="93"/>
      <c r="AF7" s="93"/>
    </row>
    <row r="8" spans="1:32" x14ac:dyDescent="0.15">
      <c r="A8" s="93" t="s">
        <v>18</v>
      </c>
      <c r="B8" s="93"/>
      <c r="C8" s="93" t="s">
        <v>1319</v>
      </c>
      <c r="D8" s="93" t="s">
        <v>1322</v>
      </c>
      <c r="E8" s="93"/>
      <c r="F8" s="93" t="s">
        <v>84</v>
      </c>
      <c r="G8" s="93" t="s">
        <v>84</v>
      </c>
      <c r="H8" s="93" t="s">
        <v>1790</v>
      </c>
      <c r="I8" s="93" t="s">
        <v>1303</v>
      </c>
      <c r="J8" s="93"/>
      <c r="K8" s="93" t="s">
        <v>1299</v>
      </c>
      <c r="L8" s="93" t="s">
        <v>1299</v>
      </c>
      <c r="M8" s="93" t="s">
        <v>84</v>
      </c>
      <c r="N8" s="93" t="s">
        <v>84</v>
      </c>
      <c r="O8" s="93"/>
      <c r="P8" s="93" t="s">
        <v>1315</v>
      </c>
      <c r="Q8" s="93"/>
      <c r="R8" s="93" t="s">
        <v>1353</v>
      </c>
      <c r="S8" s="93" t="s">
        <v>1316</v>
      </c>
      <c r="T8" s="93" t="s">
        <v>84</v>
      </c>
      <c r="U8" s="93" t="s">
        <v>84</v>
      </c>
      <c r="V8" s="93"/>
      <c r="W8" s="93"/>
      <c r="X8" s="93"/>
      <c r="Y8" s="93"/>
      <c r="Z8" s="93"/>
      <c r="AA8" s="93" t="s">
        <v>84</v>
      </c>
      <c r="AB8" s="93" t="s">
        <v>84</v>
      </c>
      <c r="AC8" s="93"/>
      <c r="AD8" s="93"/>
      <c r="AE8" s="93"/>
      <c r="AF8" s="93"/>
    </row>
    <row r="9" spans="1:32" x14ac:dyDescent="0.15">
      <c r="A9" s="93" t="s">
        <v>19</v>
      </c>
      <c r="B9" s="93"/>
      <c r="C9" s="93" t="s">
        <v>1319</v>
      </c>
      <c r="D9" s="93" t="s">
        <v>1322</v>
      </c>
      <c r="E9" s="93"/>
      <c r="F9" s="93" t="s">
        <v>84</v>
      </c>
      <c r="G9" s="93" t="s">
        <v>84</v>
      </c>
      <c r="H9" s="93" t="s">
        <v>1790</v>
      </c>
      <c r="I9" s="93" t="s">
        <v>1303</v>
      </c>
      <c r="J9" s="93"/>
      <c r="K9" s="93" t="s">
        <v>1299</v>
      </c>
      <c r="L9" s="93" t="s">
        <v>1299</v>
      </c>
      <c r="M9" s="93" t="s">
        <v>84</v>
      </c>
      <c r="N9" s="93" t="s">
        <v>84</v>
      </c>
      <c r="O9" s="93"/>
      <c r="P9" s="93" t="s">
        <v>1315</v>
      </c>
      <c r="Q9" s="93"/>
      <c r="R9" s="93" t="s">
        <v>1353</v>
      </c>
      <c r="S9" s="93" t="s">
        <v>1316</v>
      </c>
      <c r="T9" s="93" t="s">
        <v>84</v>
      </c>
      <c r="U9" s="93" t="s">
        <v>84</v>
      </c>
      <c r="V9" s="93"/>
      <c r="W9" s="93"/>
      <c r="X9" s="93"/>
      <c r="Y9" s="93"/>
      <c r="Z9" s="93"/>
      <c r="AA9" s="93" t="s">
        <v>84</v>
      </c>
      <c r="AB9" s="93" t="s">
        <v>84</v>
      </c>
      <c r="AC9" s="93"/>
      <c r="AD9" s="93"/>
      <c r="AE9" s="93"/>
      <c r="AF9" s="93"/>
    </row>
    <row r="10" spans="1:32" x14ac:dyDescent="0.15">
      <c r="A10" s="93" t="s">
        <v>20</v>
      </c>
      <c r="B10" s="93"/>
      <c r="C10" s="93"/>
      <c r="D10" s="93" t="s">
        <v>1322</v>
      </c>
      <c r="E10" s="93"/>
      <c r="F10" s="93" t="s">
        <v>84</v>
      </c>
      <c r="G10" s="93" t="s">
        <v>84</v>
      </c>
      <c r="H10" s="93" t="s">
        <v>1790</v>
      </c>
      <c r="I10" s="93" t="s">
        <v>1303</v>
      </c>
      <c r="J10" s="93"/>
      <c r="K10" s="93" t="s">
        <v>1299</v>
      </c>
      <c r="L10" s="93" t="s">
        <v>1299</v>
      </c>
      <c r="M10" s="93" t="s">
        <v>84</v>
      </c>
      <c r="N10" s="93" t="s">
        <v>84</v>
      </c>
      <c r="O10" s="93"/>
      <c r="P10" s="93" t="s">
        <v>1315</v>
      </c>
      <c r="Q10" s="93"/>
      <c r="R10" s="93" t="s">
        <v>1353</v>
      </c>
      <c r="S10" s="93" t="s">
        <v>1316</v>
      </c>
      <c r="T10" s="93" t="s">
        <v>84</v>
      </c>
      <c r="U10" s="93" t="s">
        <v>84</v>
      </c>
      <c r="V10" s="93"/>
      <c r="W10" s="93"/>
      <c r="X10" s="93"/>
      <c r="Y10" s="93"/>
      <c r="Z10" s="93"/>
      <c r="AA10" s="93" t="s">
        <v>84</v>
      </c>
      <c r="AB10" s="93" t="s">
        <v>84</v>
      </c>
      <c r="AC10" s="93"/>
      <c r="AD10" s="93"/>
      <c r="AE10" s="93"/>
      <c r="AF10" s="93"/>
    </row>
    <row r="11" spans="1:32" x14ac:dyDescent="0.15">
      <c r="A11" s="93" t="s">
        <v>21</v>
      </c>
      <c r="B11" s="93"/>
      <c r="C11" s="93"/>
      <c r="D11" s="93" t="s">
        <v>1322</v>
      </c>
      <c r="E11" s="93"/>
      <c r="F11" s="93" t="s">
        <v>84</v>
      </c>
      <c r="G11" s="93" t="s">
        <v>84</v>
      </c>
      <c r="H11" s="93" t="s">
        <v>1790</v>
      </c>
      <c r="I11" s="93" t="s">
        <v>1303</v>
      </c>
      <c r="J11" s="93"/>
      <c r="K11" s="93" t="s">
        <v>1299</v>
      </c>
      <c r="L11" s="93" t="s">
        <v>1299</v>
      </c>
      <c r="M11" s="93" t="s">
        <v>84</v>
      </c>
      <c r="N11" s="93" t="s">
        <v>84</v>
      </c>
      <c r="O11" s="93"/>
      <c r="P11" s="93" t="s">
        <v>1315</v>
      </c>
      <c r="Q11" s="93"/>
      <c r="R11" s="93"/>
      <c r="S11" s="93" t="s">
        <v>1316</v>
      </c>
      <c r="T11" s="93" t="s">
        <v>84</v>
      </c>
      <c r="U11" s="93" t="s">
        <v>84</v>
      </c>
      <c r="V11" s="93"/>
      <c r="W11" s="93"/>
      <c r="X11" s="93"/>
      <c r="Y11" s="93"/>
      <c r="Z11" s="93"/>
      <c r="AA11" s="93" t="s">
        <v>84</v>
      </c>
      <c r="AB11" s="93" t="s">
        <v>84</v>
      </c>
      <c r="AC11" s="93"/>
      <c r="AD11" s="93"/>
      <c r="AE11" s="93"/>
      <c r="AF11" s="93"/>
    </row>
    <row r="12" spans="1:32" x14ac:dyDescent="0.15">
      <c r="A12" s="93" t="s">
        <v>22</v>
      </c>
      <c r="B12" s="93"/>
      <c r="C12" s="93"/>
      <c r="D12" s="93" t="s">
        <v>1322</v>
      </c>
      <c r="E12" s="93"/>
      <c r="F12" s="93" t="s">
        <v>84</v>
      </c>
      <c r="G12" s="93" t="s">
        <v>84</v>
      </c>
      <c r="H12" s="93" t="s">
        <v>1790</v>
      </c>
      <c r="I12" s="93" t="s">
        <v>1303</v>
      </c>
      <c r="J12" s="93"/>
      <c r="K12" s="93" t="s">
        <v>1299</v>
      </c>
      <c r="L12" s="93" t="s">
        <v>1299</v>
      </c>
      <c r="M12" s="93" t="s">
        <v>84</v>
      </c>
      <c r="N12" s="93" t="s">
        <v>84</v>
      </c>
      <c r="O12" s="93"/>
      <c r="P12" s="93" t="s">
        <v>1315</v>
      </c>
      <c r="Q12" s="93"/>
      <c r="R12" s="93"/>
      <c r="S12" s="93" t="s">
        <v>1316</v>
      </c>
      <c r="T12" s="93" t="s">
        <v>84</v>
      </c>
      <c r="U12" s="93" t="s">
        <v>84</v>
      </c>
      <c r="V12" s="93"/>
      <c r="W12" s="93"/>
      <c r="X12" s="93"/>
      <c r="Y12" s="93"/>
      <c r="Z12" s="93"/>
      <c r="AA12" s="93" t="s">
        <v>84</v>
      </c>
      <c r="AB12" s="93" t="s">
        <v>84</v>
      </c>
      <c r="AC12" s="93"/>
      <c r="AD12" s="93"/>
      <c r="AE12" s="93"/>
      <c r="AF12" s="93"/>
    </row>
    <row r="13" spans="1:32" x14ac:dyDescent="0.15">
      <c r="A13" s="93" t="s">
        <v>23</v>
      </c>
      <c r="B13" s="93"/>
      <c r="C13" s="93"/>
      <c r="D13" s="93" t="s">
        <v>1322</v>
      </c>
      <c r="E13" s="93"/>
      <c r="F13" s="93" t="s">
        <v>84</v>
      </c>
      <c r="G13" s="93" t="s">
        <v>84</v>
      </c>
      <c r="H13" s="93" t="s">
        <v>1790</v>
      </c>
      <c r="I13" s="93" t="s">
        <v>1303</v>
      </c>
      <c r="J13" s="93"/>
      <c r="K13" s="93" t="s">
        <v>1299</v>
      </c>
      <c r="L13" s="93" t="s">
        <v>1299</v>
      </c>
      <c r="M13" s="93" t="s">
        <v>84</v>
      </c>
      <c r="N13" s="93" t="s">
        <v>84</v>
      </c>
      <c r="O13" s="93"/>
      <c r="P13" s="93" t="s">
        <v>1315</v>
      </c>
      <c r="Q13" s="93"/>
      <c r="R13" s="93"/>
      <c r="S13" s="93" t="s">
        <v>1316</v>
      </c>
      <c r="T13" s="93" t="s">
        <v>84</v>
      </c>
      <c r="U13" s="93" t="s">
        <v>84</v>
      </c>
      <c r="V13" s="93"/>
      <c r="W13" s="93"/>
      <c r="X13" s="93"/>
      <c r="Y13" s="93"/>
      <c r="Z13" s="93"/>
      <c r="AA13" s="93" t="s">
        <v>84</v>
      </c>
      <c r="AB13" s="93" t="s">
        <v>84</v>
      </c>
      <c r="AC13" s="93"/>
      <c r="AD13" s="93"/>
      <c r="AE13" s="93"/>
      <c r="AF13" s="93"/>
    </row>
    <row r="14" spans="1:32" x14ac:dyDescent="0.15">
      <c r="A14" s="93" t="s">
        <v>24</v>
      </c>
      <c r="B14" s="93"/>
      <c r="C14" s="93"/>
      <c r="D14" s="93" t="s">
        <v>1322</v>
      </c>
      <c r="E14" s="93"/>
      <c r="F14" s="93" t="s">
        <v>84</v>
      </c>
      <c r="G14" s="93" t="s">
        <v>84</v>
      </c>
      <c r="H14" s="93" t="s">
        <v>1790</v>
      </c>
      <c r="I14" s="93" t="s">
        <v>1303</v>
      </c>
      <c r="J14" s="93"/>
      <c r="K14" s="93" t="s">
        <v>1299</v>
      </c>
      <c r="L14" s="93" t="s">
        <v>1314</v>
      </c>
      <c r="M14" s="93" t="s">
        <v>84</v>
      </c>
      <c r="N14" s="93" t="s">
        <v>84</v>
      </c>
      <c r="O14" s="93"/>
      <c r="P14" s="93" t="s">
        <v>1315</v>
      </c>
      <c r="Q14" s="93"/>
      <c r="R14" s="93"/>
      <c r="S14" s="93" t="s">
        <v>1316</v>
      </c>
      <c r="T14" s="93" t="s">
        <v>84</v>
      </c>
      <c r="U14" s="93" t="s">
        <v>84</v>
      </c>
      <c r="V14" s="93"/>
      <c r="W14" s="93"/>
      <c r="X14" s="93"/>
      <c r="Y14" s="93"/>
      <c r="Z14" s="93"/>
      <c r="AA14" s="93" t="s">
        <v>84</v>
      </c>
      <c r="AB14" s="93" t="s">
        <v>84</v>
      </c>
      <c r="AC14" s="93"/>
      <c r="AD14" s="93"/>
      <c r="AE14" s="93"/>
      <c r="AF14" s="93"/>
    </row>
    <row r="15" spans="1:32" x14ac:dyDescent="0.15">
      <c r="A15" s="93" t="s">
        <v>25</v>
      </c>
      <c r="B15" s="93"/>
      <c r="C15" s="93"/>
      <c r="D15" s="93" t="s">
        <v>1322</v>
      </c>
      <c r="E15" s="93"/>
      <c r="F15" s="93" t="s">
        <v>84</v>
      </c>
      <c r="G15" s="93" t="s">
        <v>84</v>
      </c>
      <c r="H15" s="93" t="s">
        <v>1790</v>
      </c>
      <c r="I15" s="93" t="s">
        <v>1303</v>
      </c>
      <c r="J15" s="93"/>
      <c r="K15" s="93" t="s">
        <v>1299</v>
      </c>
      <c r="L15" s="93" t="s">
        <v>1314</v>
      </c>
      <c r="M15" s="93" t="s">
        <v>84</v>
      </c>
      <c r="N15" s="93" t="s">
        <v>84</v>
      </c>
      <c r="O15" s="93"/>
      <c r="P15" s="93" t="s">
        <v>1315</v>
      </c>
      <c r="Q15" s="93"/>
      <c r="R15" s="93"/>
      <c r="S15" s="93" t="s">
        <v>1316</v>
      </c>
      <c r="T15" s="93" t="s">
        <v>84</v>
      </c>
      <c r="U15" s="93" t="s">
        <v>84</v>
      </c>
      <c r="V15" s="93"/>
      <c r="W15" s="93"/>
      <c r="X15" s="93"/>
      <c r="Y15" s="93"/>
      <c r="Z15" s="93"/>
      <c r="AA15" s="93" t="s">
        <v>84</v>
      </c>
      <c r="AB15" s="93" t="s">
        <v>84</v>
      </c>
      <c r="AC15" s="93"/>
      <c r="AD15" s="93"/>
      <c r="AE15" s="93"/>
      <c r="AF15" s="93"/>
    </row>
    <row r="16" spans="1:32" x14ac:dyDescent="0.15">
      <c r="A16" s="93" t="s">
        <v>26</v>
      </c>
      <c r="B16" s="93"/>
      <c r="C16" s="93"/>
      <c r="D16" s="93" t="s">
        <v>1322</v>
      </c>
      <c r="E16" s="93"/>
      <c r="F16" s="93" t="s">
        <v>84</v>
      </c>
      <c r="G16" s="93" t="s">
        <v>84</v>
      </c>
      <c r="H16" s="93" t="s">
        <v>1790</v>
      </c>
      <c r="I16" s="93" t="s">
        <v>1303</v>
      </c>
      <c r="J16" s="93"/>
      <c r="K16" s="93" t="s">
        <v>1299</v>
      </c>
      <c r="L16" s="93" t="s">
        <v>1314</v>
      </c>
      <c r="M16" s="93" t="s">
        <v>84</v>
      </c>
      <c r="N16" s="93" t="s">
        <v>84</v>
      </c>
      <c r="O16" s="93"/>
      <c r="P16" s="93" t="s">
        <v>1315</v>
      </c>
      <c r="Q16" s="93"/>
      <c r="R16" s="93"/>
      <c r="S16" s="93" t="s">
        <v>1316</v>
      </c>
      <c r="T16" s="93" t="s">
        <v>84</v>
      </c>
      <c r="U16" s="93" t="s">
        <v>84</v>
      </c>
      <c r="V16" s="93"/>
      <c r="W16" s="93"/>
      <c r="X16" s="93"/>
      <c r="Y16" s="93"/>
      <c r="Z16" s="93"/>
      <c r="AA16" s="93" t="s">
        <v>84</v>
      </c>
      <c r="AB16" s="93" t="s">
        <v>84</v>
      </c>
      <c r="AC16" s="93"/>
      <c r="AD16" s="93"/>
      <c r="AE16" s="93"/>
      <c r="AF16" s="93"/>
    </row>
    <row r="17" spans="1:32" x14ac:dyDescent="0.15">
      <c r="A17" s="93" t="s">
        <v>27</v>
      </c>
      <c r="B17" s="93"/>
      <c r="C17" s="93"/>
      <c r="D17" s="93" t="s">
        <v>1322</v>
      </c>
      <c r="E17" s="93"/>
      <c r="F17" s="93" t="s">
        <v>84</v>
      </c>
      <c r="G17" s="93" t="s">
        <v>84</v>
      </c>
      <c r="H17" s="93" t="s">
        <v>1790</v>
      </c>
      <c r="I17" s="93" t="s">
        <v>1303</v>
      </c>
      <c r="J17" s="93"/>
      <c r="K17" s="93" t="s">
        <v>1299</v>
      </c>
      <c r="L17" s="93" t="s">
        <v>1314</v>
      </c>
      <c r="M17" s="93" t="s">
        <v>84</v>
      </c>
      <c r="N17" s="93" t="s">
        <v>84</v>
      </c>
      <c r="O17" s="93"/>
      <c r="P17" s="93" t="s">
        <v>1315</v>
      </c>
      <c r="Q17" s="93"/>
      <c r="R17" s="93"/>
      <c r="S17" s="93" t="s">
        <v>1317</v>
      </c>
      <c r="T17" s="93" t="s">
        <v>84</v>
      </c>
      <c r="U17" s="93" t="s">
        <v>84</v>
      </c>
      <c r="V17" s="93"/>
      <c r="W17" s="93"/>
      <c r="X17" s="93"/>
      <c r="Y17" s="93"/>
      <c r="Z17" s="93"/>
      <c r="AA17" s="93" t="s">
        <v>84</v>
      </c>
      <c r="AB17" s="93" t="s">
        <v>84</v>
      </c>
      <c r="AC17" s="93"/>
      <c r="AD17" s="93"/>
      <c r="AE17" s="93"/>
      <c r="AF17" s="93"/>
    </row>
    <row r="18" spans="1:32" x14ac:dyDescent="0.15">
      <c r="A18" s="93" t="s">
        <v>28</v>
      </c>
      <c r="B18" s="93"/>
      <c r="C18" s="93"/>
      <c r="D18" s="93" t="s">
        <v>1322</v>
      </c>
      <c r="E18" s="93"/>
      <c r="F18" s="93" t="s">
        <v>84</v>
      </c>
      <c r="G18" s="93" t="s">
        <v>84</v>
      </c>
      <c r="H18" s="93" t="s">
        <v>1790</v>
      </c>
      <c r="I18" s="93" t="s">
        <v>1303</v>
      </c>
      <c r="J18" s="93"/>
      <c r="K18" s="93" t="s">
        <v>1299</v>
      </c>
      <c r="L18" s="93" t="s">
        <v>1314</v>
      </c>
      <c r="M18" s="93" t="s">
        <v>84</v>
      </c>
      <c r="N18" s="93" t="s">
        <v>84</v>
      </c>
      <c r="O18" s="93"/>
      <c r="P18" s="93" t="s">
        <v>1315</v>
      </c>
      <c r="Q18" s="93"/>
      <c r="R18" s="93"/>
      <c r="S18" s="93" t="s">
        <v>1317</v>
      </c>
      <c r="T18" s="93" t="s">
        <v>84</v>
      </c>
      <c r="U18" s="93" t="s">
        <v>84</v>
      </c>
      <c r="V18" s="93"/>
      <c r="W18" s="93"/>
      <c r="X18" s="93"/>
      <c r="Y18" s="93"/>
      <c r="Z18" s="93"/>
      <c r="AA18" s="93" t="s">
        <v>84</v>
      </c>
      <c r="AB18" s="93" t="s">
        <v>84</v>
      </c>
      <c r="AC18" s="93"/>
      <c r="AD18" s="93"/>
      <c r="AE18" s="93"/>
      <c r="AF18" s="93"/>
    </row>
    <row r="19" spans="1:32" x14ac:dyDescent="0.15">
      <c r="A19" s="93" t="s">
        <v>29</v>
      </c>
      <c r="B19" s="93"/>
      <c r="C19" s="93"/>
      <c r="D19" s="93" t="s">
        <v>1322</v>
      </c>
      <c r="E19" s="93"/>
      <c r="F19" s="93" t="s">
        <v>84</v>
      </c>
      <c r="G19" s="93" t="s">
        <v>84</v>
      </c>
      <c r="H19" s="93" t="s">
        <v>1790</v>
      </c>
      <c r="I19" s="93" t="s">
        <v>1303</v>
      </c>
      <c r="J19" s="93"/>
      <c r="K19" s="93" t="s">
        <v>1299</v>
      </c>
      <c r="L19" s="93" t="s">
        <v>1314</v>
      </c>
      <c r="M19" s="93" t="s">
        <v>84</v>
      </c>
      <c r="N19" s="93" t="s">
        <v>84</v>
      </c>
      <c r="O19" s="93"/>
      <c r="P19" s="93" t="s">
        <v>1315</v>
      </c>
      <c r="Q19" s="93"/>
      <c r="R19" s="93"/>
      <c r="S19" s="93" t="s">
        <v>1317</v>
      </c>
      <c r="T19" s="93" t="s">
        <v>84</v>
      </c>
      <c r="U19" s="93" t="s">
        <v>84</v>
      </c>
      <c r="V19" s="93"/>
      <c r="W19" s="93"/>
      <c r="X19" s="93"/>
      <c r="Y19" s="93"/>
      <c r="Z19" s="93"/>
      <c r="AA19" s="93" t="s">
        <v>84</v>
      </c>
      <c r="AB19" s="93" t="s">
        <v>84</v>
      </c>
      <c r="AC19" s="93"/>
      <c r="AD19" s="93"/>
      <c r="AE19" s="93"/>
      <c r="AF19" s="93"/>
    </row>
    <row r="20" spans="1:32" x14ac:dyDescent="0.15">
      <c r="A20" s="93" t="s">
        <v>30</v>
      </c>
      <c r="B20" s="93"/>
      <c r="C20" s="93"/>
      <c r="D20" s="93" t="s">
        <v>1322</v>
      </c>
      <c r="E20" s="93"/>
      <c r="F20" s="93" t="s">
        <v>84</v>
      </c>
      <c r="G20" s="93" t="s">
        <v>84</v>
      </c>
      <c r="H20" s="93" t="s">
        <v>1790</v>
      </c>
      <c r="I20" s="93" t="s">
        <v>1303</v>
      </c>
      <c r="J20" s="93"/>
      <c r="K20" s="93" t="s">
        <v>1299</v>
      </c>
      <c r="L20" s="93" t="s">
        <v>1314</v>
      </c>
      <c r="M20" s="93" t="s">
        <v>84</v>
      </c>
      <c r="N20" s="93" t="s">
        <v>84</v>
      </c>
      <c r="O20" s="93"/>
      <c r="P20" s="93" t="s">
        <v>1315</v>
      </c>
      <c r="Q20" s="93"/>
      <c r="R20" s="93"/>
      <c r="S20" s="93" t="s">
        <v>1317</v>
      </c>
      <c r="T20" s="93" t="s">
        <v>84</v>
      </c>
      <c r="U20" s="93" t="s">
        <v>84</v>
      </c>
      <c r="V20" s="93"/>
      <c r="W20" s="93"/>
      <c r="X20" s="93"/>
      <c r="Y20" s="93"/>
      <c r="Z20" s="93"/>
      <c r="AA20" s="93" t="s">
        <v>84</v>
      </c>
      <c r="AB20" s="93" t="s">
        <v>84</v>
      </c>
      <c r="AC20" s="93"/>
      <c r="AD20" s="93"/>
      <c r="AE20" s="93"/>
      <c r="AF20" s="93"/>
    </row>
    <row r="21" spans="1:32" x14ac:dyDescent="0.15">
      <c r="A21" s="93" t="s">
        <v>31</v>
      </c>
      <c r="B21" s="93" t="s">
        <v>32</v>
      </c>
      <c r="C21" s="93" t="s">
        <v>32</v>
      </c>
      <c r="D21" s="93" t="s">
        <v>32</v>
      </c>
      <c r="E21" s="93" t="s">
        <v>32</v>
      </c>
      <c r="F21" s="93" t="s">
        <v>84</v>
      </c>
      <c r="G21" s="93" t="s">
        <v>84</v>
      </c>
      <c r="H21" s="93" t="s">
        <v>32</v>
      </c>
      <c r="I21" s="93" t="s">
        <v>32</v>
      </c>
      <c r="J21" s="93" t="s">
        <v>32</v>
      </c>
      <c r="K21" s="93" t="s">
        <v>32</v>
      </c>
      <c r="L21" s="93" t="s">
        <v>32</v>
      </c>
      <c r="M21" s="93" t="s">
        <v>84</v>
      </c>
      <c r="N21" s="93" t="s">
        <v>84</v>
      </c>
      <c r="O21" s="93" t="s">
        <v>32</v>
      </c>
      <c r="P21" s="93" t="s">
        <v>32</v>
      </c>
      <c r="Q21" s="93" t="s">
        <v>32</v>
      </c>
      <c r="R21" s="93" t="s">
        <v>32</v>
      </c>
      <c r="S21" s="93" t="s">
        <v>32</v>
      </c>
      <c r="T21" s="93" t="s">
        <v>84</v>
      </c>
      <c r="U21" s="93" t="s">
        <v>84</v>
      </c>
      <c r="V21" s="93" t="s">
        <v>32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84</v>
      </c>
      <c r="AB21" s="93" t="s">
        <v>84</v>
      </c>
      <c r="AC21" s="93" t="s">
        <v>32</v>
      </c>
      <c r="AD21" s="93" t="s">
        <v>32</v>
      </c>
      <c r="AE21" s="93" t="s">
        <v>32</v>
      </c>
      <c r="AF21" s="93" t="s">
        <v>32</v>
      </c>
    </row>
    <row r="22" spans="1:32" x14ac:dyDescent="0.15">
      <c r="A22" s="93" t="s">
        <v>33</v>
      </c>
      <c r="B22" s="93" t="s">
        <v>32</v>
      </c>
      <c r="C22" s="93" t="s">
        <v>32</v>
      </c>
      <c r="D22" s="93" t="s">
        <v>32</v>
      </c>
      <c r="E22" s="93" t="s">
        <v>32</v>
      </c>
      <c r="F22" s="93" t="s">
        <v>84</v>
      </c>
      <c r="G22" s="93" t="s">
        <v>84</v>
      </c>
      <c r="H22" s="93" t="s">
        <v>32</v>
      </c>
      <c r="I22" s="93" t="s">
        <v>32</v>
      </c>
      <c r="J22" s="93" t="s">
        <v>32</v>
      </c>
      <c r="K22" s="93" t="s">
        <v>32</v>
      </c>
      <c r="L22" s="93" t="s">
        <v>32</v>
      </c>
      <c r="M22" s="93" t="s">
        <v>84</v>
      </c>
      <c r="N22" s="93" t="s">
        <v>84</v>
      </c>
      <c r="O22" s="93" t="s">
        <v>32</v>
      </c>
      <c r="P22" s="93" t="s">
        <v>32</v>
      </c>
      <c r="Q22" s="93" t="s">
        <v>32</v>
      </c>
      <c r="R22" s="93" t="s">
        <v>32</v>
      </c>
      <c r="S22" s="93" t="s">
        <v>32</v>
      </c>
      <c r="T22" s="93" t="s">
        <v>84</v>
      </c>
      <c r="U22" s="93" t="s">
        <v>84</v>
      </c>
      <c r="V22" s="93" t="s">
        <v>32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84</v>
      </c>
      <c r="AB22" s="93" t="s">
        <v>84</v>
      </c>
      <c r="AC22" s="93" t="s">
        <v>32</v>
      </c>
      <c r="AD22" s="93" t="s">
        <v>32</v>
      </c>
      <c r="AE22" s="93" t="s">
        <v>32</v>
      </c>
      <c r="AF22" s="93" t="s">
        <v>32</v>
      </c>
    </row>
    <row r="23" spans="1:32" x14ac:dyDescent="0.15">
      <c r="A23" s="93" t="s">
        <v>34</v>
      </c>
      <c r="B23" s="93" t="s">
        <v>32</v>
      </c>
      <c r="C23" s="93" t="s">
        <v>32</v>
      </c>
      <c r="D23" s="93" t="s">
        <v>32</v>
      </c>
      <c r="E23" s="93" t="s">
        <v>32</v>
      </c>
      <c r="F23" s="93" t="s">
        <v>84</v>
      </c>
      <c r="G23" s="93" t="s">
        <v>84</v>
      </c>
      <c r="H23" s="93" t="s">
        <v>32</v>
      </c>
      <c r="I23" s="93" t="s">
        <v>32</v>
      </c>
      <c r="J23" s="93" t="s">
        <v>32</v>
      </c>
      <c r="K23" s="93" t="s">
        <v>32</v>
      </c>
      <c r="L23" s="93" t="s">
        <v>32</v>
      </c>
      <c r="M23" s="93" t="s">
        <v>84</v>
      </c>
      <c r="N23" s="93" t="s">
        <v>84</v>
      </c>
      <c r="O23" s="93" t="s">
        <v>32</v>
      </c>
      <c r="P23" s="93" t="s">
        <v>32</v>
      </c>
      <c r="Q23" s="93" t="s">
        <v>32</v>
      </c>
      <c r="R23" s="93" t="s">
        <v>32</v>
      </c>
      <c r="S23" s="93" t="s">
        <v>32</v>
      </c>
      <c r="T23" s="93" t="s">
        <v>84</v>
      </c>
      <c r="U23" s="93" t="s">
        <v>84</v>
      </c>
      <c r="V23" s="93" t="s">
        <v>32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84</v>
      </c>
      <c r="AB23" s="93" t="s">
        <v>84</v>
      </c>
      <c r="AC23" s="93" t="s">
        <v>32</v>
      </c>
      <c r="AD23" s="93" t="s">
        <v>32</v>
      </c>
      <c r="AE23" s="93" t="s">
        <v>32</v>
      </c>
      <c r="AF23" s="93" t="s">
        <v>32</v>
      </c>
    </row>
    <row r="24" spans="1:32" x14ac:dyDescent="0.15">
      <c r="A24" s="93" t="s">
        <v>35</v>
      </c>
      <c r="B24" s="93" t="s">
        <v>32</v>
      </c>
      <c r="C24" s="93" t="s">
        <v>32</v>
      </c>
      <c r="D24" s="93" t="s">
        <v>32</v>
      </c>
      <c r="E24" s="93" t="s">
        <v>32</v>
      </c>
      <c r="F24" s="93" t="s">
        <v>84</v>
      </c>
      <c r="G24" s="93" t="s">
        <v>84</v>
      </c>
      <c r="H24" s="93" t="s">
        <v>32</v>
      </c>
      <c r="I24" s="93" t="s">
        <v>32</v>
      </c>
      <c r="J24" s="93" t="s">
        <v>32</v>
      </c>
      <c r="K24" s="93" t="s">
        <v>32</v>
      </c>
      <c r="L24" s="93" t="s">
        <v>32</v>
      </c>
      <c r="M24" s="93" t="s">
        <v>84</v>
      </c>
      <c r="N24" s="93" t="s">
        <v>84</v>
      </c>
      <c r="O24" s="93" t="s">
        <v>32</v>
      </c>
      <c r="P24" s="93" t="s">
        <v>32</v>
      </c>
      <c r="Q24" s="93" t="s">
        <v>32</v>
      </c>
      <c r="R24" s="93" t="s">
        <v>32</v>
      </c>
      <c r="S24" s="93" t="s">
        <v>32</v>
      </c>
      <c r="T24" s="93" t="s">
        <v>84</v>
      </c>
      <c r="U24" s="93" t="s">
        <v>84</v>
      </c>
      <c r="V24" s="93" t="s">
        <v>32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84</v>
      </c>
      <c r="AB24" s="93" t="s">
        <v>84</v>
      </c>
      <c r="AC24" s="93" t="s">
        <v>32</v>
      </c>
      <c r="AD24" s="93" t="s">
        <v>32</v>
      </c>
      <c r="AE24" s="93" t="s">
        <v>32</v>
      </c>
      <c r="AF24" s="93" t="s">
        <v>32</v>
      </c>
    </row>
    <row r="25" spans="1:32" x14ac:dyDescent="0.15">
      <c r="A25" s="93" t="s">
        <v>36</v>
      </c>
      <c r="B25" s="93" t="s">
        <v>32</v>
      </c>
      <c r="C25" s="93" t="s">
        <v>32</v>
      </c>
      <c r="D25" s="93" t="s">
        <v>32</v>
      </c>
      <c r="E25" s="93" t="s">
        <v>32</v>
      </c>
      <c r="F25" s="93" t="s">
        <v>84</v>
      </c>
      <c r="G25" s="93" t="s">
        <v>84</v>
      </c>
      <c r="H25" s="93" t="s">
        <v>32</v>
      </c>
      <c r="I25" s="93" t="s">
        <v>32</v>
      </c>
      <c r="J25" s="93" t="s">
        <v>32</v>
      </c>
      <c r="K25" s="93" t="s">
        <v>32</v>
      </c>
      <c r="L25" s="93" t="s">
        <v>32</v>
      </c>
      <c r="M25" s="93" t="s">
        <v>84</v>
      </c>
      <c r="N25" s="93" t="s">
        <v>84</v>
      </c>
      <c r="O25" s="93" t="s">
        <v>32</v>
      </c>
      <c r="P25" s="93" t="s">
        <v>32</v>
      </c>
      <c r="Q25" s="93" t="s">
        <v>32</v>
      </c>
      <c r="R25" s="93" t="s">
        <v>32</v>
      </c>
      <c r="S25" s="93" t="s">
        <v>32</v>
      </c>
      <c r="T25" s="93" t="s">
        <v>84</v>
      </c>
      <c r="U25" s="93" t="s">
        <v>84</v>
      </c>
      <c r="V25" s="93" t="s">
        <v>32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84</v>
      </c>
      <c r="AB25" s="93" t="s">
        <v>84</v>
      </c>
      <c r="AC25" s="93" t="s">
        <v>32</v>
      </c>
      <c r="AD25" s="93" t="s">
        <v>32</v>
      </c>
      <c r="AE25" s="93" t="s">
        <v>32</v>
      </c>
      <c r="AF25" s="93" t="s">
        <v>32</v>
      </c>
    </row>
    <row r="26" spans="1:32" x14ac:dyDescent="0.15">
      <c r="A26" s="93" t="s">
        <v>37</v>
      </c>
      <c r="B26" s="93"/>
      <c r="C26" s="93"/>
      <c r="D26" s="93" t="s">
        <v>1322</v>
      </c>
      <c r="E26" s="93"/>
      <c r="F26" s="93" t="s">
        <v>84</v>
      </c>
      <c r="G26" s="93" t="s">
        <v>84</v>
      </c>
      <c r="H26" s="93" t="s">
        <v>1790</v>
      </c>
      <c r="I26" s="93" t="s">
        <v>1303</v>
      </c>
      <c r="J26" s="93"/>
      <c r="K26" s="93" t="s">
        <v>1299</v>
      </c>
      <c r="L26" s="93" t="s">
        <v>1314</v>
      </c>
      <c r="M26" s="93" t="s">
        <v>84</v>
      </c>
      <c r="N26" s="93" t="s">
        <v>84</v>
      </c>
      <c r="O26" s="93"/>
      <c r="P26" s="93" t="s">
        <v>1315</v>
      </c>
      <c r="Q26" s="93" t="s">
        <v>1317</v>
      </c>
      <c r="R26" s="93"/>
      <c r="S26" s="93" t="s">
        <v>1317</v>
      </c>
      <c r="T26" s="93" t="s">
        <v>84</v>
      </c>
      <c r="U26" s="93" t="s">
        <v>84</v>
      </c>
      <c r="V26" s="93"/>
      <c r="W26" s="93"/>
      <c r="X26" s="93"/>
      <c r="Y26" s="93"/>
      <c r="Z26" s="93"/>
      <c r="AA26" s="93" t="s">
        <v>84</v>
      </c>
      <c r="AB26" s="93" t="s">
        <v>84</v>
      </c>
      <c r="AC26" s="93"/>
      <c r="AD26" s="93"/>
      <c r="AE26" s="93"/>
      <c r="AF26" s="93"/>
    </row>
    <row r="27" spans="1:32" x14ac:dyDescent="0.15">
      <c r="A27" s="93" t="s">
        <v>38</v>
      </c>
      <c r="B27" s="93" t="s">
        <v>1319</v>
      </c>
      <c r="C27" s="93"/>
      <c r="D27" s="93" t="s">
        <v>1322</v>
      </c>
      <c r="E27" s="93"/>
      <c r="F27" s="93" t="s">
        <v>84</v>
      </c>
      <c r="G27" s="93" t="s">
        <v>84</v>
      </c>
      <c r="H27" s="93" t="s">
        <v>1790</v>
      </c>
      <c r="I27" s="93" t="s">
        <v>1303</v>
      </c>
      <c r="J27" s="93"/>
      <c r="K27" s="93" t="s">
        <v>1299</v>
      </c>
      <c r="L27" s="93" t="s">
        <v>1314</v>
      </c>
      <c r="M27" s="93" t="s">
        <v>84</v>
      </c>
      <c r="N27" s="93" t="s">
        <v>84</v>
      </c>
      <c r="O27" s="93"/>
      <c r="P27" s="93" t="s">
        <v>1315</v>
      </c>
      <c r="Q27" s="93" t="s">
        <v>1317</v>
      </c>
      <c r="R27" s="93"/>
      <c r="S27" s="93" t="s">
        <v>1317</v>
      </c>
      <c r="T27" s="93" t="s">
        <v>84</v>
      </c>
      <c r="U27" s="93" t="s">
        <v>84</v>
      </c>
      <c r="V27" s="93"/>
      <c r="W27" s="93"/>
      <c r="X27" s="93"/>
      <c r="Y27" s="93"/>
      <c r="Z27" s="93"/>
      <c r="AA27" s="93" t="s">
        <v>84</v>
      </c>
      <c r="AB27" s="93" t="s">
        <v>84</v>
      </c>
      <c r="AC27" s="93"/>
      <c r="AD27" s="93"/>
      <c r="AE27" s="93"/>
      <c r="AF27" s="93"/>
    </row>
    <row r="28" spans="1:32" x14ac:dyDescent="0.15">
      <c r="A28" s="93" t="s">
        <v>39</v>
      </c>
      <c r="B28" s="93" t="s">
        <v>1319</v>
      </c>
      <c r="C28" s="93"/>
      <c r="D28" s="93" t="s">
        <v>1322</v>
      </c>
      <c r="E28" s="93"/>
      <c r="F28" s="93" t="s">
        <v>84</v>
      </c>
      <c r="G28" s="93" t="s">
        <v>84</v>
      </c>
      <c r="H28" s="93" t="s">
        <v>1790</v>
      </c>
      <c r="I28" s="93" t="s">
        <v>1303</v>
      </c>
      <c r="J28" s="93"/>
      <c r="K28" s="93" t="s">
        <v>1299</v>
      </c>
      <c r="L28" s="93" t="s">
        <v>1314</v>
      </c>
      <c r="M28" s="93" t="s">
        <v>84</v>
      </c>
      <c r="N28" s="93" t="s">
        <v>84</v>
      </c>
      <c r="O28" s="93"/>
      <c r="P28" s="93" t="s">
        <v>1315</v>
      </c>
      <c r="Q28" s="93" t="s">
        <v>1317</v>
      </c>
      <c r="R28" s="93"/>
      <c r="S28" s="93" t="s">
        <v>1317</v>
      </c>
      <c r="T28" s="93" t="s">
        <v>84</v>
      </c>
      <c r="U28" s="93" t="s">
        <v>84</v>
      </c>
      <c r="V28" s="93"/>
      <c r="W28" s="93"/>
      <c r="X28" s="93"/>
      <c r="Y28" s="93"/>
      <c r="Z28" s="93"/>
      <c r="AA28" s="93" t="s">
        <v>84</v>
      </c>
      <c r="AB28" s="93" t="s">
        <v>84</v>
      </c>
      <c r="AC28" s="93"/>
      <c r="AD28" s="93"/>
      <c r="AE28" s="93"/>
      <c r="AF28" s="93"/>
    </row>
    <row r="29" spans="1:32" x14ac:dyDescent="0.15">
      <c r="A29" s="93" t="s">
        <v>40</v>
      </c>
      <c r="B29" s="93" t="s">
        <v>1319</v>
      </c>
      <c r="C29" s="93"/>
      <c r="D29" s="93" t="s">
        <v>1322</v>
      </c>
      <c r="E29" s="93"/>
      <c r="F29" s="93" t="s">
        <v>84</v>
      </c>
      <c r="G29" s="93" t="s">
        <v>84</v>
      </c>
      <c r="H29" s="93" t="s">
        <v>1790</v>
      </c>
      <c r="I29" s="93" t="s">
        <v>1303</v>
      </c>
      <c r="J29" s="93"/>
      <c r="K29" s="93" t="s">
        <v>1299</v>
      </c>
      <c r="L29" s="93" t="s">
        <v>1314</v>
      </c>
      <c r="M29" s="93" t="s">
        <v>84</v>
      </c>
      <c r="N29" s="93" t="s">
        <v>84</v>
      </c>
      <c r="O29" s="93"/>
      <c r="P29" s="93" t="s">
        <v>1315</v>
      </c>
      <c r="Q29" s="93" t="s">
        <v>1317</v>
      </c>
      <c r="R29" s="93"/>
      <c r="S29" s="93" t="s">
        <v>1317</v>
      </c>
      <c r="T29" s="93" t="s">
        <v>84</v>
      </c>
      <c r="U29" s="93" t="s">
        <v>84</v>
      </c>
      <c r="V29" s="93"/>
      <c r="W29" s="93"/>
      <c r="X29" s="93"/>
      <c r="Y29" s="93"/>
      <c r="Z29" s="93"/>
      <c r="AA29" s="93" t="s">
        <v>84</v>
      </c>
      <c r="AB29" s="93" t="s">
        <v>84</v>
      </c>
      <c r="AC29" s="93"/>
      <c r="AD29" s="93"/>
      <c r="AE29" s="93"/>
      <c r="AF29" s="93"/>
    </row>
    <row r="30" spans="1:32" x14ac:dyDescent="0.15">
      <c r="A30" s="93" t="s">
        <v>41</v>
      </c>
      <c r="B30" s="93" t="s">
        <v>1319</v>
      </c>
      <c r="C30" s="93"/>
      <c r="D30" s="93" t="s">
        <v>1322</v>
      </c>
      <c r="E30" s="93"/>
      <c r="F30" s="93" t="s">
        <v>84</v>
      </c>
      <c r="G30" s="93" t="s">
        <v>84</v>
      </c>
      <c r="H30" s="93" t="s">
        <v>1790</v>
      </c>
      <c r="I30" s="93" t="s">
        <v>1303</v>
      </c>
      <c r="J30" s="93"/>
      <c r="K30" s="93" t="s">
        <v>1299</v>
      </c>
      <c r="L30" s="93" t="s">
        <v>1314</v>
      </c>
      <c r="M30" s="93" t="s">
        <v>84</v>
      </c>
      <c r="N30" s="93" t="s">
        <v>84</v>
      </c>
      <c r="O30" s="93"/>
      <c r="P30" s="93" t="s">
        <v>1315</v>
      </c>
      <c r="Q30" s="93" t="s">
        <v>1317</v>
      </c>
      <c r="R30" s="93"/>
      <c r="S30" s="93" t="s">
        <v>1317</v>
      </c>
      <c r="T30" s="93" t="s">
        <v>84</v>
      </c>
      <c r="U30" s="93" t="s">
        <v>84</v>
      </c>
      <c r="V30" s="93"/>
      <c r="W30" s="93"/>
      <c r="X30" s="93"/>
      <c r="Y30" s="93"/>
      <c r="Z30" s="93"/>
      <c r="AA30" s="93" t="s">
        <v>84</v>
      </c>
      <c r="AB30" s="93" t="s">
        <v>84</v>
      </c>
      <c r="AC30" s="93"/>
      <c r="AD30" s="93"/>
      <c r="AE30" s="93"/>
      <c r="AF30" s="93"/>
    </row>
    <row r="31" spans="1:32" x14ac:dyDescent="0.15">
      <c r="A31" s="93" t="s">
        <v>42</v>
      </c>
      <c r="B31" s="93" t="s">
        <v>1319</v>
      </c>
      <c r="C31" s="93"/>
      <c r="D31" s="93" t="s">
        <v>1322</v>
      </c>
      <c r="E31" s="93"/>
      <c r="F31" s="93" t="s">
        <v>84</v>
      </c>
      <c r="G31" s="93" t="s">
        <v>84</v>
      </c>
      <c r="H31" s="93" t="s">
        <v>1790</v>
      </c>
      <c r="I31" s="93" t="s">
        <v>1314</v>
      </c>
      <c r="J31" s="93"/>
      <c r="K31" s="93" t="s">
        <v>1299</v>
      </c>
      <c r="L31" s="93" t="s">
        <v>1314</v>
      </c>
      <c r="M31" s="93" t="s">
        <v>84</v>
      </c>
      <c r="N31" s="93" t="s">
        <v>84</v>
      </c>
      <c r="O31" s="93"/>
      <c r="P31" s="93" t="s">
        <v>1315</v>
      </c>
      <c r="Q31" s="93" t="s">
        <v>1317</v>
      </c>
      <c r="R31" s="93" t="s">
        <v>1316</v>
      </c>
      <c r="S31" s="93" t="s">
        <v>1317</v>
      </c>
      <c r="T31" s="93" t="s">
        <v>84</v>
      </c>
      <c r="U31" s="93" t="s">
        <v>84</v>
      </c>
      <c r="V31" s="93"/>
      <c r="W31" s="93"/>
      <c r="X31" s="93"/>
      <c r="Y31" s="93"/>
      <c r="Z31" s="93"/>
      <c r="AA31" s="93" t="s">
        <v>84</v>
      </c>
      <c r="AB31" s="93" t="s">
        <v>84</v>
      </c>
      <c r="AC31" s="93"/>
      <c r="AD31" s="93"/>
      <c r="AE31" s="93"/>
      <c r="AF31" s="93"/>
    </row>
    <row r="32" spans="1:32" x14ac:dyDescent="0.15">
      <c r="A32" s="93" t="s">
        <v>43</v>
      </c>
      <c r="B32" s="93" t="s">
        <v>1319</v>
      </c>
      <c r="C32" s="93"/>
      <c r="D32" s="93" t="s">
        <v>1322</v>
      </c>
      <c r="E32" s="93"/>
      <c r="F32" s="93" t="s">
        <v>84</v>
      </c>
      <c r="G32" s="93" t="s">
        <v>84</v>
      </c>
      <c r="H32" s="93" t="s">
        <v>1790</v>
      </c>
      <c r="I32" s="93" t="s">
        <v>1314</v>
      </c>
      <c r="J32" s="93"/>
      <c r="K32" s="93" t="s">
        <v>1299</v>
      </c>
      <c r="L32" s="93" t="s">
        <v>1314</v>
      </c>
      <c r="M32" s="93" t="s">
        <v>84</v>
      </c>
      <c r="N32" s="93" t="s">
        <v>84</v>
      </c>
      <c r="O32" s="93"/>
      <c r="P32" s="93" t="s">
        <v>1315</v>
      </c>
      <c r="Q32" s="93" t="s">
        <v>1317</v>
      </c>
      <c r="R32" s="93" t="s">
        <v>1316</v>
      </c>
      <c r="S32" s="93" t="s">
        <v>1317</v>
      </c>
      <c r="T32" s="93" t="s">
        <v>84</v>
      </c>
      <c r="U32" s="93" t="s">
        <v>84</v>
      </c>
      <c r="V32" s="93"/>
      <c r="W32" s="93"/>
      <c r="X32" s="93"/>
      <c r="Y32" s="93"/>
      <c r="Z32" s="93"/>
      <c r="AA32" s="93" t="s">
        <v>84</v>
      </c>
      <c r="AB32" s="93" t="s">
        <v>84</v>
      </c>
      <c r="AC32" s="93"/>
      <c r="AD32" s="93"/>
      <c r="AE32" s="93"/>
      <c r="AF32" s="93"/>
    </row>
    <row r="33" spans="1:32" x14ac:dyDescent="0.15">
      <c r="A33" s="93" t="s">
        <v>44</v>
      </c>
      <c r="B33" s="93" t="s">
        <v>1319</v>
      </c>
      <c r="C33" s="93"/>
      <c r="D33" s="93" t="s">
        <v>1322</v>
      </c>
      <c r="E33" s="93"/>
      <c r="F33" s="93" t="s">
        <v>84</v>
      </c>
      <c r="G33" s="93" t="s">
        <v>84</v>
      </c>
      <c r="H33" s="93" t="s">
        <v>1790</v>
      </c>
      <c r="I33" s="93" t="s">
        <v>1314</v>
      </c>
      <c r="J33" s="93"/>
      <c r="K33" s="93" t="s">
        <v>1299</v>
      </c>
      <c r="L33" s="93" t="s">
        <v>1314</v>
      </c>
      <c r="M33" s="93" t="s">
        <v>84</v>
      </c>
      <c r="N33" s="93" t="s">
        <v>84</v>
      </c>
      <c r="O33" s="93"/>
      <c r="P33" s="93" t="s">
        <v>1315</v>
      </c>
      <c r="Q33" s="93" t="s">
        <v>1317</v>
      </c>
      <c r="R33" s="93" t="s">
        <v>1316</v>
      </c>
      <c r="S33" s="93" t="s">
        <v>1317</v>
      </c>
      <c r="T33" s="93" t="s">
        <v>84</v>
      </c>
      <c r="U33" s="93" t="s">
        <v>84</v>
      </c>
      <c r="V33" s="93"/>
      <c r="W33" s="93"/>
      <c r="X33" s="93"/>
      <c r="Y33" s="93"/>
      <c r="Z33" s="93"/>
      <c r="AA33" s="93" t="s">
        <v>84</v>
      </c>
      <c r="AB33" s="93" t="s">
        <v>84</v>
      </c>
      <c r="AC33" s="93"/>
      <c r="AD33" s="93"/>
      <c r="AE33" s="93"/>
      <c r="AF33" s="93"/>
    </row>
    <row r="34" spans="1:32" x14ac:dyDescent="0.15">
      <c r="A34" s="93" t="s">
        <v>45</v>
      </c>
      <c r="B34" s="93" t="s">
        <v>1319</v>
      </c>
      <c r="C34" s="93"/>
      <c r="D34" s="93" t="s">
        <v>1322</v>
      </c>
      <c r="E34" s="93"/>
      <c r="F34" s="93" t="s">
        <v>84</v>
      </c>
      <c r="G34" s="93" t="s">
        <v>84</v>
      </c>
      <c r="H34" s="93" t="s">
        <v>1790</v>
      </c>
      <c r="I34" s="93" t="s">
        <v>1314</v>
      </c>
      <c r="J34" s="93"/>
      <c r="K34" s="93" t="s">
        <v>1299</v>
      </c>
      <c r="L34" s="93" t="s">
        <v>1314</v>
      </c>
      <c r="M34" s="93" t="s">
        <v>84</v>
      </c>
      <c r="N34" s="93" t="s">
        <v>84</v>
      </c>
      <c r="O34" s="93"/>
      <c r="P34" s="93" t="s">
        <v>1315</v>
      </c>
      <c r="Q34" s="93" t="s">
        <v>1317</v>
      </c>
      <c r="R34" s="93" t="s">
        <v>1316</v>
      </c>
      <c r="S34" s="93" t="s">
        <v>1317</v>
      </c>
      <c r="T34" s="93" t="s">
        <v>84</v>
      </c>
      <c r="U34" s="93" t="s">
        <v>84</v>
      </c>
      <c r="V34" s="93"/>
      <c r="W34" s="93"/>
      <c r="X34" s="93"/>
      <c r="Y34" s="93"/>
      <c r="Z34" s="93"/>
      <c r="AA34" s="93" t="s">
        <v>84</v>
      </c>
      <c r="AB34" s="93" t="s">
        <v>84</v>
      </c>
      <c r="AC34" s="93"/>
      <c r="AD34" s="93"/>
      <c r="AE34" s="93"/>
      <c r="AF34" s="93"/>
    </row>
    <row r="35" spans="1:32" x14ac:dyDescent="0.15">
      <c r="A35" s="93" t="s">
        <v>46</v>
      </c>
      <c r="B35" s="93" t="s">
        <v>1319</v>
      </c>
      <c r="C35" s="93"/>
      <c r="D35" s="93" t="s">
        <v>871</v>
      </c>
      <c r="E35" s="93"/>
      <c r="F35" s="93" t="s">
        <v>84</v>
      </c>
      <c r="G35" s="93" t="s">
        <v>84</v>
      </c>
      <c r="H35" s="93" t="s">
        <v>1790</v>
      </c>
      <c r="I35" s="93" t="s">
        <v>1314</v>
      </c>
      <c r="J35" s="93"/>
      <c r="K35" s="93" t="s">
        <v>1299</v>
      </c>
      <c r="L35" s="93" t="s">
        <v>1314</v>
      </c>
      <c r="M35" s="93" t="s">
        <v>84</v>
      </c>
      <c r="N35" s="93" t="s">
        <v>84</v>
      </c>
      <c r="O35" s="93"/>
      <c r="P35" s="93" t="s">
        <v>1315</v>
      </c>
      <c r="Q35" s="93" t="s">
        <v>1317</v>
      </c>
      <c r="R35" s="93" t="s">
        <v>1316</v>
      </c>
      <c r="S35" s="93" t="s">
        <v>1317</v>
      </c>
      <c r="T35" s="93" t="s">
        <v>84</v>
      </c>
      <c r="U35" s="93" t="s">
        <v>84</v>
      </c>
      <c r="V35" s="93"/>
      <c r="W35" s="93"/>
      <c r="X35" s="93"/>
      <c r="Y35" s="93"/>
      <c r="Z35" s="93"/>
      <c r="AA35" s="93" t="s">
        <v>84</v>
      </c>
      <c r="AB35" s="93" t="s">
        <v>84</v>
      </c>
      <c r="AC35" s="93"/>
      <c r="AD35" s="93"/>
      <c r="AE35" s="93"/>
      <c r="AF35" s="93"/>
    </row>
    <row r="36" spans="1:32" x14ac:dyDescent="0.15">
      <c r="A36" s="93" t="s">
        <v>47</v>
      </c>
      <c r="B36" s="93" t="s">
        <v>1319</v>
      </c>
      <c r="C36" s="93"/>
      <c r="D36" s="93" t="s">
        <v>871</v>
      </c>
      <c r="E36" s="93"/>
      <c r="F36" s="93" t="s">
        <v>84</v>
      </c>
      <c r="G36" s="93" t="s">
        <v>84</v>
      </c>
      <c r="H36" s="93" t="s">
        <v>1790</v>
      </c>
      <c r="I36" s="93" t="s">
        <v>1314</v>
      </c>
      <c r="J36" s="93"/>
      <c r="K36" s="93" t="s">
        <v>1299</v>
      </c>
      <c r="L36" s="93" t="s">
        <v>1317</v>
      </c>
      <c r="M36" s="93" t="s">
        <v>84</v>
      </c>
      <c r="N36" s="93" t="s">
        <v>84</v>
      </c>
      <c r="O36" s="93"/>
      <c r="P36" s="93" t="s">
        <v>1315</v>
      </c>
      <c r="Q36" s="93" t="s">
        <v>1317</v>
      </c>
      <c r="R36" s="93" t="s">
        <v>1316</v>
      </c>
      <c r="S36" s="93" t="s">
        <v>1317</v>
      </c>
      <c r="T36" s="93" t="s">
        <v>84</v>
      </c>
      <c r="U36" s="93" t="s">
        <v>84</v>
      </c>
      <c r="V36" s="93"/>
      <c r="W36" s="93"/>
      <c r="X36" s="93"/>
      <c r="Y36" s="93"/>
      <c r="Z36" s="93"/>
      <c r="AA36" s="93" t="s">
        <v>84</v>
      </c>
      <c r="AB36" s="93" t="s">
        <v>84</v>
      </c>
      <c r="AC36" s="93"/>
      <c r="AD36" s="93"/>
      <c r="AE36" s="93"/>
      <c r="AF36" s="93"/>
    </row>
    <row r="37" spans="1:32" x14ac:dyDescent="0.15">
      <c r="A37" s="93" t="s">
        <v>48</v>
      </c>
      <c r="B37" s="93" t="s">
        <v>1319</v>
      </c>
      <c r="C37" s="93"/>
      <c r="D37" s="93" t="s">
        <v>871</v>
      </c>
      <c r="E37" s="93"/>
      <c r="F37" s="93" t="s">
        <v>84</v>
      </c>
      <c r="G37" s="93" t="s">
        <v>84</v>
      </c>
      <c r="H37" s="93" t="s">
        <v>1790</v>
      </c>
      <c r="I37" s="93" t="s">
        <v>1314</v>
      </c>
      <c r="J37" s="93"/>
      <c r="K37" s="93" t="s">
        <v>1299</v>
      </c>
      <c r="L37" s="93" t="s">
        <v>1317</v>
      </c>
      <c r="M37" s="93" t="s">
        <v>84</v>
      </c>
      <c r="N37" s="93" t="s">
        <v>84</v>
      </c>
      <c r="O37" s="93"/>
      <c r="P37" s="93" t="s">
        <v>1315</v>
      </c>
      <c r="Q37" s="93" t="s">
        <v>1317</v>
      </c>
      <c r="R37" s="93" t="s">
        <v>1316</v>
      </c>
      <c r="S37" s="93"/>
      <c r="T37" s="93" t="s">
        <v>84</v>
      </c>
      <c r="U37" s="93" t="s">
        <v>84</v>
      </c>
      <c r="V37" s="93"/>
      <c r="W37" s="93"/>
      <c r="X37" s="93"/>
      <c r="Y37" s="93"/>
      <c r="Z37" s="93"/>
      <c r="AA37" s="93" t="s">
        <v>84</v>
      </c>
      <c r="AB37" s="93" t="s">
        <v>84</v>
      </c>
      <c r="AC37" s="93"/>
      <c r="AD37" s="93"/>
      <c r="AE37" s="93"/>
      <c r="AF37" s="93"/>
    </row>
    <row r="38" spans="1:32" x14ac:dyDescent="0.15">
      <c r="A38" s="93" t="s">
        <v>49</v>
      </c>
      <c r="B38" s="93" t="s">
        <v>32</v>
      </c>
      <c r="C38" s="93" t="s">
        <v>32</v>
      </c>
      <c r="D38" s="93" t="s">
        <v>32</v>
      </c>
      <c r="E38" s="93" t="s">
        <v>32</v>
      </c>
      <c r="F38" s="93" t="s">
        <v>84</v>
      </c>
      <c r="G38" s="93" t="s">
        <v>84</v>
      </c>
      <c r="H38" s="93" t="s">
        <v>32</v>
      </c>
      <c r="I38" s="93" t="s">
        <v>32</v>
      </c>
      <c r="J38" s="93" t="s">
        <v>32</v>
      </c>
      <c r="K38" s="93" t="s">
        <v>32</v>
      </c>
      <c r="L38" s="93" t="s">
        <v>32</v>
      </c>
      <c r="M38" s="93" t="s">
        <v>84</v>
      </c>
      <c r="N38" s="93" t="s">
        <v>84</v>
      </c>
      <c r="O38" s="93" t="s">
        <v>32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84</v>
      </c>
      <c r="U38" s="93" t="s">
        <v>84</v>
      </c>
      <c r="V38" s="93" t="s">
        <v>32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84</v>
      </c>
      <c r="AB38" s="93" t="s">
        <v>84</v>
      </c>
      <c r="AC38" s="93" t="s">
        <v>32</v>
      </c>
      <c r="AD38" s="93" t="s">
        <v>32</v>
      </c>
      <c r="AE38" s="93" t="s">
        <v>32</v>
      </c>
      <c r="AF38" s="93" t="s">
        <v>32</v>
      </c>
    </row>
    <row r="39" spans="1:32" x14ac:dyDescent="0.15">
      <c r="A39" s="93" t="s">
        <v>50</v>
      </c>
      <c r="B39" s="93" t="s">
        <v>1319</v>
      </c>
      <c r="C39" s="93"/>
      <c r="D39" s="93" t="s">
        <v>871</v>
      </c>
      <c r="E39" s="93"/>
      <c r="F39" s="93" t="s">
        <v>84</v>
      </c>
      <c r="G39" s="93" t="s">
        <v>84</v>
      </c>
      <c r="H39" s="93" t="s">
        <v>1790</v>
      </c>
      <c r="I39" s="93" t="s">
        <v>1314</v>
      </c>
      <c r="J39" s="93"/>
      <c r="K39" s="93" t="s">
        <v>1299</v>
      </c>
      <c r="L39" s="93" t="s">
        <v>1317</v>
      </c>
      <c r="M39" s="93" t="s">
        <v>84</v>
      </c>
      <c r="N39" s="93" t="s">
        <v>84</v>
      </c>
      <c r="O39" s="93"/>
      <c r="P39" s="93" t="s">
        <v>1315</v>
      </c>
      <c r="Q39" s="93" t="s">
        <v>1317</v>
      </c>
      <c r="R39" s="93" t="s">
        <v>1316</v>
      </c>
      <c r="S39" s="93"/>
      <c r="T39" s="93" t="s">
        <v>84</v>
      </c>
      <c r="U39" s="93" t="s">
        <v>84</v>
      </c>
      <c r="V39" s="93"/>
      <c r="W39" s="93"/>
      <c r="X39" s="93"/>
      <c r="Y39" s="93"/>
      <c r="Z39" s="93"/>
      <c r="AA39" s="93" t="s">
        <v>84</v>
      </c>
      <c r="AB39" s="93" t="s">
        <v>84</v>
      </c>
      <c r="AC39" s="93"/>
      <c r="AD39" s="93"/>
      <c r="AE39" s="93"/>
      <c r="AF39" s="93"/>
    </row>
    <row r="40" spans="1:32" x14ac:dyDescent="0.15">
      <c r="A40" s="93" t="s">
        <v>51</v>
      </c>
      <c r="B40" s="93" t="s">
        <v>1319</v>
      </c>
      <c r="C40" s="93"/>
      <c r="D40" s="93" t="s">
        <v>871</v>
      </c>
      <c r="E40" s="93"/>
      <c r="F40" s="93" t="s">
        <v>84</v>
      </c>
      <c r="G40" s="93" t="s">
        <v>84</v>
      </c>
      <c r="H40" s="93" t="s">
        <v>1790</v>
      </c>
      <c r="I40" s="93" t="s">
        <v>1314</v>
      </c>
      <c r="J40" s="93"/>
      <c r="K40" s="93" t="s">
        <v>1299</v>
      </c>
      <c r="L40" s="93" t="s">
        <v>1317</v>
      </c>
      <c r="M40" s="93" t="s">
        <v>84</v>
      </c>
      <c r="N40" s="93" t="s">
        <v>84</v>
      </c>
      <c r="O40" s="93"/>
      <c r="P40" s="93" t="s">
        <v>1315</v>
      </c>
      <c r="Q40" s="93" t="s">
        <v>1317</v>
      </c>
      <c r="R40" s="93" t="s">
        <v>1316</v>
      </c>
      <c r="S40" s="93"/>
      <c r="T40" s="93" t="s">
        <v>84</v>
      </c>
      <c r="U40" s="93" t="s">
        <v>84</v>
      </c>
      <c r="V40" s="93"/>
      <c r="W40" s="93"/>
      <c r="X40" s="93"/>
      <c r="Y40" s="93"/>
      <c r="Z40" s="93"/>
      <c r="AA40" s="93" t="s">
        <v>84</v>
      </c>
      <c r="AB40" s="93" t="s">
        <v>84</v>
      </c>
      <c r="AC40" s="93"/>
      <c r="AD40" s="93"/>
      <c r="AE40" s="93"/>
      <c r="AF40" s="93"/>
    </row>
    <row r="41" spans="1:32" x14ac:dyDescent="0.15">
      <c r="A41" s="93" t="s">
        <v>52</v>
      </c>
      <c r="B41" s="93" t="s">
        <v>1319</v>
      </c>
      <c r="C41" s="93"/>
      <c r="D41" s="93" t="s">
        <v>871</v>
      </c>
      <c r="E41" s="93"/>
      <c r="F41" s="93" t="s">
        <v>84</v>
      </c>
      <c r="G41" s="93" t="s">
        <v>84</v>
      </c>
      <c r="H41" s="93" t="s">
        <v>1790</v>
      </c>
      <c r="I41" s="93" t="s">
        <v>1314</v>
      </c>
      <c r="J41" s="93"/>
      <c r="K41" s="93" t="s">
        <v>1299</v>
      </c>
      <c r="L41" s="93" t="s">
        <v>1317</v>
      </c>
      <c r="M41" s="93" t="s">
        <v>84</v>
      </c>
      <c r="N41" s="93" t="s">
        <v>84</v>
      </c>
      <c r="O41" s="93"/>
      <c r="P41" s="93" t="s">
        <v>1315</v>
      </c>
      <c r="Q41" s="93" t="s">
        <v>1317</v>
      </c>
      <c r="R41" s="93" t="s">
        <v>1316</v>
      </c>
      <c r="S41" s="93"/>
      <c r="T41" s="93" t="s">
        <v>84</v>
      </c>
      <c r="U41" s="93" t="s">
        <v>84</v>
      </c>
      <c r="V41" s="93"/>
      <c r="W41" s="93"/>
      <c r="X41" s="93"/>
      <c r="Y41" s="93"/>
      <c r="Z41" s="93"/>
      <c r="AA41" s="93" t="s">
        <v>84</v>
      </c>
      <c r="AB41" s="93" t="s">
        <v>84</v>
      </c>
      <c r="AC41" s="93"/>
      <c r="AD41" s="93"/>
      <c r="AE41" s="93"/>
      <c r="AF41" s="93"/>
    </row>
    <row r="42" spans="1:32" x14ac:dyDescent="0.15">
      <c r="A42" s="93" t="s">
        <v>53</v>
      </c>
      <c r="B42" s="93" t="s">
        <v>1319</v>
      </c>
      <c r="C42" s="93"/>
      <c r="D42" s="93" t="s">
        <v>871</v>
      </c>
      <c r="E42" s="93"/>
      <c r="F42" s="93" t="s">
        <v>84</v>
      </c>
      <c r="G42" s="93" t="s">
        <v>84</v>
      </c>
      <c r="H42" s="93" t="s">
        <v>1790</v>
      </c>
      <c r="I42" s="93" t="s">
        <v>1314</v>
      </c>
      <c r="J42" s="93"/>
      <c r="K42" s="93" t="s">
        <v>1299</v>
      </c>
      <c r="L42" s="93" t="s">
        <v>1317</v>
      </c>
      <c r="M42" s="93" t="s">
        <v>84</v>
      </c>
      <c r="N42" s="93" t="s">
        <v>84</v>
      </c>
      <c r="O42" s="93"/>
      <c r="P42" s="93" t="s">
        <v>1315</v>
      </c>
      <c r="Q42" s="93" t="s">
        <v>1317</v>
      </c>
      <c r="R42" s="93" t="s">
        <v>1316</v>
      </c>
      <c r="S42" s="93"/>
      <c r="T42" s="93" t="s">
        <v>84</v>
      </c>
      <c r="U42" s="93" t="s">
        <v>84</v>
      </c>
      <c r="V42" s="93"/>
      <c r="W42" s="93"/>
      <c r="X42" s="93"/>
      <c r="Y42" s="93"/>
      <c r="Z42" s="93"/>
      <c r="AA42" s="93" t="s">
        <v>84</v>
      </c>
      <c r="AB42" s="93" t="s">
        <v>84</v>
      </c>
      <c r="AC42" s="93"/>
      <c r="AD42" s="93"/>
      <c r="AE42" s="93"/>
      <c r="AF42" s="93"/>
    </row>
    <row r="43" spans="1:32" x14ac:dyDescent="0.15">
      <c r="A43" s="93" t="s">
        <v>54</v>
      </c>
      <c r="B43" s="93" t="s">
        <v>1319</v>
      </c>
      <c r="C43" s="93"/>
      <c r="D43" s="93" t="s">
        <v>871</v>
      </c>
      <c r="E43" s="93" t="s">
        <v>1318</v>
      </c>
      <c r="F43" s="93" t="s">
        <v>84</v>
      </c>
      <c r="G43" s="93" t="s">
        <v>84</v>
      </c>
      <c r="H43" s="93" t="s">
        <v>1790</v>
      </c>
      <c r="I43" s="93" t="s">
        <v>1314</v>
      </c>
      <c r="J43" s="93"/>
      <c r="K43" s="93" t="s">
        <v>1299</v>
      </c>
      <c r="L43" s="93" t="s">
        <v>1317</v>
      </c>
      <c r="M43" s="93" t="s">
        <v>84</v>
      </c>
      <c r="N43" s="93" t="s">
        <v>84</v>
      </c>
      <c r="O43" s="93"/>
      <c r="P43" s="93" t="s">
        <v>1315</v>
      </c>
      <c r="Q43" s="93" t="s">
        <v>1317</v>
      </c>
      <c r="R43" s="93" t="s">
        <v>1316</v>
      </c>
      <c r="S43" s="93"/>
      <c r="T43" s="93" t="s">
        <v>84</v>
      </c>
      <c r="U43" s="93" t="s">
        <v>84</v>
      </c>
      <c r="V43" s="93"/>
      <c r="W43" s="93"/>
      <c r="X43" s="93"/>
      <c r="Y43" s="93"/>
      <c r="Z43" s="93"/>
      <c r="AA43" s="93" t="s">
        <v>84</v>
      </c>
      <c r="AB43" s="93" t="s">
        <v>84</v>
      </c>
      <c r="AC43" s="93"/>
      <c r="AD43" s="93"/>
      <c r="AE43" s="93"/>
      <c r="AF43" s="93"/>
    </row>
    <row r="44" spans="1:32" x14ac:dyDescent="0.15">
      <c r="A44" s="93" t="s">
        <v>55</v>
      </c>
      <c r="B44" s="93" t="s">
        <v>1319</v>
      </c>
      <c r="C44" s="93"/>
      <c r="D44" s="93" t="s">
        <v>871</v>
      </c>
      <c r="E44" s="93" t="s">
        <v>1318</v>
      </c>
      <c r="F44" s="93" t="s">
        <v>84</v>
      </c>
      <c r="G44" s="93" t="s">
        <v>84</v>
      </c>
      <c r="H44" s="93" t="s">
        <v>1790</v>
      </c>
      <c r="I44" s="93" t="s">
        <v>1314</v>
      </c>
      <c r="J44" s="93"/>
      <c r="K44" s="93" t="s">
        <v>1299</v>
      </c>
      <c r="L44" s="93" t="s">
        <v>1317</v>
      </c>
      <c r="M44" s="93" t="s">
        <v>84</v>
      </c>
      <c r="N44" s="93" t="s">
        <v>84</v>
      </c>
      <c r="O44" s="93"/>
      <c r="P44" s="93" t="s">
        <v>1315</v>
      </c>
      <c r="Q44" s="93" t="s">
        <v>1317</v>
      </c>
      <c r="R44" s="93" t="s">
        <v>1316</v>
      </c>
      <c r="S44" s="93"/>
      <c r="T44" s="93" t="s">
        <v>84</v>
      </c>
      <c r="U44" s="93" t="s">
        <v>84</v>
      </c>
      <c r="V44" s="93"/>
      <c r="W44" s="93"/>
      <c r="X44" s="93"/>
      <c r="Y44" s="93"/>
      <c r="Z44" s="93"/>
      <c r="AA44" s="93" t="s">
        <v>84</v>
      </c>
      <c r="AB44" s="93" t="s">
        <v>84</v>
      </c>
      <c r="AC44" s="93"/>
      <c r="AD44" s="93"/>
      <c r="AE44" s="93"/>
      <c r="AF44" s="93"/>
    </row>
    <row r="45" spans="1:32" x14ac:dyDescent="0.15">
      <c r="A45" s="93" t="s">
        <v>56</v>
      </c>
      <c r="B45" s="93" t="s">
        <v>1319</v>
      </c>
      <c r="C45" s="93"/>
      <c r="D45" s="93" t="s">
        <v>871</v>
      </c>
      <c r="E45" s="93" t="s">
        <v>1318</v>
      </c>
      <c r="F45" s="93" t="s">
        <v>84</v>
      </c>
      <c r="G45" s="93" t="s">
        <v>84</v>
      </c>
      <c r="H45" s="93" t="s">
        <v>1790</v>
      </c>
      <c r="I45" s="93" t="s">
        <v>1314</v>
      </c>
      <c r="J45" s="93"/>
      <c r="K45" s="93" t="s">
        <v>1299</v>
      </c>
      <c r="L45" s="93" t="s">
        <v>1317</v>
      </c>
      <c r="M45" s="93" t="s">
        <v>84</v>
      </c>
      <c r="N45" s="93" t="s">
        <v>84</v>
      </c>
      <c r="O45" s="93"/>
      <c r="P45" s="93"/>
      <c r="Q45" s="93" t="s">
        <v>1317</v>
      </c>
      <c r="R45" s="93" t="s">
        <v>1316</v>
      </c>
      <c r="S45" s="93"/>
      <c r="T45" s="93" t="s">
        <v>84</v>
      </c>
      <c r="U45" s="93" t="s">
        <v>84</v>
      </c>
      <c r="V45" s="93"/>
      <c r="W45" s="93"/>
      <c r="X45" s="93"/>
      <c r="Y45" s="93"/>
      <c r="Z45" s="93"/>
      <c r="AA45" s="93" t="s">
        <v>84</v>
      </c>
      <c r="AB45" s="93" t="s">
        <v>84</v>
      </c>
      <c r="AC45" s="93"/>
      <c r="AD45" s="93"/>
      <c r="AE45" s="93"/>
      <c r="AF45" s="93"/>
    </row>
    <row r="46" spans="1:32" x14ac:dyDescent="0.15">
      <c r="A46" s="93" t="s">
        <v>57</v>
      </c>
      <c r="B46" s="93" t="s">
        <v>1319</v>
      </c>
      <c r="C46" s="93"/>
      <c r="D46" s="93" t="s">
        <v>871</v>
      </c>
      <c r="E46" s="93" t="s">
        <v>1318</v>
      </c>
      <c r="F46" s="93" t="s">
        <v>84</v>
      </c>
      <c r="G46" s="93" t="s">
        <v>84</v>
      </c>
      <c r="H46" s="93" t="s">
        <v>1790</v>
      </c>
      <c r="I46" s="93" t="s">
        <v>1314</v>
      </c>
      <c r="J46" s="93"/>
      <c r="K46" s="93" t="s">
        <v>1299</v>
      </c>
      <c r="L46" s="93" t="s">
        <v>1317</v>
      </c>
      <c r="M46" s="93" t="s">
        <v>84</v>
      </c>
      <c r="N46" s="93" t="s">
        <v>84</v>
      </c>
      <c r="O46" s="93"/>
      <c r="P46" s="93"/>
      <c r="Q46" s="93" t="s">
        <v>1317</v>
      </c>
      <c r="R46" s="93" t="s">
        <v>1316</v>
      </c>
      <c r="S46" s="93"/>
      <c r="T46" s="93" t="s">
        <v>84</v>
      </c>
      <c r="U46" s="93" t="s">
        <v>84</v>
      </c>
      <c r="V46" s="93"/>
      <c r="W46" s="93"/>
      <c r="X46" s="93"/>
      <c r="Y46" s="93"/>
      <c r="Z46" s="93"/>
      <c r="AA46" s="93" t="s">
        <v>84</v>
      </c>
      <c r="AB46" s="93" t="s">
        <v>84</v>
      </c>
      <c r="AC46" s="93"/>
      <c r="AD46" s="93"/>
      <c r="AE46" s="93"/>
      <c r="AF46" s="93"/>
    </row>
    <row r="47" spans="1:32" x14ac:dyDescent="0.15">
      <c r="A47" s="93" t="s">
        <v>58</v>
      </c>
      <c r="B47" s="93" t="s">
        <v>1319</v>
      </c>
      <c r="C47" s="93"/>
      <c r="D47" s="93"/>
      <c r="E47" s="93" t="s">
        <v>1318</v>
      </c>
      <c r="F47" s="93" t="s">
        <v>84</v>
      </c>
      <c r="G47" s="93" t="s">
        <v>84</v>
      </c>
      <c r="H47" s="93" t="s">
        <v>1790</v>
      </c>
      <c r="I47" s="93" t="s">
        <v>1314</v>
      </c>
      <c r="J47" s="93"/>
      <c r="K47" s="93" t="s">
        <v>1299</v>
      </c>
      <c r="L47" s="93" t="s">
        <v>1317</v>
      </c>
      <c r="M47" s="93" t="s">
        <v>84</v>
      </c>
      <c r="N47" s="93" t="s">
        <v>84</v>
      </c>
      <c r="O47" s="93"/>
      <c r="P47" s="93"/>
      <c r="Q47" s="93" t="s">
        <v>1317</v>
      </c>
      <c r="R47" s="93" t="s">
        <v>1316</v>
      </c>
      <c r="S47" s="93"/>
      <c r="T47" s="93" t="s">
        <v>84</v>
      </c>
      <c r="U47" s="93" t="s">
        <v>84</v>
      </c>
      <c r="V47" s="93"/>
      <c r="W47" s="93"/>
      <c r="X47" s="93"/>
      <c r="Y47" s="93"/>
      <c r="Z47" s="93"/>
      <c r="AA47" s="93" t="s">
        <v>84</v>
      </c>
      <c r="AB47" s="93" t="s">
        <v>84</v>
      </c>
      <c r="AC47" s="93"/>
      <c r="AD47" s="93"/>
      <c r="AE47" s="93"/>
      <c r="AF47" s="93"/>
    </row>
    <row r="48" spans="1:32" x14ac:dyDescent="0.15">
      <c r="A48" s="93" t="s">
        <v>59</v>
      </c>
      <c r="B48" s="93" t="s">
        <v>1319</v>
      </c>
      <c r="C48" s="93"/>
      <c r="D48" s="93"/>
      <c r="E48" s="93" t="s">
        <v>1318</v>
      </c>
      <c r="F48" s="93" t="s">
        <v>84</v>
      </c>
      <c r="G48" s="93" t="s">
        <v>84</v>
      </c>
      <c r="H48" s="93" t="s">
        <v>1790</v>
      </c>
      <c r="I48" s="93" t="s">
        <v>1314</v>
      </c>
      <c r="J48" s="93"/>
      <c r="K48" s="93" t="s">
        <v>1299</v>
      </c>
      <c r="L48" s="93" t="s">
        <v>1317</v>
      </c>
      <c r="M48" s="93" t="s">
        <v>84</v>
      </c>
      <c r="N48" s="93" t="s">
        <v>84</v>
      </c>
      <c r="O48" s="93"/>
      <c r="P48" s="93"/>
      <c r="Q48" s="93" t="s">
        <v>1317</v>
      </c>
      <c r="R48" s="93" t="s">
        <v>1316</v>
      </c>
      <c r="S48" s="93"/>
      <c r="T48" s="93" t="s">
        <v>84</v>
      </c>
      <c r="U48" s="93" t="s">
        <v>84</v>
      </c>
      <c r="V48" s="93"/>
      <c r="W48" s="93"/>
      <c r="X48" s="93"/>
      <c r="Y48" s="93"/>
      <c r="Z48" s="93"/>
      <c r="AA48" s="93" t="s">
        <v>84</v>
      </c>
      <c r="AB48" s="93" t="s">
        <v>84</v>
      </c>
      <c r="AC48" s="93"/>
      <c r="AD48" s="93"/>
      <c r="AE48" s="93"/>
      <c r="AF48" s="93"/>
    </row>
    <row r="49" spans="1:32" x14ac:dyDescent="0.15">
      <c r="A49" s="93" t="s">
        <v>60</v>
      </c>
      <c r="B49" s="93" t="s">
        <v>1319</v>
      </c>
      <c r="C49" s="93"/>
      <c r="D49" s="93"/>
      <c r="E49" s="93"/>
      <c r="F49" s="93" t="s">
        <v>84</v>
      </c>
      <c r="G49" s="93" t="s">
        <v>84</v>
      </c>
      <c r="H49" s="93" t="s">
        <v>1790</v>
      </c>
      <c r="I49" s="93" t="s">
        <v>1314</v>
      </c>
      <c r="J49" s="93"/>
      <c r="K49" s="93" t="s">
        <v>1299</v>
      </c>
      <c r="L49" s="93" t="s">
        <v>1317</v>
      </c>
      <c r="M49" s="93" t="s">
        <v>84</v>
      </c>
      <c r="N49" s="93" t="s">
        <v>84</v>
      </c>
      <c r="O49" s="93"/>
      <c r="P49" s="93"/>
      <c r="Q49" s="93" t="s">
        <v>1317</v>
      </c>
      <c r="R49" s="93" t="s">
        <v>1316</v>
      </c>
      <c r="S49" s="93"/>
      <c r="T49" s="93" t="s">
        <v>84</v>
      </c>
      <c r="U49" s="93" t="s">
        <v>84</v>
      </c>
      <c r="V49" s="93"/>
      <c r="W49" s="93"/>
      <c r="X49" s="93"/>
      <c r="Y49" s="93"/>
      <c r="Z49" s="93"/>
      <c r="AA49" s="93" t="s">
        <v>84</v>
      </c>
      <c r="AB49" s="93" t="s">
        <v>84</v>
      </c>
      <c r="AC49" s="93"/>
      <c r="AD49" s="93"/>
      <c r="AE49" s="93"/>
      <c r="AF49" s="93"/>
    </row>
    <row r="50" spans="1:32" x14ac:dyDescent="0.15">
      <c r="A50" s="93" t="s">
        <v>61</v>
      </c>
      <c r="B50" s="93" t="s">
        <v>1319</v>
      </c>
      <c r="C50" s="93"/>
      <c r="D50" s="93"/>
      <c r="E50" s="93" t="s">
        <v>1303</v>
      </c>
      <c r="F50" s="93" t="s">
        <v>84</v>
      </c>
      <c r="G50" s="93" t="s">
        <v>84</v>
      </c>
      <c r="H50" s="93"/>
      <c r="I50" s="93" t="s">
        <v>1314</v>
      </c>
      <c r="J50" s="93" t="s">
        <v>1299</v>
      </c>
      <c r="K50" s="93" t="s">
        <v>1299</v>
      </c>
      <c r="L50" s="93"/>
      <c r="M50" s="93" t="s">
        <v>84</v>
      </c>
      <c r="N50" s="93" t="s">
        <v>84</v>
      </c>
      <c r="O50" s="93" t="s">
        <v>1320</v>
      </c>
      <c r="P50" s="93" t="s">
        <v>1320</v>
      </c>
      <c r="Q50" s="93"/>
      <c r="R50" s="93" t="s">
        <v>1316</v>
      </c>
      <c r="S50" s="93"/>
      <c r="T50" s="93" t="s">
        <v>84</v>
      </c>
      <c r="U50" s="93" t="s">
        <v>84</v>
      </c>
      <c r="V50" s="93"/>
      <c r="W50" s="93"/>
      <c r="X50" s="93"/>
      <c r="Y50" s="93"/>
      <c r="Z50" s="93"/>
      <c r="AA50" s="93" t="s">
        <v>84</v>
      </c>
      <c r="AB50" s="93" t="s">
        <v>84</v>
      </c>
      <c r="AC50" s="93"/>
      <c r="AD50" s="93"/>
      <c r="AE50" s="93"/>
      <c r="AF50" s="93"/>
    </row>
    <row r="51" spans="1:32" x14ac:dyDescent="0.15">
      <c r="A51" s="93" t="s">
        <v>62</v>
      </c>
      <c r="B51" s="93" t="s">
        <v>1319</v>
      </c>
      <c r="C51" s="93"/>
      <c r="D51" s="93"/>
      <c r="E51" s="93"/>
      <c r="F51" s="93" t="s">
        <v>84</v>
      </c>
      <c r="G51" s="93" t="s">
        <v>84</v>
      </c>
      <c r="H51" s="93"/>
      <c r="I51" s="93"/>
      <c r="J51" s="93" t="s">
        <v>1299</v>
      </c>
      <c r="K51" s="93"/>
      <c r="L51" s="93"/>
      <c r="M51" s="93" t="s">
        <v>84</v>
      </c>
      <c r="N51" s="93" t="s">
        <v>84</v>
      </c>
      <c r="O51" s="93"/>
      <c r="P51" s="93"/>
      <c r="Q51" s="93"/>
      <c r="R51" s="93"/>
      <c r="S51" s="93"/>
      <c r="T51" s="93" t="s">
        <v>84</v>
      </c>
      <c r="U51" s="93" t="s">
        <v>84</v>
      </c>
      <c r="V51" s="93"/>
      <c r="W51" s="93"/>
      <c r="X51" s="93"/>
      <c r="Y51" s="93"/>
      <c r="Z51" s="93"/>
      <c r="AA51" s="93" t="s">
        <v>84</v>
      </c>
      <c r="AB51" s="93" t="s">
        <v>84</v>
      </c>
      <c r="AC51" s="93"/>
      <c r="AD51" s="93"/>
      <c r="AE51" s="93"/>
      <c r="AF51" s="93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F51"/>
  <sheetViews>
    <sheetView workbookViewId="0"/>
  </sheetViews>
  <sheetFormatPr defaultRowHeight="18.75" x14ac:dyDescent="0.4"/>
  <cols>
    <col min="1" max="1" width="11.375" bestFit="1" customWidth="1"/>
    <col min="2" max="3" width="15.125" bestFit="1" customWidth="1"/>
    <col min="4" max="5" width="18.875" bestFit="1" customWidth="1"/>
    <col min="6" max="6" width="12.875" bestFit="1" customWidth="1"/>
    <col min="7" max="7" width="13.375" bestFit="1" customWidth="1"/>
    <col min="8" max="8" width="18.875" bestFit="1" customWidth="1"/>
    <col min="9" max="9" width="17.75" bestFit="1" customWidth="1"/>
    <col min="10" max="10" width="13.625" bestFit="1" customWidth="1"/>
    <col min="11" max="11" width="14.375" bestFit="1" customWidth="1"/>
    <col min="12" max="12" width="15.125" bestFit="1" customWidth="1"/>
    <col min="13" max="13" width="12.875" bestFit="1" customWidth="1"/>
    <col min="14" max="14" width="13.375" bestFit="1" customWidth="1"/>
    <col min="15" max="17" width="17.75" bestFit="1" customWidth="1"/>
    <col min="18" max="18" width="15.5" bestFit="1" customWidth="1"/>
    <col min="19" max="19" width="15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2" t="s">
        <v>109</v>
      </c>
      <c r="B1" s="92" t="s">
        <v>110</v>
      </c>
      <c r="C1" s="92" t="s">
        <v>111</v>
      </c>
      <c r="D1" s="92" t="s">
        <v>112</v>
      </c>
      <c r="E1" s="92" t="s">
        <v>113</v>
      </c>
      <c r="F1" s="92" t="s">
        <v>114</v>
      </c>
      <c r="G1" s="92" t="s">
        <v>115</v>
      </c>
      <c r="H1" s="92" t="s">
        <v>116</v>
      </c>
      <c r="I1" s="92" t="s">
        <v>117</v>
      </c>
      <c r="J1" s="92" t="s">
        <v>118</v>
      </c>
      <c r="K1" s="92" t="s">
        <v>1087</v>
      </c>
      <c r="L1" s="92" t="s">
        <v>1088</v>
      </c>
      <c r="M1" s="92" t="s">
        <v>1089</v>
      </c>
      <c r="N1" s="92" t="s">
        <v>1090</v>
      </c>
      <c r="O1" s="92" t="s">
        <v>1091</v>
      </c>
      <c r="P1" s="92" t="s">
        <v>1092</v>
      </c>
      <c r="Q1" s="92" t="s">
        <v>1093</v>
      </c>
      <c r="R1" s="92" t="s">
        <v>1094</v>
      </c>
      <c r="S1" s="92" t="s">
        <v>1095</v>
      </c>
      <c r="T1" s="92" t="s">
        <v>1096</v>
      </c>
      <c r="U1" s="92" t="s">
        <v>1097</v>
      </c>
      <c r="V1" s="92" t="s">
        <v>1098</v>
      </c>
      <c r="W1" s="92" t="s">
        <v>1099</v>
      </c>
      <c r="X1" s="92" t="s">
        <v>1100</v>
      </c>
      <c r="Y1" s="92" t="s">
        <v>1101</v>
      </c>
      <c r="Z1" s="92" t="s">
        <v>1102</v>
      </c>
      <c r="AA1" s="92" t="s">
        <v>1103</v>
      </c>
      <c r="AB1" s="92" t="s">
        <v>1104</v>
      </c>
      <c r="AC1" s="92" t="s">
        <v>1105</v>
      </c>
      <c r="AD1" s="92" t="s">
        <v>1106</v>
      </c>
      <c r="AE1" s="92" t="s">
        <v>1107</v>
      </c>
      <c r="AF1" s="92" t="s">
        <v>1108</v>
      </c>
    </row>
    <row r="2" spans="1:32" x14ac:dyDescent="0.15">
      <c r="A2" s="93" t="s">
        <v>12</v>
      </c>
      <c r="B2" s="93"/>
      <c r="C2" s="93" t="s">
        <v>873</v>
      </c>
      <c r="D2" s="93" t="s">
        <v>1302</v>
      </c>
      <c r="E2" s="93" t="s">
        <v>1313</v>
      </c>
      <c r="F2" s="93" t="s">
        <v>84</v>
      </c>
      <c r="G2" s="93" t="s">
        <v>84</v>
      </c>
      <c r="H2" s="93" t="s">
        <v>1323</v>
      </c>
      <c r="I2" s="93" t="s">
        <v>1303</v>
      </c>
      <c r="J2" s="93" t="s">
        <v>1126</v>
      </c>
      <c r="K2" s="93" t="s">
        <v>1299</v>
      </c>
      <c r="L2" s="93" t="s">
        <v>1299</v>
      </c>
      <c r="M2" s="93" t="s">
        <v>84</v>
      </c>
      <c r="N2" s="93" t="s">
        <v>84</v>
      </c>
      <c r="O2" s="93" t="s">
        <v>1301</v>
      </c>
      <c r="P2" s="93" t="s">
        <v>1306</v>
      </c>
      <c r="Q2" s="93" t="s">
        <v>1305</v>
      </c>
      <c r="R2" s="93"/>
      <c r="S2" s="93" t="s">
        <v>1791</v>
      </c>
      <c r="T2" s="93" t="s">
        <v>84</v>
      </c>
      <c r="U2" s="93" t="s">
        <v>84</v>
      </c>
      <c r="V2" s="93"/>
      <c r="W2" s="93"/>
      <c r="X2" s="93"/>
      <c r="Y2" s="93"/>
      <c r="Z2" s="93"/>
      <c r="AA2" s="93" t="s">
        <v>84</v>
      </c>
      <c r="AB2" s="93" t="s">
        <v>84</v>
      </c>
      <c r="AC2" s="93"/>
      <c r="AD2" s="93"/>
      <c r="AE2" s="93"/>
      <c r="AF2" s="93"/>
    </row>
    <row r="3" spans="1:32" x14ac:dyDescent="0.15">
      <c r="A3" s="93" t="s">
        <v>13</v>
      </c>
      <c r="B3" s="93"/>
      <c r="C3" s="93" t="s">
        <v>873</v>
      </c>
      <c r="D3" s="93" t="s">
        <v>1302</v>
      </c>
      <c r="E3" s="93" t="s">
        <v>1313</v>
      </c>
      <c r="F3" s="93" t="s">
        <v>84</v>
      </c>
      <c r="G3" s="93" t="s">
        <v>84</v>
      </c>
      <c r="H3" s="93" t="s">
        <v>1323</v>
      </c>
      <c r="I3" s="93" t="s">
        <v>1303</v>
      </c>
      <c r="J3" s="93" t="s">
        <v>1126</v>
      </c>
      <c r="K3" s="93" t="s">
        <v>1299</v>
      </c>
      <c r="L3" s="93" t="s">
        <v>1299</v>
      </c>
      <c r="M3" s="93" t="s">
        <v>84</v>
      </c>
      <c r="N3" s="93" t="s">
        <v>84</v>
      </c>
      <c r="O3" s="93" t="s">
        <v>1301</v>
      </c>
      <c r="P3" s="93" t="s">
        <v>1306</v>
      </c>
      <c r="Q3" s="93" t="s">
        <v>1305</v>
      </c>
      <c r="R3" s="93"/>
      <c r="S3" s="93" t="s">
        <v>1791</v>
      </c>
      <c r="T3" s="93" t="s">
        <v>84</v>
      </c>
      <c r="U3" s="93" t="s">
        <v>84</v>
      </c>
      <c r="V3" s="93"/>
      <c r="W3" s="93"/>
      <c r="X3" s="93"/>
      <c r="Y3" s="93"/>
      <c r="Z3" s="93"/>
      <c r="AA3" s="93" t="s">
        <v>84</v>
      </c>
      <c r="AB3" s="93" t="s">
        <v>84</v>
      </c>
      <c r="AC3" s="93"/>
      <c r="AD3" s="93"/>
      <c r="AE3" s="93"/>
      <c r="AF3" s="93"/>
    </row>
    <row r="4" spans="1:32" x14ac:dyDescent="0.15">
      <c r="A4" s="93" t="s">
        <v>14</v>
      </c>
      <c r="B4" s="93"/>
      <c r="C4" s="93" t="s">
        <v>873</v>
      </c>
      <c r="D4" s="93" t="s">
        <v>1302</v>
      </c>
      <c r="E4" s="93" t="s">
        <v>1313</v>
      </c>
      <c r="F4" s="93" t="s">
        <v>84</v>
      </c>
      <c r="G4" s="93" t="s">
        <v>84</v>
      </c>
      <c r="H4" s="93" t="s">
        <v>1323</v>
      </c>
      <c r="I4" s="93" t="s">
        <v>1303</v>
      </c>
      <c r="J4" s="93" t="s">
        <v>1126</v>
      </c>
      <c r="K4" s="93" t="s">
        <v>1299</v>
      </c>
      <c r="L4" s="93" t="s">
        <v>1299</v>
      </c>
      <c r="M4" s="93" t="s">
        <v>84</v>
      </c>
      <c r="N4" s="93" t="s">
        <v>84</v>
      </c>
      <c r="O4" s="93" t="s">
        <v>1301</v>
      </c>
      <c r="P4" s="93" t="s">
        <v>1306</v>
      </c>
      <c r="Q4" s="93" t="s">
        <v>1305</v>
      </c>
      <c r="R4" s="93"/>
      <c r="S4" s="93" t="s">
        <v>1791</v>
      </c>
      <c r="T4" s="93" t="s">
        <v>84</v>
      </c>
      <c r="U4" s="93" t="s">
        <v>84</v>
      </c>
      <c r="V4" s="93"/>
      <c r="W4" s="93"/>
      <c r="X4" s="93"/>
      <c r="Y4" s="93"/>
      <c r="Z4" s="93"/>
      <c r="AA4" s="93" t="s">
        <v>84</v>
      </c>
      <c r="AB4" s="93" t="s">
        <v>84</v>
      </c>
      <c r="AC4" s="93"/>
      <c r="AD4" s="93"/>
      <c r="AE4" s="93"/>
      <c r="AF4" s="93"/>
    </row>
    <row r="5" spans="1:32" x14ac:dyDescent="0.15">
      <c r="A5" s="93" t="s">
        <v>15</v>
      </c>
      <c r="B5" s="93"/>
      <c r="C5" s="93" t="s">
        <v>873</v>
      </c>
      <c r="D5" s="93" t="s">
        <v>1302</v>
      </c>
      <c r="E5" s="93" t="s">
        <v>1313</v>
      </c>
      <c r="F5" s="93" t="s">
        <v>84</v>
      </c>
      <c r="G5" s="93" t="s">
        <v>84</v>
      </c>
      <c r="H5" s="93" t="s">
        <v>1323</v>
      </c>
      <c r="I5" s="93" t="s">
        <v>1303</v>
      </c>
      <c r="J5" s="93" t="s">
        <v>1126</v>
      </c>
      <c r="K5" s="93" t="s">
        <v>1299</v>
      </c>
      <c r="L5" s="93" t="s">
        <v>1299</v>
      </c>
      <c r="M5" s="93" t="s">
        <v>84</v>
      </c>
      <c r="N5" s="93" t="s">
        <v>84</v>
      </c>
      <c r="O5" s="93" t="s">
        <v>1301</v>
      </c>
      <c r="P5" s="93" t="s">
        <v>1306</v>
      </c>
      <c r="Q5" s="93" t="s">
        <v>1305</v>
      </c>
      <c r="R5" s="93"/>
      <c r="S5" s="93" t="s">
        <v>1791</v>
      </c>
      <c r="T5" s="93" t="s">
        <v>84</v>
      </c>
      <c r="U5" s="93" t="s">
        <v>84</v>
      </c>
      <c r="V5" s="93"/>
      <c r="W5" s="93"/>
      <c r="X5" s="93"/>
      <c r="Y5" s="93"/>
      <c r="Z5" s="93"/>
      <c r="AA5" s="93" t="s">
        <v>84</v>
      </c>
      <c r="AB5" s="93" t="s">
        <v>84</v>
      </c>
      <c r="AC5" s="93"/>
      <c r="AD5" s="93"/>
      <c r="AE5" s="93"/>
      <c r="AF5" s="93"/>
    </row>
    <row r="6" spans="1:32" x14ac:dyDescent="0.15">
      <c r="A6" s="93" t="s">
        <v>16</v>
      </c>
      <c r="B6" s="93"/>
      <c r="C6" s="93" t="s">
        <v>873</v>
      </c>
      <c r="D6" s="93" t="s">
        <v>1302</v>
      </c>
      <c r="E6" s="93"/>
      <c r="F6" s="93" t="s">
        <v>84</v>
      </c>
      <c r="G6" s="93" t="s">
        <v>84</v>
      </c>
      <c r="H6" s="93"/>
      <c r="I6" s="93" t="s">
        <v>1303</v>
      </c>
      <c r="J6" s="93" t="s">
        <v>1126</v>
      </c>
      <c r="K6" s="93" t="s">
        <v>1299</v>
      </c>
      <c r="L6" s="93" t="s">
        <v>1299</v>
      </c>
      <c r="M6" s="93" t="s">
        <v>84</v>
      </c>
      <c r="N6" s="93" t="s">
        <v>84</v>
      </c>
      <c r="O6" s="93" t="s">
        <v>1301</v>
      </c>
      <c r="P6" s="93" t="s">
        <v>1306</v>
      </c>
      <c r="Q6" s="93" t="s">
        <v>1305</v>
      </c>
      <c r="R6" s="93"/>
      <c r="S6" s="93" t="s">
        <v>1791</v>
      </c>
      <c r="T6" s="93" t="s">
        <v>84</v>
      </c>
      <c r="U6" s="93" t="s">
        <v>84</v>
      </c>
      <c r="V6" s="93"/>
      <c r="W6" s="93"/>
      <c r="X6" s="93"/>
      <c r="Y6" s="93"/>
      <c r="Z6" s="93"/>
      <c r="AA6" s="93" t="s">
        <v>84</v>
      </c>
      <c r="AB6" s="93" t="s">
        <v>84</v>
      </c>
      <c r="AC6" s="93"/>
      <c r="AD6" s="93"/>
      <c r="AE6" s="93"/>
      <c r="AF6" s="93"/>
    </row>
    <row r="7" spans="1:32" x14ac:dyDescent="0.15">
      <c r="A7" s="93" t="s">
        <v>17</v>
      </c>
      <c r="B7" s="93"/>
      <c r="C7" s="93" t="s">
        <v>873</v>
      </c>
      <c r="D7" s="93" t="s">
        <v>1302</v>
      </c>
      <c r="E7" s="93"/>
      <c r="F7" s="93" t="s">
        <v>84</v>
      </c>
      <c r="G7" s="93" t="s">
        <v>84</v>
      </c>
      <c r="H7" s="93"/>
      <c r="I7" s="93" t="s">
        <v>1303</v>
      </c>
      <c r="J7" s="93" t="s">
        <v>1126</v>
      </c>
      <c r="K7" s="93" t="s">
        <v>1299</v>
      </c>
      <c r="L7" s="93" t="s">
        <v>1299</v>
      </c>
      <c r="M7" s="93" t="s">
        <v>84</v>
      </c>
      <c r="N7" s="93" t="s">
        <v>84</v>
      </c>
      <c r="O7" s="93" t="s">
        <v>1301</v>
      </c>
      <c r="P7" s="93" t="s">
        <v>1306</v>
      </c>
      <c r="Q7" s="93" t="s">
        <v>1305</v>
      </c>
      <c r="R7" s="93"/>
      <c r="S7" s="93" t="s">
        <v>1791</v>
      </c>
      <c r="T7" s="93" t="s">
        <v>84</v>
      </c>
      <c r="U7" s="93" t="s">
        <v>84</v>
      </c>
      <c r="V7" s="93"/>
      <c r="W7" s="93"/>
      <c r="X7" s="93"/>
      <c r="Y7" s="93"/>
      <c r="Z7" s="93"/>
      <c r="AA7" s="93" t="s">
        <v>84</v>
      </c>
      <c r="AB7" s="93" t="s">
        <v>84</v>
      </c>
      <c r="AC7" s="93"/>
      <c r="AD7" s="93"/>
      <c r="AE7" s="93"/>
      <c r="AF7" s="93"/>
    </row>
    <row r="8" spans="1:32" x14ac:dyDescent="0.15">
      <c r="A8" s="93" t="s">
        <v>18</v>
      </c>
      <c r="B8" s="93"/>
      <c r="C8" s="93" t="s">
        <v>873</v>
      </c>
      <c r="D8" s="93" t="s">
        <v>1302</v>
      </c>
      <c r="E8" s="93"/>
      <c r="F8" s="93" t="s">
        <v>84</v>
      </c>
      <c r="G8" s="93" t="s">
        <v>84</v>
      </c>
      <c r="H8" s="93"/>
      <c r="I8" s="93" t="s">
        <v>1303</v>
      </c>
      <c r="J8" s="93" t="s">
        <v>1126</v>
      </c>
      <c r="K8" s="93" t="s">
        <v>1299</v>
      </c>
      <c r="L8" s="93" t="s">
        <v>1299</v>
      </c>
      <c r="M8" s="93" t="s">
        <v>84</v>
      </c>
      <c r="N8" s="93" t="s">
        <v>84</v>
      </c>
      <c r="O8" s="93" t="s">
        <v>1301</v>
      </c>
      <c r="P8" s="93" t="s">
        <v>1306</v>
      </c>
      <c r="Q8" s="93" t="s">
        <v>1305</v>
      </c>
      <c r="R8" s="93"/>
      <c r="S8" s="93" t="s">
        <v>1791</v>
      </c>
      <c r="T8" s="93" t="s">
        <v>84</v>
      </c>
      <c r="U8" s="93" t="s">
        <v>84</v>
      </c>
      <c r="V8" s="93"/>
      <c r="W8" s="93"/>
      <c r="X8" s="93"/>
      <c r="Y8" s="93"/>
      <c r="Z8" s="93"/>
      <c r="AA8" s="93" t="s">
        <v>84</v>
      </c>
      <c r="AB8" s="93" t="s">
        <v>84</v>
      </c>
      <c r="AC8" s="93"/>
      <c r="AD8" s="93"/>
      <c r="AE8" s="93"/>
      <c r="AF8" s="93"/>
    </row>
    <row r="9" spans="1:32" x14ac:dyDescent="0.15">
      <c r="A9" s="93" t="s">
        <v>19</v>
      </c>
      <c r="B9" s="93"/>
      <c r="C9" s="93" t="s">
        <v>873</v>
      </c>
      <c r="D9" s="93" t="s">
        <v>1302</v>
      </c>
      <c r="E9" s="93"/>
      <c r="F9" s="93" t="s">
        <v>84</v>
      </c>
      <c r="G9" s="93" t="s">
        <v>84</v>
      </c>
      <c r="H9" s="93"/>
      <c r="I9" s="93" t="s">
        <v>1303</v>
      </c>
      <c r="J9" s="93" t="s">
        <v>1126</v>
      </c>
      <c r="K9" s="93" t="s">
        <v>1299</v>
      </c>
      <c r="L9" s="93" t="s">
        <v>1299</v>
      </c>
      <c r="M9" s="93" t="s">
        <v>84</v>
      </c>
      <c r="N9" s="93" t="s">
        <v>84</v>
      </c>
      <c r="O9" s="93" t="s">
        <v>1301</v>
      </c>
      <c r="P9" s="93" t="s">
        <v>1306</v>
      </c>
      <c r="Q9" s="93" t="s">
        <v>1305</v>
      </c>
      <c r="R9" s="93"/>
      <c r="S9" s="93" t="s">
        <v>1791</v>
      </c>
      <c r="T9" s="93" t="s">
        <v>84</v>
      </c>
      <c r="U9" s="93" t="s">
        <v>84</v>
      </c>
      <c r="V9" s="93"/>
      <c r="W9" s="93"/>
      <c r="X9" s="93"/>
      <c r="Y9" s="93"/>
      <c r="Z9" s="93"/>
      <c r="AA9" s="93" t="s">
        <v>84</v>
      </c>
      <c r="AB9" s="93" t="s">
        <v>84</v>
      </c>
      <c r="AC9" s="93"/>
      <c r="AD9" s="93"/>
      <c r="AE9" s="93"/>
      <c r="AF9" s="93"/>
    </row>
    <row r="10" spans="1:32" x14ac:dyDescent="0.15">
      <c r="A10" s="93" t="s">
        <v>20</v>
      </c>
      <c r="B10" s="93"/>
      <c r="C10" s="93" t="s">
        <v>873</v>
      </c>
      <c r="D10" s="93" t="s">
        <v>1302</v>
      </c>
      <c r="E10" s="93" t="s">
        <v>1325</v>
      </c>
      <c r="F10" s="93" t="s">
        <v>84</v>
      </c>
      <c r="G10" s="93" t="s">
        <v>84</v>
      </c>
      <c r="H10" s="93"/>
      <c r="I10" s="93" t="s">
        <v>1303</v>
      </c>
      <c r="J10" s="93" t="s">
        <v>1126</v>
      </c>
      <c r="K10" s="93" t="s">
        <v>1299</v>
      </c>
      <c r="L10" s="93" t="s">
        <v>1299</v>
      </c>
      <c r="M10" s="93" t="s">
        <v>84</v>
      </c>
      <c r="N10" s="93" t="s">
        <v>84</v>
      </c>
      <c r="O10" s="93" t="s">
        <v>1301</v>
      </c>
      <c r="P10" s="93" t="s">
        <v>1306</v>
      </c>
      <c r="Q10" s="93" t="s">
        <v>1305</v>
      </c>
      <c r="R10" s="93"/>
      <c r="S10" s="93" t="s">
        <v>1791</v>
      </c>
      <c r="T10" s="93" t="s">
        <v>84</v>
      </c>
      <c r="U10" s="93" t="s">
        <v>84</v>
      </c>
      <c r="V10" s="93"/>
      <c r="W10" s="93"/>
      <c r="X10" s="93"/>
      <c r="Y10" s="93"/>
      <c r="Z10" s="93"/>
      <c r="AA10" s="93" t="s">
        <v>84</v>
      </c>
      <c r="AB10" s="93" t="s">
        <v>84</v>
      </c>
      <c r="AC10" s="93"/>
      <c r="AD10" s="93"/>
      <c r="AE10" s="93"/>
      <c r="AF10" s="93"/>
    </row>
    <row r="11" spans="1:32" x14ac:dyDescent="0.15">
      <c r="A11" s="93" t="s">
        <v>21</v>
      </c>
      <c r="B11" s="93"/>
      <c r="C11" s="93" t="s">
        <v>873</v>
      </c>
      <c r="D11" s="93" t="s">
        <v>1302</v>
      </c>
      <c r="E11" s="93" t="s">
        <v>1325</v>
      </c>
      <c r="F11" s="93" t="s">
        <v>84</v>
      </c>
      <c r="G11" s="93" t="s">
        <v>84</v>
      </c>
      <c r="H11" s="93"/>
      <c r="I11" s="93" t="s">
        <v>1303</v>
      </c>
      <c r="J11" s="93" t="s">
        <v>1126</v>
      </c>
      <c r="K11" s="93" t="s">
        <v>1299</v>
      </c>
      <c r="L11" s="93" t="s">
        <v>1299</v>
      </c>
      <c r="M11" s="93" t="s">
        <v>84</v>
      </c>
      <c r="N11" s="93" t="s">
        <v>84</v>
      </c>
      <c r="O11" s="93" t="s">
        <v>1301</v>
      </c>
      <c r="P11" s="93" t="s">
        <v>1306</v>
      </c>
      <c r="Q11" s="93" t="s">
        <v>1305</v>
      </c>
      <c r="R11" s="93"/>
      <c r="S11" s="93" t="s">
        <v>1791</v>
      </c>
      <c r="T11" s="93" t="s">
        <v>84</v>
      </c>
      <c r="U11" s="93" t="s">
        <v>84</v>
      </c>
      <c r="V11" s="93"/>
      <c r="W11" s="93"/>
      <c r="X11" s="93"/>
      <c r="Y11" s="93"/>
      <c r="Z11" s="93"/>
      <c r="AA11" s="93" t="s">
        <v>84</v>
      </c>
      <c r="AB11" s="93" t="s">
        <v>84</v>
      </c>
      <c r="AC11" s="93"/>
      <c r="AD11" s="93"/>
      <c r="AE11" s="93"/>
      <c r="AF11" s="93"/>
    </row>
    <row r="12" spans="1:32" x14ac:dyDescent="0.15">
      <c r="A12" s="93" t="s">
        <v>22</v>
      </c>
      <c r="B12" s="93"/>
      <c r="C12" s="93" t="s">
        <v>873</v>
      </c>
      <c r="D12" s="93" t="s">
        <v>1298</v>
      </c>
      <c r="E12" s="93" t="s">
        <v>1325</v>
      </c>
      <c r="F12" s="93" t="s">
        <v>84</v>
      </c>
      <c r="G12" s="93" t="s">
        <v>84</v>
      </c>
      <c r="H12" s="93"/>
      <c r="I12" s="93" t="s">
        <v>1303</v>
      </c>
      <c r="J12" s="93" t="s">
        <v>1126</v>
      </c>
      <c r="K12" s="93" t="s">
        <v>1299</v>
      </c>
      <c r="L12" s="93" t="s">
        <v>1299</v>
      </c>
      <c r="M12" s="93" t="s">
        <v>84</v>
      </c>
      <c r="N12" s="93" t="s">
        <v>84</v>
      </c>
      <c r="O12" s="93" t="s">
        <v>1301</v>
      </c>
      <c r="P12" s="93" t="s">
        <v>1306</v>
      </c>
      <c r="Q12" s="93" t="s">
        <v>1305</v>
      </c>
      <c r="R12" s="93"/>
      <c r="S12" s="93" t="s">
        <v>1791</v>
      </c>
      <c r="T12" s="93" t="s">
        <v>84</v>
      </c>
      <c r="U12" s="93" t="s">
        <v>84</v>
      </c>
      <c r="V12" s="93"/>
      <c r="W12" s="93"/>
      <c r="X12" s="93"/>
      <c r="Y12" s="93"/>
      <c r="Z12" s="93"/>
      <c r="AA12" s="93" t="s">
        <v>84</v>
      </c>
      <c r="AB12" s="93" t="s">
        <v>84</v>
      </c>
      <c r="AC12" s="93"/>
      <c r="AD12" s="93"/>
      <c r="AE12" s="93"/>
      <c r="AF12" s="93"/>
    </row>
    <row r="13" spans="1:32" x14ac:dyDescent="0.15">
      <c r="A13" s="93" t="s">
        <v>23</v>
      </c>
      <c r="B13" s="93"/>
      <c r="C13" s="93" t="s">
        <v>873</v>
      </c>
      <c r="D13" s="93" t="s">
        <v>1298</v>
      </c>
      <c r="E13" s="93" t="s">
        <v>1325</v>
      </c>
      <c r="F13" s="93" t="s">
        <v>84</v>
      </c>
      <c r="G13" s="93" t="s">
        <v>84</v>
      </c>
      <c r="H13" s="93"/>
      <c r="I13" s="93" t="s">
        <v>1303</v>
      </c>
      <c r="J13" s="93" t="s">
        <v>1126</v>
      </c>
      <c r="K13" s="93" t="s">
        <v>1299</v>
      </c>
      <c r="L13" s="93" t="s">
        <v>1299</v>
      </c>
      <c r="M13" s="93" t="s">
        <v>84</v>
      </c>
      <c r="N13" s="93" t="s">
        <v>84</v>
      </c>
      <c r="O13" s="93" t="s">
        <v>1301</v>
      </c>
      <c r="P13" s="93" t="s">
        <v>1306</v>
      </c>
      <c r="Q13" s="93" t="s">
        <v>1305</v>
      </c>
      <c r="R13" s="93"/>
      <c r="S13" s="93" t="s">
        <v>1791</v>
      </c>
      <c r="T13" s="93" t="s">
        <v>84</v>
      </c>
      <c r="U13" s="93" t="s">
        <v>84</v>
      </c>
      <c r="V13" s="93"/>
      <c r="W13" s="93"/>
      <c r="X13" s="93"/>
      <c r="Y13" s="93"/>
      <c r="Z13" s="93"/>
      <c r="AA13" s="93" t="s">
        <v>84</v>
      </c>
      <c r="AB13" s="93" t="s">
        <v>84</v>
      </c>
      <c r="AC13" s="93"/>
      <c r="AD13" s="93"/>
      <c r="AE13" s="93"/>
      <c r="AF13" s="93"/>
    </row>
    <row r="14" spans="1:32" x14ac:dyDescent="0.15">
      <c r="A14" s="93" t="s">
        <v>24</v>
      </c>
      <c r="B14" s="93"/>
      <c r="C14" s="93" t="s">
        <v>873</v>
      </c>
      <c r="D14" s="93" t="s">
        <v>1298</v>
      </c>
      <c r="E14" s="93" t="s">
        <v>1325</v>
      </c>
      <c r="F14" s="93" t="s">
        <v>84</v>
      </c>
      <c r="G14" s="93" t="s">
        <v>84</v>
      </c>
      <c r="H14" s="93"/>
      <c r="I14" s="93" t="s">
        <v>1303</v>
      </c>
      <c r="J14" s="93" t="s">
        <v>1126</v>
      </c>
      <c r="K14" s="93" t="s">
        <v>1299</v>
      </c>
      <c r="L14" s="93" t="s">
        <v>1791</v>
      </c>
      <c r="M14" s="93" t="s">
        <v>84</v>
      </c>
      <c r="N14" s="93" t="s">
        <v>84</v>
      </c>
      <c r="O14" s="93" t="s">
        <v>1306</v>
      </c>
      <c r="P14" s="93" t="s">
        <v>1306</v>
      </c>
      <c r="Q14" s="93" t="s">
        <v>1305</v>
      </c>
      <c r="R14" s="93"/>
      <c r="S14" s="93" t="s">
        <v>1791</v>
      </c>
      <c r="T14" s="93" t="s">
        <v>84</v>
      </c>
      <c r="U14" s="93" t="s">
        <v>84</v>
      </c>
      <c r="V14" s="93"/>
      <c r="W14" s="93"/>
      <c r="X14" s="93"/>
      <c r="Y14" s="93"/>
      <c r="Z14" s="93"/>
      <c r="AA14" s="93" t="s">
        <v>84</v>
      </c>
      <c r="AB14" s="93" t="s">
        <v>84</v>
      </c>
      <c r="AC14" s="93"/>
      <c r="AD14" s="93"/>
      <c r="AE14" s="93"/>
      <c r="AF14" s="93"/>
    </row>
    <row r="15" spans="1:32" x14ac:dyDescent="0.15">
      <c r="A15" s="93" t="s">
        <v>25</v>
      </c>
      <c r="B15" s="93"/>
      <c r="C15" s="93" t="s">
        <v>873</v>
      </c>
      <c r="D15" s="93" t="s">
        <v>1298</v>
      </c>
      <c r="E15" s="93" t="s">
        <v>1325</v>
      </c>
      <c r="F15" s="93" t="s">
        <v>84</v>
      </c>
      <c r="G15" s="93" t="s">
        <v>84</v>
      </c>
      <c r="H15" s="93"/>
      <c r="I15" s="93" t="s">
        <v>1303</v>
      </c>
      <c r="J15" s="93" t="s">
        <v>1126</v>
      </c>
      <c r="K15" s="93" t="s">
        <v>1299</v>
      </c>
      <c r="L15" s="93" t="s">
        <v>1791</v>
      </c>
      <c r="M15" s="93" t="s">
        <v>84</v>
      </c>
      <c r="N15" s="93" t="s">
        <v>84</v>
      </c>
      <c r="O15" s="93" t="s">
        <v>1306</v>
      </c>
      <c r="P15" s="93" t="s">
        <v>1306</v>
      </c>
      <c r="Q15" s="93" t="s">
        <v>1305</v>
      </c>
      <c r="R15" s="93"/>
      <c r="S15" s="93" t="s">
        <v>1791</v>
      </c>
      <c r="T15" s="93" t="s">
        <v>84</v>
      </c>
      <c r="U15" s="93" t="s">
        <v>84</v>
      </c>
      <c r="V15" s="93"/>
      <c r="W15" s="93"/>
      <c r="X15" s="93"/>
      <c r="Y15" s="93"/>
      <c r="Z15" s="93"/>
      <c r="AA15" s="93" t="s">
        <v>84</v>
      </c>
      <c r="AB15" s="93" t="s">
        <v>84</v>
      </c>
      <c r="AC15" s="93"/>
      <c r="AD15" s="93"/>
      <c r="AE15" s="93"/>
      <c r="AF15" s="93"/>
    </row>
    <row r="16" spans="1:32" x14ac:dyDescent="0.15">
      <c r="A16" s="93" t="s">
        <v>26</v>
      </c>
      <c r="B16" s="93"/>
      <c r="C16" s="93" t="s">
        <v>873</v>
      </c>
      <c r="D16" s="93" t="s">
        <v>1298</v>
      </c>
      <c r="E16" s="93" t="s">
        <v>1325</v>
      </c>
      <c r="F16" s="93" t="s">
        <v>84</v>
      </c>
      <c r="G16" s="93" t="s">
        <v>84</v>
      </c>
      <c r="H16" s="93"/>
      <c r="I16" s="93" t="s">
        <v>1303</v>
      </c>
      <c r="J16" s="93" t="s">
        <v>1126</v>
      </c>
      <c r="K16" s="93" t="s">
        <v>1299</v>
      </c>
      <c r="L16" s="93" t="s">
        <v>1791</v>
      </c>
      <c r="M16" s="93" t="s">
        <v>84</v>
      </c>
      <c r="N16" s="93" t="s">
        <v>84</v>
      </c>
      <c r="O16" s="93" t="s">
        <v>1306</v>
      </c>
      <c r="P16" s="93" t="s">
        <v>1306</v>
      </c>
      <c r="Q16" s="93" t="s">
        <v>1305</v>
      </c>
      <c r="R16" s="93"/>
      <c r="S16" s="93" t="s">
        <v>1791</v>
      </c>
      <c r="T16" s="93" t="s">
        <v>84</v>
      </c>
      <c r="U16" s="93" t="s">
        <v>84</v>
      </c>
      <c r="V16" s="93"/>
      <c r="W16" s="93"/>
      <c r="X16" s="93"/>
      <c r="Y16" s="93"/>
      <c r="Z16" s="93"/>
      <c r="AA16" s="93" t="s">
        <v>84</v>
      </c>
      <c r="AB16" s="93" t="s">
        <v>84</v>
      </c>
      <c r="AC16" s="93"/>
      <c r="AD16" s="93"/>
      <c r="AE16" s="93"/>
      <c r="AF16" s="93"/>
    </row>
    <row r="17" spans="1:32" x14ac:dyDescent="0.15">
      <c r="A17" s="93" t="s">
        <v>27</v>
      </c>
      <c r="B17" s="93"/>
      <c r="C17" s="93" t="s">
        <v>873</v>
      </c>
      <c r="D17" s="93" t="s">
        <v>1298</v>
      </c>
      <c r="E17" s="93" t="s">
        <v>1325</v>
      </c>
      <c r="F17" s="93" t="s">
        <v>84</v>
      </c>
      <c r="G17" s="93" t="s">
        <v>84</v>
      </c>
      <c r="H17" s="93"/>
      <c r="I17" s="93" t="s">
        <v>1303</v>
      </c>
      <c r="J17" s="93" t="s">
        <v>1126</v>
      </c>
      <c r="K17" s="93" t="s">
        <v>1299</v>
      </c>
      <c r="L17" s="93" t="s">
        <v>1791</v>
      </c>
      <c r="M17" s="93" t="s">
        <v>84</v>
      </c>
      <c r="N17" s="93" t="s">
        <v>84</v>
      </c>
      <c r="O17" s="93" t="s">
        <v>1306</v>
      </c>
      <c r="P17" s="93" t="s">
        <v>1306</v>
      </c>
      <c r="Q17" s="93" t="s">
        <v>1305</v>
      </c>
      <c r="R17" s="93"/>
      <c r="S17" s="93" t="s">
        <v>1791</v>
      </c>
      <c r="T17" s="93" t="s">
        <v>84</v>
      </c>
      <c r="U17" s="93" t="s">
        <v>84</v>
      </c>
      <c r="V17" s="93"/>
      <c r="W17" s="93"/>
      <c r="X17" s="93"/>
      <c r="Y17" s="93"/>
      <c r="Z17" s="93"/>
      <c r="AA17" s="93" t="s">
        <v>84</v>
      </c>
      <c r="AB17" s="93" t="s">
        <v>84</v>
      </c>
      <c r="AC17" s="93"/>
      <c r="AD17" s="93"/>
      <c r="AE17" s="93"/>
      <c r="AF17" s="93"/>
    </row>
    <row r="18" spans="1:32" x14ac:dyDescent="0.15">
      <c r="A18" s="93" t="s">
        <v>28</v>
      </c>
      <c r="B18" s="93"/>
      <c r="C18" s="93" t="s">
        <v>873</v>
      </c>
      <c r="D18" s="93" t="s">
        <v>1298</v>
      </c>
      <c r="E18" s="93" t="s">
        <v>1325</v>
      </c>
      <c r="F18" s="93" t="s">
        <v>84</v>
      </c>
      <c r="G18" s="93" t="s">
        <v>84</v>
      </c>
      <c r="H18" s="93"/>
      <c r="I18" s="93" t="s">
        <v>1303</v>
      </c>
      <c r="J18" s="93" t="s">
        <v>1126</v>
      </c>
      <c r="K18" s="93" t="s">
        <v>1299</v>
      </c>
      <c r="L18" s="93" t="s">
        <v>1791</v>
      </c>
      <c r="M18" s="93" t="s">
        <v>84</v>
      </c>
      <c r="N18" s="93" t="s">
        <v>84</v>
      </c>
      <c r="O18" s="93" t="s">
        <v>1306</v>
      </c>
      <c r="P18" s="93" t="s">
        <v>1305</v>
      </c>
      <c r="Q18" s="93" t="s">
        <v>1305</v>
      </c>
      <c r="R18" s="93"/>
      <c r="S18" s="93" t="s">
        <v>1791</v>
      </c>
      <c r="T18" s="93" t="s">
        <v>84</v>
      </c>
      <c r="U18" s="93" t="s">
        <v>84</v>
      </c>
      <c r="V18" s="93"/>
      <c r="W18" s="93"/>
      <c r="X18" s="93"/>
      <c r="Y18" s="93"/>
      <c r="Z18" s="93"/>
      <c r="AA18" s="93" t="s">
        <v>84</v>
      </c>
      <c r="AB18" s="93" t="s">
        <v>84</v>
      </c>
      <c r="AC18" s="93"/>
      <c r="AD18" s="93"/>
      <c r="AE18" s="93"/>
      <c r="AF18" s="93"/>
    </row>
    <row r="19" spans="1:32" x14ac:dyDescent="0.15">
      <c r="A19" s="93" t="s">
        <v>29</v>
      </c>
      <c r="B19" s="93"/>
      <c r="C19" s="93" t="s">
        <v>873</v>
      </c>
      <c r="D19" s="93" t="s">
        <v>1298</v>
      </c>
      <c r="E19" s="93" t="s">
        <v>1325</v>
      </c>
      <c r="F19" s="93" t="s">
        <v>84</v>
      </c>
      <c r="G19" s="93" t="s">
        <v>84</v>
      </c>
      <c r="H19" s="93"/>
      <c r="I19" s="93" t="s">
        <v>1303</v>
      </c>
      <c r="J19" s="93" t="s">
        <v>1126</v>
      </c>
      <c r="K19" s="93" t="s">
        <v>1299</v>
      </c>
      <c r="L19" s="93" t="s">
        <v>1791</v>
      </c>
      <c r="M19" s="93" t="s">
        <v>84</v>
      </c>
      <c r="N19" s="93" t="s">
        <v>84</v>
      </c>
      <c r="O19" s="93" t="s">
        <v>1306</v>
      </c>
      <c r="P19" s="93" t="s">
        <v>1305</v>
      </c>
      <c r="Q19" s="93" t="s">
        <v>1305</v>
      </c>
      <c r="R19" s="93"/>
      <c r="S19" s="93" t="s">
        <v>1791</v>
      </c>
      <c r="T19" s="93" t="s">
        <v>84</v>
      </c>
      <c r="U19" s="93" t="s">
        <v>84</v>
      </c>
      <c r="V19" s="93"/>
      <c r="W19" s="93"/>
      <c r="X19" s="93"/>
      <c r="Y19" s="93"/>
      <c r="Z19" s="93"/>
      <c r="AA19" s="93" t="s">
        <v>84</v>
      </c>
      <c r="AB19" s="93" t="s">
        <v>84</v>
      </c>
      <c r="AC19" s="93"/>
      <c r="AD19" s="93"/>
      <c r="AE19" s="93"/>
      <c r="AF19" s="93"/>
    </row>
    <row r="20" spans="1:32" x14ac:dyDescent="0.15">
      <c r="A20" s="93" t="s">
        <v>30</v>
      </c>
      <c r="B20" s="93"/>
      <c r="C20" s="93" t="s">
        <v>873</v>
      </c>
      <c r="D20" s="93" t="s">
        <v>1298</v>
      </c>
      <c r="E20" s="93" t="s">
        <v>1325</v>
      </c>
      <c r="F20" s="93" t="s">
        <v>84</v>
      </c>
      <c r="G20" s="93" t="s">
        <v>84</v>
      </c>
      <c r="H20" s="93"/>
      <c r="I20" s="93" t="s">
        <v>1303</v>
      </c>
      <c r="J20" s="93" t="s">
        <v>1126</v>
      </c>
      <c r="K20" s="93" t="s">
        <v>1299</v>
      </c>
      <c r="L20" s="93" t="s">
        <v>1791</v>
      </c>
      <c r="M20" s="93" t="s">
        <v>84</v>
      </c>
      <c r="N20" s="93" t="s">
        <v>84</v>
      </c>
      <c r="O20" s="93" t="s">
        <v>1306</v>
      </c>
      <c r="P20" s="93" t="s">
        <v>1305</v>
      </c>
      <c r="Q20" s="93" t="s">
        <v>1305</v>
      </c>
      <c r="R20" s="93"/>
      <c r="S20" s="93" t="s">
        <v>1791</v>
      </c>
      <c r="T20" s="93" t="s">
        <v>84</v>
      </c>
      <c r="U20" s="93" t="s">
        <v>84</v>
      </c>
      <c r="V20" s="93"/>
      <c r="W20" s="93"/>
      <c r="X20" s="93"/>
      <c r="Y20" s="93"/>
      <c r="Z20" s="93"/>
      <c r="AA20" s="93" t="s">
        <v>84</v>
      </c>
      <c r="AB20" s="93" t="s">
        <v>84</v>
      </c>
      <c r="AC20" s="93"/>
      <c r="AD20" s="93"/>
      <c r="AE20" s="93"/>
      <c r="AF20" s="93"/>
    </row>
    <row r="21" spans="1:32" x14ac:dyDescent="0.15">
      <c r="A21" s="93" t="s">
        <v>31</v>
      </c>
      <c r="B21" s="93" t="s">
        <v>32</v>
      </c>
      <c r="C21" s="93" t="s">
        <v>32</v>
      </c>
      <c r="D21" s="93" t="s">
        <v>32</v>
      </c>
      <c r="E21" s="93" t="s">
        <v>32</v>
      </c>
      <c r="F21" s="93" t="s">
        <v>84</v>
      </c>
      <c r="G21" s="93" t="s">
        <v>84</v>
      </c>
      <c r="H21" s="93" t="s">
        <v>1126</v>
      </c>
      <c r="I21" s="93" t="s">
        <v>32</v>
      </c>
      <c r="J21" s="93" t="s">
        <v>1126</v>
      </c>
      <c r="K21" s="93" t="s">
        <v>32</v>
      </c>
      <c r="L21" s="93" t="s">
        <v>32</v>
      </c>
      <c r="M21" s="93" t="s">
        <v>84</v>
      </c>
      <c r="N21" s="93" t="s">
        <v>84</v>
      </c>
      <c r="O21" s="93" t="s">
        <v>32</v>
      </c>
      <c r="P21" s="93" t="s">
        <v>32</v>
      </c>
      <c r="Q21" s="93" t="s">
        <v>32</v>
      </c>
      <c r="R21" s="93" t="s">
        <v>32</v>
      </c>
      <c r="S21" s="93" t="s">
        <v>32</v>
      </c>
      <c r="T21" s="93" t="s">
        <v>84</v>
      </c>
      <c r="U21" s="93" t="s">
        <v>84</v>
      </c>
      <c r="V21" s="93" t="s">
        <v>32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84</v>
      </c>
      <c r="AB21" s="93" t="s">
        <v>84</v>
      </c>
      <c r="AC21" s="93" t="s">
        <v>32</v>
      </c>
      <c r="AD21" s="93" t="s">
        <v>32</v>
      </c>
      <c r="AE21" s="93" t="s">
        <v>32</v>
      </c>
      <c r="AF21" s="93" t="s">
        <v>32</v>
      </c>
    </row>
    <row r="22" spans="1:32" x14ac:dyDescent="0.15">
      <c r="A22" s="93" t="s">
        <v>33</v>
      </c>
      <c r="B22" s="93" t="s">
        <v>32</v>
      </c>
      <c r="C22" s="93" t="s">
        <v>32</v>
      </c>
      <c r="D22" s="93" t="s">
        <v>32</v>
      </c>
      <c r="E22" s="93" t="s">
        <v>32</v>
      </c>
      <c r="F22" s="93" t="s">
        <v>84</v>
      </c>
      <c r="G22" s="93" t="s">
        <v>84</v>
      </c>
      <c r="H22" s="93" t="s">
        <v>1126</v>
      </c>
      <c r="I22" s="93" t="s">
        <v>32</v>
      </c>
      <c r="J22" s="93" t="s">
        <v>1126</v>
      </c>
      <c r="K22" s="93" t="s">
        <v>32</v>
      </c>
      <c r="L22" s="93" t="s">
        <v>32</v>
      </c>
      <c r="M22" s="93" t="s">
        <v>84</v>
      </c>
      <c r="N22" s="93" t="s">
        <v>84</v>
      </c>
      <c r="O22" s="93" t="s">
        <v>32</v>
      </c>
      <c r="P22" s="93" t="s">
        <v>32</v>
      </c>
      <c r="Q22" s="93" t="s">
        <v>32</v>
      </c>
      <c r="R22" s="93" t="s">
        <v>32</v>
      </c>
      <c r="S22" s="93" t="s">
        <v>32</v>
      </c>
      <c r="T22" s="93" t="s">
        <v>84</v>
      </c>
      <c r="U22" s="93" t="s">
        <v>84</v>
      </c>
      <c r="V22" s="93" t="s">
        <v>32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84</v>
      </c>
      <c r="AB22" s="93" t="s">
        <v>84</v>
      </c>
      <c r="AC22" s="93" t="s">
        <v>32</v>
      </c>
      <c r="AD22" s="93" t="s">
        <v>32</v>
      </c>
      <c r="AE22" s="93" t="s">
        <v>32</v>
      </c>
      <c r="AF22" s="93" t="s">
        <v>32</v>
      </c>
    </row>
    <row r="23" spans="1:32" x14ac:dyDescent="0.15">
      <c r="A23" s="93" t="s">
        <v>34</v>
      </c>
      <c r="B23" s="93" t="s">
        <v>32</v>
      </c>
      <c r="C23" s="93" t="s">
        <v>32</v>
      </c>
      <c r="D23" s="93" t="s">
        <v>32</v>
      </c>
      <c r="E23" s="93" t="s">
        <v>32</v>
      </c>
      <c r="F23" s="93" t="s">
        <v>84</v>
      </c>
      <c r="G23" s="93" t="s">
        <v>84</v>
      </c>
      <c r="H23" s="93" t="s">
        <v>1126</v>
      </c>
      <c r="I23" s="93" t="s">
        <v>32</v>
      </c>
      <c r="J23" s="93" t="s">
        <v>1126</v>
      </c>
      <c r="K23" s="93" t="s">
        <v>32</v>
      </c>
      <c r="L23" s="93" t="s">
        <v>32</v>
      </c>
      <c r="M23" s="93" t="s">
        <v>84</v>
      </c>
      <c r="N23" s="93" t="s">
        <v>84</v>
      </c>
      <c r="O23" s="93" t="s">
        <v>32</v>
      </c>
      <c r="P23" s="93" t="s">
        <v>32</v>
      </c>
      <c r="Q23" s="93" t="s">
        <v>32</v>
      </c>
      <c r="R23" s="93" t="s">
        <v>32</v>
      </c>
      <c r="S23" s="93" t="s">
        <v>32</v>
      </c>
      <c r="T23" s="93" t="s">
        <v>84</v>
      </c>
      <c r="U23" s="93" t="s">
        <v>84</v>
      </c>
      <c r="V23" s="93" t="s">
        <v>32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84</v>
      </c>
      <c r="AB23" s="93" t="s">
        <v>84</v>
      </c>
      <c r="AC23" s="93" t="s">
        <v>32</v>
      </c>
      <c r="AD23" s="93" t="s">
        <v>32</v>
      </c>
      <c r="AE23" s="93" t="s">
        <v>32</v>
      </c>
      <c r="AF23" s="93" t="s">
        <v>32</v>
      </c>
    </row>
    <row r="24" spans="1:32" x14ac:dyDescent="0.15">
      <c r="A24" s="93" t="s">
        <v>35</v>
      </c>
      <c r="B24" s="93" t="s">
        <v>32</v>
      </c>
      <c r="C24" s="93" t="s">
        <v>32</v>
      </c>
      <c r="D24" s="93" t="s">
        <v>32</v>
      </c>
      <c r="E24" s="93" t="s">
        <v>32</v>
      </c>
      <c r="F24" s="93" t="s">
        <v>84</v>
      </c>
      <c r="G24" s="93" t="s">
        <v>84</v>
      </c>
      <c r="H24" s="93" t="s">
        <v>1126</v>
      </c>
      <c r="I24" s="93" t="s">
        <v>32</v>
      </c>
      <c r="J24" s="93" t="s">
        <v>1126</v>
      </c>
      <c r="K24" s="93" t="s">
        <v>32</v>
      </c>
      <c r="L24" s="93" t="s">
        <v>32</v>
      </c>
      <c r="M24" s="93" t="s">
        <v>84</v>
      </c>
      <c r="N24" s="93" t="s">
        <v>84</v>
      </c>
      <c r="O24" s="93" t="s">
        <v>32</v>
      </c>
      <c r="P24" s="93" t="s">
        <v>32</v>
      </c>
      <c r="Q24" s="93" t="s">
        <v>32</v>
      </c>
      <c r="R24" s="93" t="s">
        <v>32</v>
      </c>
      <c r="S24" s="93" t="s">
        <v>32</v>
      </c>
      <c r="T24" s="93" t="s">
        <v>84</v>
      </c>
      <c r="U24" s="93" t="s">
        <v>84</v>
      </c>
      <c r="V24" s="93" t="s">
        <v>32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84</v>
      </c>
      <c r="AB24" s="93" t="s">
        <v>84</v>
      </c>
      <c r="AC24" s="93" t="s">
        <v>32</v>
      </c>
      <c r="AD24" s="93" t="s">
        <v>32</v>
      </c>
      <c r="AE24" s="93" t="s">
        <v>32</v>
      </c>
      <c r="AF24" s="93" t="s">
        <v>32</v>
      </c>
    </row>
    <row r="25" spans="1:32" x14ac:dyDescent="0.15">
      <c r="A25" s="93" t="s">
        <v>36</v>
      </c>
      <c r="B25" s="93" t="s">
        <v>32</v>
      </c>
      <c r="C25" s="93" t="s">
        <v>32</v>
      </c>
      <c r="D25" s="93" t="s">
        <v>32</v>
      </c>
      <c r="E25" s="93" t="s">
        <v>32</v>
      </c>
      <c r="F25" s="93" t="s">
        <v>84</v>
      </c>
      <c r="G25" s="93" t="s">
        <v>84</v>
      </c>
      <c r="H25" s="93" t="s">
        <v>1126</v>
      </c>
      <c r="I25" s="93" t="s">
        <v>32</v>
      </c>
      <c r="J25" s="93" t="s">
        <v>1126</v>
      </c>
      <c r="K25" s="93" t="s">
        <v>32</v>
      </c>
      <c r="L25" s="93" t="s">
        <v>32</v>
      </c>
      <c r="M25" s="93" t="s">
        <v>84</v>
      </c>
      <c r="N25" s="93" t="s">
        <v>84</v>
      </c>
      <c r="O25" s="93" t="s">
        <v>32</v>
      </c>
      <c r="P25" s="93" t="s">
        <v>32</v>
      </c>
      <c r="Q25" s="93" t="s">
        <v>32</v>
      </c>
      <c r="R25" s="93" t="s">
        <v>32</v>
      </c>
      <c r="S25" s="93" t="s">
        <v>32</v>
      </c>
      <c r="T25" s="93" t="s">
        <v>84</v>
      </c>
      <c r="U25" s="93" t="s">
        <v>84</v>
      </c>
      <c r="V25" s="93" t="s">
        <v>32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84</v>
      </c>
      <c r="AB25" s="93" t="s">
        <v>84</v>
      </c>
      <c r="AC25" s="93" t="s">
        <v>32</v>
      </c>
      <c r="AD25" s="93" t="s">
        <v>32</v>
      </c>
      <c r="AE25" s="93" t="s">
        <v>32</v>
      </c>
      <c r="AF25" s="93" t="s">
        <v>32</v>
      </c>
    </row>
    <row r="26" spans="1:32" x14ac:dyDescent="0.15">
      <c r="A26" s="93" t="s">
        <v>37</v>
      </c>
      <c r="B26" s="93"/>
      <c r="C26" s="93" t="s">
        <v>873</v>
      </c>
      <c r="D26" s="93" t="s">
        <v>1298</v>
      </c>
      <c r="E26" s="93" t="s">
        <v>1325</v>
      </c>
      <c r="F26" s="93" t="s">
        <v>84</v>
      </c>
      <c r="G26" s="93" t="s">
        <v>84</v>
      </c>
      <c r="H26" s="93" t="s">
        <v>1126</v>
      </c>
      <c r="I26" s="93" t="s">
        <v>1303</v>
      </c>
      <c r="J26" s="93" t="s">
        <v>1126</v>
      </c>
      <c r="K26" s="93" t="s">
        <v>1299</v>
      </c>
      <c r="L26" s="93" t="s">
        <v>1791</v>
      </c>
      <c r="M26" s="93" t="s">
        <v>84</v>
      </c>
      <c r="N26" s="93" t="s">
        <v>84</v>
      </c>
      <c r="O26" s="93" t="s">
        <v>1306</v>
      </c>
      <c r="P26" s="93" t="s">
        <v>1305</v>
      </c>
      <c r="Q26" s="93" t="s">
        <v>1305</v>
      </c>
      <c r="R26" s="93"/>
      <c r="S26" s="93" t="s">
        <v>1791</v>
      </c>
      <c r="T26" s="93" t="s">
        <v>84</v>
      </c>
      <c r="U26" s="93" t="s">
        <v>84</v>
      </c>
      <c r="V26" s="93"/>
      <c r="W26" s="93"/>
      <c r="X26" s="93"/>
      <c r="Y26" s="93"/>
      <c r="Z26" s="93"/>
      <c r="AA26" s="93" t="s">
        <v>84</v>
      </c>
      <c r="AB26" s="93" t="s">
        <v>84</v>
      </c>
      <c r="AC26" s="93"/>
      <c r="AD26" s="93"/>
      <c r="AE26" s="93"/>
      <c r="AF26" s="93"/>
    </row>
    <row r="27" spans="1:32" x14ac:dyDescent="0.15">
      <c r="A27" s="93" t="s">
        <v>38</v>
      </c>
      <c r="B27" s="93" t="s">
        <v>873</v>
      </c>
      <c r="C27" s="93" t="s">
        <v>873</v>
      </c>
      <c r="D27" s="93" t="s">
        <v>1298</v>
      </c>
      <c r="E27" s="93" t="s">
        <v>1790</v>
      </c>
      <c r="F27" s="93" t="s">
        <v>84</v>
      </c>
      <c r="G27" s="93" t="s">
        <v>84</v>
      </c>
      <c r="H27" s="93" t="s">
        <v>1126</v>
      </c>
      <c r="I27" s="93" t="s">
        <v>1303</v>
      </c>
      <c r="J27" s="93" t="s">
        <v>1126</v>
      </c>
      <c r="K27" s="93" t="s">
        <v>1299</v>
      </c>
      <c r="L27" s="93" t="s">
        <v>1791</v>
      </c>
      <c r="M27" s="93" t="s">
        <v>84</v>
      </c>
      <c r="N27" s="93" t="s">
        <v>84</v>
      </c>
      <c r="O27" s="93" t="s">
        <v>1306</v>
      </c>
      <c r="P27" s="93" t="s">
        <v>1305</v>
      </c>
      <c r="Q27" s="93" t="s">
        <v>1305</v>
      </c>
      <c r="R27" s="93"/>
      <c r="S27" s="93"/>
      <c r="T27" s="93" t="s">
        <v>84</v>
      </c>
      <c r="U27" s="93" t="s">
        <v>84</v>
      </c>
      <c r="V27" s="93"/>
      <c r="W27" s="93"/>
      <c r="X27" s="93"/>
      <c r="Y27" s="93"/>
      <c r="Z27" s="93"/>
      <c r="AA27" s="93" t="s">
        <v>84</v>
      </c>
      <c r="AB27" s="93" t="s">
        <v>84</v>
      </c>
      <c r="AC27" s="93"/>
      <c r="AD27" s="93"/>
      <c r="AE27" s="93"/>
      <c r="AF27" s="93"/>
    </row>
    <row r="28" spans="1:32" x14ac:dyDescent="0.15">
      <c r="A28" s="93" t="s">
        <v>39</v>
      </c>
      <c r="B28" s="93" t="s">
        <v>873</v>
      </c>
      <c r="C28" s="93" t="s">
        <v>873</v>
      </c>
      <c r="D28" s="93" t="s">
        <v>1298</v>
      </c>
      <c r="E28" s="93" t="s">
        <v>1790</v>
      </c>
      <c r="F28" s="93" t="s">
        <v>84</v>
      </c>
      <c r="G28" s="93" t="s">
        <v>84</v>
      </c>
      <c r="H28" s="93" t="s">
        <v>1126</v>
      </c>
      <c r="I28" s="93" t="s">
        <v>1303</v>
      </c>
      <c r="J28" s="93" t="s">
        <v>1126</v>
      </c>
      <c r="K28" s="93" t="s">
        <v>1299</v>
      </c>
      <c r="L28" s="93" t="s">
        <v>1791</v>
      </c>
      <c r="M28" s="93" t="s">
        <v>84</v>
      </c>
      <c r="N28" s="93" t="s">
        <v>84</v>
      </c>
      <c r="O28" s="93" t="s">
        <v>1306</v>
      </c>
      <c r="P28" s="93" t="s">
        <v>1305</v>
      </c>
      <c r="Q28" s="93" t="s">
        <v>1305</v>
      </c>
      <c r="R28" s="93"/>
      <c r="S28" s="93"/>
      <c r="T28" s="93" t="s">
        <v>84</v>
      </c>
      <c r="U28" s="93" t="s">
        <v>84</v>
      </c>
      <c r="V28" s="93"/>
      <c r="W28" s="93"/>
      <c r="X28" s="93"/>
      <c r="Y28" s="93"/>
      <c r="Z28" s="93"/>
      <c r="AA28" s="93" t="s">
        <v>84</v>
      </c>
      <c r="AB28" s="93" t="s">
        <v>84</v>
      </c>
      <c r="AC28" s="93"/>
      <c r="AD28" s="93"/>
      <c r="AE28" s="93"/>
      <c r="AF28" s="93"/>
    </row>
    <row r="29" spans="1:32" x14ac:dyDescent="0.15">
      <c r="A29" s="93" t="s">
        <v>40</v>
      </c>
      <c r="B29" s="93" t="s">
        <v>873</v>
      </c>
      <c r="C29" s="93" t="s">
        <v>873</v>
      </c>
      <c r="D29" s="93" t="s">
        <v>1311</v>
      </c>
      <c r="E29" s="93" t="s">
        <v>1790</v>
      </c>
      <c r="F29" s="93" t="s">
        <v>84</v>
      </c>
      <c r="G29" s="93" t="s">
        <v>84</v>
      </c>
      <c r="H29" s="93" t="s">
        <v>1126</v>
      </c>
      <c r="I29" s="93" t="s">
        <v>1303</v>
      </c>
      <c r="J29" s="93" t="s">
        <v>1126</v>
      </c>
      <c r="K29" s="93" t="s">
        <v>1299</v>
      </c>
      <c r="L29" s="93" t="s">
        <v>1791</v>
      </c>
      <c r="M29" s="93" t="s">
        <v>84</v>
      </c>
      <c r="N29" s="93" t="s">
        <v>84</v>
      </c>
      <c r="O29" s="93" t="s">
        <v>1306</v>
      </c>
      <c r="P29" s="93" t="s">
        <v>1305</v>
      </c>
      <c r="Q29" s="93" t="s">
        <v>1305</v>
      </c>
      <c r="R29" s="93"/>
      <c r="S29" s="93"/>
      <c r="T29" s="93" t="s">
        <v>84</v>
      </c>
      <c r="U29" s="93" t="s">
        <v>84</v>
      </c>
      <c r="V29" s="93"/>
      <c r="W29" s="93"/>
      <c r="X29" s="93"/>
      <c r="Y29" s="93"/>
      <c r="Z29" s="93"/>
      <c r="AA29" s="93" t="s">
        <v>84</v>
      </c>
      <c r="AB29" s="93" t="s">
        <v>84</v>
      </c>
      <c r="AC29" s="93"/>
      <c r="AD29" s="93"/>
      <c r="AE29" s="93"/>
      <c r="AF29" s="93"/>
    </row>
    <row r="30" spans="1:32" x14ac:dyDescent="0.15">
      <c r="A30" s="93" t="s">
        <v>41</v>
      </c>
      <c r="B30" s="93" t="s">
        <v>873</v>
      </c>
      <c r="C30" s="93" t="s">
        <v>873</v>
      </c>
      <c r="D30" s="93" t="s">
        <v>1311</v>
      </c>
      <c r="E30" s="93" t="s">
        <v>1790</v>
      </c>
      <c r="F30" s="93" t="s">
        <v>84</v>
      </c>
      <c r="G30" s="93" t="s">
        <v>84</v>
      </c>
      <c r="H30" s="93" t="s">
        <v>1126</v>
      </c>
      <c r="I30" s="93" t="s">
        <v>1303</v>
      </c>
      <c r="J30" s="93" t="s">
        <v>1126</v>
      </c>
      <c r="K30" s="93" t="s">
        <v>1299</v>
      </c>
      <c r="L30" s="93" t="s">
        <v>1791</v>
      </c>
      <c r="M30" s="93" t="s">
        <v>84</v>
      </c>
      <c r="N30" s="93" t="s">
        <v>84</v>
      </c>
      <c r="O30" s="93" t="s">
        <v>1306</v>
      </c>
      <c r="P30" s="93" t="s">
        <v>1305</v>
      </c>
      <c r="Q30" s="93" t="s">
        <v>1305</v>
      </c>
      <c r="R30" s="93"/>
      <c r="S30" s="93"/>
      <c r="T30" s="93" t="s">
        <v>84</v>
      </c>
      <c r="U30" s="93" t="s">
        <v>84</v>
      </c>
      <c r="V30" s="93"/>
      <c r="W30" s="93"/>
      <c r="X30" s="93"/>
      <c r="Y30" s="93"/>
      <c r="Z30" s="93"/>
      <c r="AA30" s="93" t="s">
        <v>84</v>
      </c>
      <c r="AB30" s="93" t="s">
        <v>84</v>
      </c>
      <c r="AC30" s="93"/>
      <c r="AD30" s="93"/>
      <c r="AE30" s="93"/>
      <c r="AF30" s="93"/>
    </row>
    <row r="31" spans="1:32" x14ac:dyDescent="0.15">
      <c r="A31" s="93" t="s">
        <v>42</v>
      </c>
      <c r="B31" s="93" t="s">
        <v>873</v>
      </c>
      <c r="C31" s="93" t="s">
        <v>873</v>
      </c>
      <c r="D31" s="93" t="s">
        <v>1311</v>
      </c>
      <c r="E31" s="93" t="s">
        <v>1790</v>
      </c>
      <c r="F31" s="93" t="s">
        <v>84</v>
      </c>
      <c r="G31" s="93" t="s">
        <v>84</v>
      </c>
      <c r="H31" s="93" t="s">
        <v>1126</v>
      </c>
      <c r="I31" s="93" t="s">
        <v>1790</v>
      </c>
      <c r="J31" s="93" t="s">
        <v>1126</v>
      </c>
      <c r="K31" s="93" t="s">
        <v>1299</v>
      </c>
      <c r="L31" s="93" t="s">
        <v>1791</v>
      </c>
      <c r="M31" s="93" t="s">
        <v>84</v>
      </c>
      <c r="N31" s="93" t="s">
        <v>84</v>
      </c>
      <c r="O31" s="93" t="s">
        <v>1306</v>
      </c>
      <c r="P31" s="93" t="s">
        <v>1305</v>
      </c>
      <c r="Q31" s="93" t="s">
        <v>1305</v>
      </c>
      <c r="R31" s="93"/>
      <c r="S31" s="93"/>
      <c r="T31" s="93" t="s">
        <v>84</v>
      </c>
      <c r="U31" s="93" t="s">
        <v>84</v>
      </c>
      <c r="V31" s="93"/>
      <c r="W31" s="93"/>
      <c r="X31" s="93"/>
      <c r="Y31" s="93"/>
      <c r="Z31" s="93"/>
      <c r="AA31" s="93" t="s">
        <v>84</v>
      </c>
      <c r="AB31" s="93" t="s">
        <v>84</v>
      </c>
      <c r="AC31" s="93"/>
      <c r="AD31" s="93"/>
      <c r="AE31" s="93"/>
      <c r="AF31" s="93"/>
    </row>
    <row r="32" spans="1:32" x14ac:dyDescent="0.15">
      <c r="A32" s="93" t="s">
        <v>43</v>
      </c>
      <c r="B32" s="93" t="s">
        <v>873</v>
      </c>
      <c r="C32" s="93" t="s">
        <v>873</v>
      </c>
      <c r="D32" s="93" t="s">
        <v>1311</v>
      </c>
      <c r="E32" s="93" t="s">
        <v>1790</v>
      </c>
      <c r="F32" s="93" t="s">
        <v>84</v>
      </c>
      <c r="G32" s="93" t="s">
        <v>84</v>
      </c>
      <c r="H32" s="93" t="s">
        <v>1126</v>
      </c>
      <c r="I32" s="93" t="s">
        <v>1790</v>
      </c>
      <c r="J32" s="93" t="s">
        <v>1126</v>
      </c>
      <c r="K32" s="93" t="s">
        <v>1299</v>
      </c>
      <c r="L32" s="93" t="s">
        <v>1791</v>
      </c>
      <c r="M32" s="93" t="s">
        <v>84</v>
      </c>
      <c r="N32" s="93" t="s">
        <v>84</v>
      </c>
      <c r="O32" s="93" t="s">
        <v>1306</v>
      </c>
      <c r="P32" s="93" t="s">
        <v>1305</v>
      </c>
      <c r="Q32" s="93" t="s">
        <v>1305</v>
      </c>
      <c r="R32" s="93"/>
      <c r="S32" s="93"/>
      <c r="T32" s="93" t="s">
        <v>84</v>
      </c>
      <c r="U32" s="93" t="s">
        <v>84</v>
      </c>
      <c r="V32" s="93"/>
      <c r="W32" s="93"/>
      <c r="X32" s="93"/>
      <c r="Y32" s="93"/>
      <c r="Z32" s="93"/>
      <c r="AA32" s="93" t="s">
        <v>84</v>
      </c>
      <c r="AB32" s="93" t="s">
        <v>84</v>
      </c>
      <c r="AC32" s="93"/>
      <c r="AD32" s="93"/>
      <c r="AE32" s="93"/>
      <c r="AF32" s="93"/>
    </row>
    <row r="33" spans="1:32" x14ac:dyDescent="0.15">
      <c r="A33" s="93" t="s">
        <v>44</v>
      </c>
      <c r="B33" s="93" t="s">
        <v>873</v>
      </c>
      <c r="C33" s="93" t="s">
        <v>873</v>
      </c>
      <c r="D33" s="93" t="s">
        <v>1311</v>
      </c>
      <c r="E33" s="93" t="s">
        <v>1790</v>
      </c>
      <c r="F33" s="93" t="s">
        <v>84</v>
      </c>
      <c r="G33" s="93" t="s">
        <v>84</v>
      </c>
      <c r="H33" s="93" t="s">
        <v>1126</v>
      </c>
      <c r="I33" s="93" t="s">
        <v>1790</v>
      </c>
      <c r="J33" s="93" t="s">
        <v>1126</v>
      </c>
      <c r="K33" s="93" t="s">
        <v>1299</v>
      </c>
      <c r="L33" s="93" t="s">
        <v>1791</v>
      </c>
      <c r="M33" s="93" t="s">
        <v>84</v>
      </c>
      <c r="N33" s="93" t="s">
        <v>84</v>
      </c>
      <c r="O33" s="93" t="s">
        <v>1306</v>
      </c>
      <c r="P33" s="93" t="s">
        <v>1305</v>
      </c>
      <c r="Q33" s="93" t="s">
        <v>1305</v>
      </c>
      <c r="R33" s="93" t="s">
        <v>1307</v>
      </c>
      <c r="S33" s="93"/>
      <c r="T33" s="93" t="s">
        <v>84</v>
      </c>
      <c r="U33" s="93" t="s">
        <v>84</v>
      </c>
      <c r="V33" s="93"/>
      <c r="W33" s="93"/>
      <c r="X33" s="93"/>
      <c r="Y33" s="93"/>
      <c r="Z33" s="93"/>
      <c r="AA33" s="93" t="s">
        <v>84</v>
      </c>
      <c r="AB33" s="93" t="s">
        <v>84</v>
      </c>
      <c r="AC33" s="93"/>
      <c r="AD33" s="93"/>
      <c r="AE33" s="93"/>
      <c r="AF33" s="93"/>
    </row>
    <row r="34" spans="1:32" x14ac:dyDescent="0.15">
      <c r="A34" s="93" t="s">
        <v>45</v>
      </c>
      <c r="B34" s="93" t="s">
        <v>873</v>
      </c>
      <c r="C34" s="93" t="s">
        <v>873</v>
      </c>
      <c r="D34" s="93" t="s">
        <v>1311</v>
      </c>
      <c r="E34" s="93" t="s">
        <v>1790</v>
      </c>
      <c r="F34" s="93" t="s">
        <v>84</v>
      </c>
      <c r="G34" s="93" t="s">
        <v>84</v>
      </c>
      <c r="H34" s="93" t="s">
        <v>1126</v>
      </c>
      <c r="I34" s="93" t="s">
        <v>1790</v>
      </c>
      <c r="J34" s="93" t="s">
        <v>1126</v>
      </c>
      <c r="K34" s="93" t="s">
        <v>1299</v>
      </c>
      <c r="L34" s="93" t="s">
        <v>1791</v>
      </c>
      <c r="M34" s="93" t="s">
        <v>84</v>
      </c>
      <c r="N34" s="93" t="s">
        <v>84</v>
      </c>
      <c r="O34" s="93" t="s">
        <v>1306</v>
      </c>
      <c r="P34" s="93" t="s">
        <v>1305</v>
      </c>
      <c r="Q34" s="93" t="s">
        <v>1305</v>
      </c>
      <c r="R34" s="93" t="s">
        <v>1307</v>
      </c>
      <c r="S34" s="93"/>
      <c r="T34" s="93" t="s">
        <v>84</v>
      </c>
      <c r="U34" s="93" t="s">
        <v>84</v>
      </c>
      <c r="V34" s="93"/>
      <c r="W34" s="93"/>
      <c r="X34" s="93"/>
      <c r="Y34" s="93"/>
      <c r="Z34" s="93"/>
      <c r="AA34" s="93" t="s">
        <v>84</v>
      </c>
      <c r="AB34" s="93" t="s">
        <v>84</v>
      </c>
      <c r="AC34" s="93"/>
      <c r="AD34" s="93"/>
      <c r="AE34" s="93"/>
      <c r="AF34" s="93"/>
    </row>
    <row r="35" spans="1:32" x14ac:dyDescent="0.15">
      <c r="A35" s="93" t="s">
        <v>46</v>
      </c>
      <c r="B35" s="93" t="s">
        <v>873</v>
      </c>
      <c r="C35" s="93" t="s">
        <v>873</v>
      </c>
      <c r="D35" s="93" t="s">
        <v>1309</v>
      </c>
      <c r="E35" s="93" t="s">
        <v>1790</v>
      </c>
      <c r="F35" s="93" t="s">
        <v>84</v>
      </c>
      <c r="G35" s="93" t="s">
        <v>84</v>
      </c>
      <c r="H35" s="93" t="s">
        <v>1126</v>
      </c>
      <c r="I35" s="93" t="s">
        <v>1300</v>
      </c>
      <c r="J35" s="93" t="s">
        <v>1126</v>
      </c>
      <c r="K35" s="93" t="s">
        <v>1299</v>
      </c>
      <c r="L35" s="93" t="s">
        <v>1791</v>
      </c>
      <c r="M35" s="93" t="s">
        <v>84</v>
      </c>
      <c r="N35" s="93" t="s">
        <v>84</v>
      </c>
      <c r="O35" s="93" t="s">
        <v>1306</v>
      </c>
      <c r="P35" s="93" t="s">
        <v>1305</v>
      </c>
      <c r="Q35" s="93" t="s">
        <v>1305</v>
      </c>
      <c r="R35" s="93" t="s">
        <v>1307</v>
      </c>
      <c r="S35" s="93"/>
      <c r="T35" s="93" t="s">
        <v>84</v>
      </c>
      <c r="U35" s="93" t="s">
        <v>84</v>
      </c>
      <c r="V35" s="93"/>
      <c r="W35" s="93"/>
      <c r="X35" s="93"/>
      <c r="Y35" s="93"/>
      <c r="Z35" s="93"/>
      <c r="AA35" s="93" t="s">
        <v>84</v>
      </c>
      <c r="AB35" s="93" t="s">
        <v>84</v>
      </c>
      <c r="AC35" s="93"/>
      <c r="AD35" s="93"/>
      <c r="AE35" s="93"/>
      <c r="AF35" s="93"/>
    </row>
    <row r="36" spans="1:32" x14ac:dyDescent="0.15">
      <c r="A36" s="93" t="s">
        <v>47</v>
      </c>
      <c r="B36" s="93" t="s">
        <v>873</v>
      </c>
      <c r="C36" s="93" t="s">
        <v>873</v>
      </c>
      <c r="D36" s="93" t="s">
        <v>1310</v>
      </c>
      <c r="E36" s="93" t="s">
        <v>1790</v>
      </c>
      <c r="F36" s="93" t="s">
        <v>84</v>
      </c>
      <c r="G36" s="93" t="s">
        <v>84</v>
      </c>
      <c r="H36" s="93" t="s">
        <v>1126</v>
      </c>
      <c r="I36" s="93" t="s">
        <v>1300</v>
      </c>
      <c r="J36" s="93" t="s">
        <v>1126</v>
      </c>
      <c r="K36" s="93" t="s">
        <v>1299</v>
      </c>
      <c r="L36" s="93" t="s">
        <v>1791</v>
      </c>
      <c r="M36" s="93" t="s">
        <v>84</v>
      </c>
      <c r="N36" s="93" t="s">
        <v>84</v>
      </c>
      <c r="O36" s="93" t="s">
        <v>1306</v>
      </c>
      <c r="P36" s="93" t="s">
        <v>1305</v>
      </c>
      <c r="Q36" s="93" t="s">
        <v>1791</v>
      </c>
      <c r="R36" s="93" t="s">
        <v>1307</v>
      </c>
      <c r="S36" s="93"/>
      <c r="T36" s="93" t="s">
        <v>84</v>
      </c>
      <c r="U36" s="93" t="s">
        <v>84</v>
      </c>
      <c r="V36" s="93"/>
      <c r="W36" s="93"/>
      <c r="X36" s="93"/>
      <c r="Y36" s="93"/>
      <c r="Z36" s="93"/>
      <c r="AA36" s="93" t="s">
        <v>84</v>
      </c>
      <c r="AB36" s="93" t="s">
        <v>84</v>
      </c>
      <c r="AC36" s="93"/>
      <c r="AD36" s="93"/>
      <c r="AE36" s="93"/>
      <c r="AF36" s="93"/>
    </row>
    <row r="37" spans="1:32" x14ac:dyDescent="0.15">
      <c r="A37" s="93" t="s">
        <v>48</v>
      </c>
      <c r="B37" s="93" t="s">
        <v>873</v>
      </c>
      <c r="C37" s="93" t="s">
        <v>873</v>
      </c>
      <c r="D37" s="93" t="s">
        <v>1310</v>
      </c>
      <c r="E37" s="93" t="s">
        <v>1790</v>
      </c>
      <c r="F37" s="93" t="s">
        <v>84</v>
      </c>
      <c r="G37" s="93" t="s">
        <v>84</v>
      </c>
      <c r="H37" s="93" t="s">
        <v>1126</v>
      </c>
      <c r="I37" s="93" t="s">
        <v>1300</v>
      </c>
      <c r="J37" s="93" t="s">
        <v>1126</v>
      </c>
      <c r="K37" s="93" t="s">
        <v>1299</v>
      </c>
      <c r="L37" s="93" t="s">
        <v>1791</v>
      </c>
      <c r="M37" s="93" t="s">
        <v>84</v>
      </c>
      <c r="N37" s="93" t="s">
        <v>84</v>
      </c>
      <c r="O37" s="93" t="s">
        <v>1306</v>
      </c>
      <c r="P37" s="93" t="s">
        <v>1305</v>
      </c>
      <c r="Q37" s="93" t="s">
        <v>1791</v>
      </c>
      <c r="R37" s="93" t="s">
        <v>1308</v>
      </c>
      <c r="S37" s="93"/>
      <c r="T37" s="93" t="s">
        <v>84</v>
      </c>
      <c r="U37" s="93" t="s">
        <v>84</v>
      </c>
      <c r="V37" s="93"/>
      <c r="W37" s="93"/>
      <c r="X37" s="93"/>
      <c r="Y37" s="93"/>
      <c r="Z37" s="93"/>
      <c r="AA37" s="93" t="s">
        <v>84</v>
      </c>
      <c r="AB37" s="93" t="s">
        <v>84</v>
      </c>
      <c r="AC37" s="93"/>
      <c r="AD37" s="93"/>
      <c r="AE37" s="93"/>
      <c r="AF37" s="93"/>
    </row>
    <row r="38" spans="1:32" x14ac:dyDescent="0.15">
      <c r="A38" s="93" t="s">
        <v>49</v>
      </c>
      <c r="B38" s="93" t="s">
        <v>32</v>
      </c>
      <c r="C38" s="93" t="s">
        <v>32</v>
      </c>
      <c r="D38" s="93" t="s">
        <v>32</v>
      </c>
      <c r="E38" s="93" t="s">
        <v>32</v>
      </c>
      <c r="F38" s="93" t="s">
        <v>84</v>
      </c>
      <c r="G38" s="93" t="s">
        <v>84</v>
      </c>
      <c r="H38" s="93" t="s">
        <v>1126</v>
      </c>
      <c r="I38" s="93" t="s">
        <v>32</v>
      </c>
      <c r="J38" s="93" t="s">
        <v>1126</v>
      </c>
      <c r="K38" s="93" t="s">
        <v>32</v>
      </c>
      <c r="L38" s="93" t="s">
        <v>32</v>
      </c>
      <c r="M38" s="93" t="s">
        <v>84</v>
      </c>
      <c r="N38" s="93" t="s">
        <v>84</v>
      </c>
      <c r="O38" s="93" t="s">
        <v>32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84</v>
      </c>
      <c r="U38" s="93" t="s">
        <v>84</v>
      </c>
      <c r="V38" s="93" t="s">
        <v>32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84</v>
      </c>
      <c r="AB38" s="93" t="s">
        <v>84</v>
      </c>
      <c r="AC38" s="93" t="s">
        <v>32</v>
      </c>
      <c r="AD38" s="93" t="s">
        <v>32</v>
      </c>
      <c r="AE38" s="93" t="s">
        <v>32</v>
      </c>
      <c r="AF38" s="93" t="s">
        <v>32</v>
      </c>
    </row>
    <row r="39" spans="1:32" x14ac:dyDescent="0.15">
      <c r="A39" s="93" t="s">
        <v>50</v>
      </c>
      <c r="B39" s="93" t="s">
        <v>873</v>
      </c>
      <c r="C39" s="93" t="s">
        <v>873</v>
      </c>
      <c r="D39" s="93" t="s">
        <v>1310</v>
      </c>
      <c r="E39" s="93" t="s">
        <v>1790</v>
      </c>
      <c r="F39" s="93" t="s">
        <v>84</v>
      </c>
      <c r="G39" s="93" t="s">
        <v>84</v>
      </c>
      <c r="H39" s="93" t="s">
        <v>1126</v>
      </c>
      <c r="I39" s="93" t="s">
        <v>1300</v>
      </c>
      <c r="J39" s="93" t="s">
        <v>1126</v>
      </c>
      <c r="K39" s="93" t="s">
        <v>1299</v>
      </c>
      <c r="L39" s="93" t="s">
        <v>1791</v>
      </c>
      <c r="M39" s="93" t="s">
        <v>84</v>
      </c>
      <c r="N39" s="93" t="s">
        <v>84</v>
      </c>
      <c r="O39" s="93" t="s">
        <v>1306</v>
      </c>
      <c r="P39" s="93" t="s">
        <v>1305</v>
      </c>
      <c r="Q39" s="93" t="s">
        <v>1791</v>
      </c>
      <c r="R39" s="93" t="s">
        <v>1308</v>
      </c>
      <c r="S39" s="93"/>
      <c r="T39" s="93" t="s">
        <v>84</v>
      </c>
      <c r="U39" s="93" t="s">
        <v>84</v>
      </c>
      <c r="V39" s="93"/>
      <c r="W39" s="93"/>
      <c r="X39" s="93"/>
      <c r="Y39" s="93"/>
      <c r="Z39" s="93"/>
      <c r="AA39" s="93" t="s">
        <v>84</v>
      </c>
      <c r="AB39" s="93" t="s">
        <v>84</v>
      </c>
      <c r="AC39" s="93"/>
      <c r="AD39" s="93"/>
      <c r="AE39" s="93"/>
      <c r="AF39" s="93"/>
    </row>
    <row r="40" spans="1:32" x14ac:dyDescent="0.15">
      <c r="A40" s="93" t="s">
        <v>51</v>
      </c>
      <c r="B40" s="93" t="s">
        <v>873</v>
      </c>
      <c r="C40" s="93" t="s">
        <v>873</v>
      </c>
      <c r="D40" s="93" t="s">
        <v>1312</v>
      </c>
      <c r="E40" s="93" t="s">
        <v>1790</v>
      </c>
      <c r="F40" s="93" t="s">
        <v>84</v>
      </c>
      <c r="G40" s="93" t="s">
        <v>84</v>
      </c>
      <c r="H40" s="93" t="s">
        <v>1126</v>
      </c>
      <c r="I40" s="93" t="s">
        <v>1300</v>
      </c>
      <c r="J40" s="93" t="s">
        <v>1126</v>
      </c>
      <c r="K40" s="93" t="s">
        <v>1299</v>
      </c>
      <c r="L40" s="93" t="s">
        <v>1791</v>
      </c>
      <c r="M40" s="93" t="s">
        <v>84</v>
      </c>
      <c r="N40" s="93" t="s">
        <v>84</v>
      </c>
      <c r="O40" s="93" t="s">
        <v>1306</v>
      </c>
      <c r="P40" s="93" t="s">
        <v>1305</v>
      </c>
      <c r="Q40" s="93" t="s">
        <v>1791</v>
      </c>
      <c r="R40" s="93" t="s">
        <v>1308</v>
      </c>
      <c r="S40" s="93"/>
      <c r="T40" s="93" t="s">
        <v>84</v>
      </c>
      <c r="U40" s="93" t="s">
        <v>84</v>
      </c>
      <c r="V40" s="93"/>
      <c r="W40" s="93"/>
      <c r="X40" s="93"/>
      <c r="Y40" s="93"/>
      <c r="Z40" s="93"/>
      <c r="AA40" s="93" t="s">
        <v>84</v>
      </c>
      <c r="AB40" s="93" t="s">
        <v>84</v>
      </c>
      <c r="AC40" s="93"/>
      <c r="AD40" s="93"/>
      <c r="AE40" s="93"/>
      <c r="AF40" s="93"/>
    </row>
    <row r="41" spans="1:32" x14ac:dyDescent="0.15">
      <c r="A41" s="93" t="s">
        <v>52</v>
      </c>
      <c r="B41" s="93" t="s">
        <v>873</v>
      </c>
      <c r="C41" s="93" t="s">
        <v>873</v>
      </c>
      <c r="D41" s="93"/>
      <c r="E41" s="93" t="s">
        <v>1790</v>
      </c>
      <c r="F41" s="93" t="s">
        <v>84</v>
      </c>
      <c r="G41" s="93" t="s">
        <v>84</v>
      </c>
      <c r="H41" s="93" t="s">
        <v>1126</v>
      </c>
      <c r="I41" s="93" t="s">
        <v>1300</v>
      </c>
      <c r="J41" s="93" t="s">
        <v>1126</v>
      </c>
      <c r="K41" s="93" t="s">
        <v>1299</v>
      </c>
      <c r="L41" s="93" t="s">
        <v>1791</v>
      </c>
      <c r="M41" s="93" t="s">
        <v>84</v>
      </c>
      <c r="N41" s="93" t="s">
        <v>84</v>
      </c>
      <c r="O41" s="93" t="s">
        <v>1306</v>
      </c>
      <c r="P41" s="93" t="s">
        <v>1305</v>
      </c>
      <c r="Q41" s="93" t="s">
        <v>1791</v>
      </c>
      <c r="R41" s="93" t="s">
        <v>1308</v>
      </c>
      <c r="S41" s="93"/>
      <c r="T41" s="93" t="s">
        <v>84</v>
      </c>
      <c r="U41" s="93" t="s">
        <v>84</v>
      </c>
      <c r="V41" s="93"/>
      <c r="W41" s="93"/>
      <c r="X41" s="93"/>
      <c r="Y41" s="93"/>
      <c r="Z41" s="93"/>
      <c r="AA41" s="93" t="s">
        <v>84</v>
      </c>
      <c r="AB41" s="93" t="s">
        <v>84</v>
      </c>
      <c r="AC41" s="93"/>
      <c r="AD41" s="93"/>
      <c r="AE41" s="93"/>
      <c r="AF41" s="93"/>
    </row>
    <row r="42" spans="1:32" x14ac:dyDescent="0.15">
      <c r="A42" s="93" t="s">
        <v>53</v>
      </c>
      <c r="B42" s="93" t="s">
        <v>873</v>
      </c>
      <c r="C42" s="93" t="s">
        <v>873</v>
      </c>
      <c r="D42" s="93"/>
      <c r="E42" s="93" t="s">
        <v>1790</v>
      </c>
      <c r="F42" s="93" t="s">
        <v>84</v>
      </c>
      <c r="G42" s="93" t="s">
        <v>84</v>
      </c>
      <c r="H42" s="93" t="s">
        <v>1126</v>
      </c>
      <c r="I42" s="93" t="s">
        <v>1300</v>
      </c>
      <c r="J42" s="93" t="s">
        <v>1126</v>
      </c>
      <c r="K42" s="93" t="s">
        <v>1299</v>
      </c>
      <c r="L42" s="93" t="s">
        <v>1791</v>
      </c>
      <c r="M42" s="93" t="s">
        <v>84</v>
      </c>
      <c r="N42" s="93" t="s">
        <v>84</v>
      </c>
      <c r="O42" s="93" t="s">
        <v>1306</v>
      </c>
      <c r="P42" s="93" t="s">
        <v>1305</v>
      </c>
      <c r="Q42" s="93" t="s">
        <v>1791</v>
      </c>
      <c r="R42" s="93" t="s">
        <v>1791</v>
      </c>
      <c r="S42" s="93"/>
      <c r="T42" s="93" t="s">
        <v>84</v>
      </c>
      <c r="U42" s="93" t="s">
        <v>84</v>
      </c>
      <c r="V42" s="93"/>
      <c r="W42" s="93"/>
      <c r="X42" s="93"/>
      <c r="Y42" s="93"/>
      <c r="Z42" s="93"/>
      <c r="AA42" s="93" t="s">
        <v>84</v>
      </c>
      <c r="AB42" s="93" t="s">
        <v>84</v>
      </c>
      <c r="AC42" s="93"/>
      <c r="AD42" s="93"/>
      <c r="AE42" s="93"/>
      <c r="AF42" s="93"/>
    </row>
    <row r="43" spans="1:32" x14ac:dyDescent="0.15">
      <c r="A43" s="93" t="s">
        <v>54</v>
      </c>
      <c r="B43" s="93" t="s">
        <v>873</v>
      </c>
      <c r="C43" s="93" t="s">
        <v>873</v>
      </c>
      <c r="D43" s="93"/>
      <c r="E43" s="93" t="s">
        <v>1790</v>
      </c>
      <c r="F43" s="93" t="s">
        <v>84</v>
      </c>
      <c r="G43" s="93" t="s">
        <v>84</v>
      </c>
      <c r="H43" s="93" t="s">
        <v>1126</v>
      </c>
      <c r="I43" s="93" t="s">
        <v>1300</v>
      </c>
      <c r="J43" s="93" t="s">
        <v>1126</v>
      </c>
      <c r="K43" s="93" t="s">
        <v>1299</v>
      </c>
      <c r="L43" s="93" t="s">
        <v>1791</v>
      </c>
      <c r="M43" s="93" t="s">
        <v>84</v>
      </c>
      <c r="N43" s="93" t="s">
        <v>84</v>
      </c>
      <c r="O43" s="93" t="s">
        <v>1306</v>
      </c>
      <c r="P43" s="93" t="s">
        <v>1305</v>
      </c>
      <c r="Q43" s="93" t="s">
        <v>1791</v>
      </c>
      <c r="R43" s="93" t="s">
        <v>1791</v>
      </c>
      <c r="S43" s="93"/>
      <c r="T43" s="93" t="s">
        <v>84</v>
      </c>
      <c r="U43" s="93" t="s">
        <v>84</v>
      </c>
      <c r="V43" s="93"/>
      <c r="W43" s="93"/>
      <c r="X43" s="93"/>
      <c r="Y43" s="93"/>
      <c r="Z43" s="93"/>
      <c r="AA43" s="93" t="s">
        <v>84</v>
      </c>
      <c r="AB43" s="93" t="s">
        <v>84</v>
      </c>
      <c r="AC43" s="93"/>
      <c r="AD43" s="93"/>
      <c r="AE43" s="93"/>
      <c r="AF43" s="93"/>
    </row>
    <row r="44" spans="1:32" x14ac:dyDescent="0.15">
      <c r="A44" s="93" t="s">
        <v>55</v>
      </c>
      <c r="B44" s="93" t="s">
        <v>873</v>
      </c>
      <c r="C44" s="93" t="s">
        <v>873</v>
      </c>
      <c r="D44" s="93"/>
      <c r="E44" s="93" t="s">
        <v>1790</v>
      </c>
      <c r="F44" s="93" t="s">
        <v>84</v>
      </c>
      <c r="G44" s="93" t="s">
        <v>84</v>
      </c>
      <c r="H44" s="93" t="s">
        <v>1126</v>
      </c>
      <c r="I44" s="93" t="s">
        <v>1300</v>
      </c>
      <c r="J44" s="93" t="s">
        <v>1126</v>
      </c>
      <c r="K44" s="93" t="s">
        <v>1299</v>
      </c>
      <c r="L44" s="93" t="s">
        <v>1791</v>
      </c>
      <c r="M44" s="93" t="s">
        <v>84</v>
      </c>
      <c r="N44" s="93" t="s">
        <v>84</v>
      </c>
      <c r="O44" s="93" t="s">
        <v>1306</v>
      </c>
      <c r="P44" s="93" t="s">
        <v>1305</v>
      </c>
      <c r="Q44" s="93" t="s">
        <v>1791</v>
      </c>
      <c r="R44" s="93" t="s">
        <v>1791</v>
      </c>
      <c r="S44" s="93"/>
      <c r="T44" s="93" t="s">
        <v>84</v>
      </c>
      <c r="U44" s="93" t="s">
        <v>84</v>
      </c>
      <c r="V44" s="93"/>
      <c r="W44" s="93"/>
      <c r="X44" s="93"/>
      <c r="Y44" s="93"/>
      <c r="Z44" s="93"/>
      <c r="AA44" s="93" t="s">
        <v>84</v>
      </c>
      <c r="AB44" s="93" t="s">
        <v>84</v>
      </c>
      <c r="AC44" s="93"/>
      <c r="AD44" s="93"/>
      <c r="AE44" s="93"/>
      <c r="AF44" s="93"/>
    </row>
    <row r="45" spans="1:32" x14ac:dyDescent="0.15">
      <c r="A45" s="93" t="s">
        <v>56</v>
      </c>
      <c r="B45" s="93" t="s">
        <v>873</v>
      </c>
      <c r="C45" s="93" t="s">
        <v>873</v>
      </c>
      <c r="D45" s="93"/>
      <c r="E45" s="93" t="s">
        <v>1790</v>
      </c>
      <c r="F45" s="93" t="s">
        <v>84</v>
      </c>
      <c r="G45" s="93" t="s">
        <v>84</v>
      </c>
      <c r="H45" s="93" t="s">
        <v>1126</v>
      </c>
      <c r="I45" s="93" t="s">
        <v>1300</v>
      </c>
      <c r="J45" s="93" t="s">
        <v>1126</v>
      </c>
      <c r="K45" s="93" t="s">
        <v>1299</v>
      </c>
      <c r="L45" s="93" t="s">
        <v>1791</v>
      </c>
      <c r="M45" s="93" t="s">
        <v>84</v>
      </c>
      <c r="N45" s="93" t="s">
        <v>84</v>
      </c>
      <c r="O45" s="93" t="s">
        <v>1306</v>
      </c>
      <c r="P45" s="93" t="s">
        <v>1305</v>
      </c>
      <c r="Q45" s="93" t="s">
        <v>1791</v>
      </c>
      <c r="R45" s="93" t="s">
        <v>1791</v>
      </c>
      <c r="S45" s="93"/>
      <c r="T45" s="93" t="s">
        <v>84</v>
      </c>
      <c r="U45" s="93" t="s">
        <v>84</v>
      </c>
      <c r="V45" s="93"/>
      <c r="W45" s="93"/>
      <c r="X45" s="93"/>
      <c r="Y45" s="93"/>
      <c r="Z45" s="93"/>
      <c r="AA45" s="93" t="s">
        <v>84</v>
      </c>
      <c r="AB45" s="93" t="s">
        <v>84</v>
      </c>
      <c r="AC45" s="93"/>
      <c r="AD45" s="93"/>
      <c r="AE45" s="93"/>
      <c r="AF45" s="93"/>
    </row>
    <row r="46" spans="1:32" x14ac:dyDescent="0.15">
      <c r="A46" s="93" t="s">
        <v>57</v>
      </c>
      <c r="B46" s="93" t="s">
        <v>873</v>
      </c>
      <c r="C46" s="93" t="s">
        <v>873</v>
      </c>
      <c r="D46" s="93"/>
      <c r="E46" s="93" t="s">
        <v>1790</v>
      </c>
      <c r="F46" s="93" t="s">
        <v>84</v>
      </c>
      <c r="G46" s="93" t="s">
        <v>84</v>
      </c>
      <c r="H46" s="93" t="s">
        <v>1126</v>
      </c>
      <c r="I46" s="93" t="s">
        <v>1300</v>
      </c>
      <c r="J46" s="93" t="s">
        <v>1126</v>
      </c>
      <c r="K46" s="93" t="s">
        <v>1299</v>
      </c>
      <c r="L46" s="93" t="s">
        <v>1791</v>
      </c>
      <c r="M46" s="93" t="s">
        <v>84</v>
      </c>
      <c r="N46" s="93" t="s">
        <v>84</v>
      </c>
      <c r="O46" s="93" t="s">
        <v>1306</v>
      </c>
      <c r="P46" s="93" t="s">
        <v>1305</v>
      </c>
      <c r="Q46" s="93" t="s">
        <v>1791</v>
      </c>
      <c r="R46" s="93" t="s">
        <v>1791</v>
      </c>
      <c r="S46" s="93"/>
      <c r="T46" s="93" t="s">
        <v>84</v>
      </c>
      <c r="U46" s="93" t="s">
        <v>84</v>
      </c>
      <c r="V46" s="93"/>
      <c r="W46" s="93"/>
      <c r="X46" s="93"/>
      <c r="Y46" s="93"/>
      <c r="Z46" s="93"/>
      <c r="AA46" s="93" t="s">
        <v>84</v>
      </c>
      <c r="AB46" s="93" t="s">
        <v>84</v>
      </c>
      <c r="AC46" s="93"/>
      <c r="AD46" s="93"/>
      <c r="AE46" s="93"/>
      <c r="AF46" s="93"/>
    </row>
    <row r="47" spans="1:32" x14ac:dyDescent="0.15">
      <c r="A47" s="93" t="s">
        <v>58</v>
      </c>
      <c r="B47" s="93" t="s">
        <v>873</v>
      </c>
      <c r="C47" s="93" t="s">
        <v>873</v>
      </c>
      <c r="D47" s="93"/>
      <c r="E47" s="93" t="s">
        <v>1790</v>
      </c>
      <c r="F47" s="93" t="s">
        <v>84</v>
      </c>
      <c r="G47" s="93" t="s">
        <v>84</v>
      </c>
      <c r="H47" s="93" t="s">
        <v>1126</v>
      </c>
      <c r="I47" s="93" t="s">
        <v>1300</v>
      </c>
      <c r="J47" s="93" t="s">
        <v>1126</v>
      </c>
      <c r="K47" s="93" t="s">
        <v>1299</v>
      </c>
      <c r="L47" s="93" t="s">
        <v>1791</v>
      </c>
      <c r="M47" s="93" t="s">
        <v>84</v>
      </c>
      <c r="N47" s="93" t="s">
        <v>84</v>
      </c>
      <c r="O47" s="93" t="s">
        <v>1306</v>
      </c>
      <c r="P47" s="93" t="s">
        <v>1305</v>
      </c>
      <c r="Q47" s="93" t="s">
        <v>1791</v>
      </c>
      <c r="R47" s="93" t="s">
        <v>1791</v>
      </c>
      <c r="S47" s="93"/>
      <c r="T47" s="93" t="s">
        <v>84</v>
      </c>
      <c r="U47" s="93" t="s">
        <v>84</v>
      </c>
      <c r="V47" s="93"/>
      <c r="W47" s="93"/>
      <c r="X47" s="93"/>
      <c r="Y47" s="93"/>
      <c r="Z47" s="93"/>
      <c r="AA47" s="93" t="s">
        <v>84</v>
      </c>
      <c r="AB47" s="93" t="s">
        <v>84</v>
      </c>
      <c r="AC47" s="93"/>
      <c r="AD47" s="93"/>
      <c r="AE47" s="93"/>
      <c r="AF47" s="93"/>
    </row>
    <row r="48" spans="1:32" x14ac:dyDescent="0.15">
      <c r="A48" s="93" t="s">
        <v>59</v>
      </c>
      <c r="B48" s="93" t="s">
        <v>873</v>
      </c>
      <c r="C48" s="93"/>
      <c r="D48" s="93"/>
      <c r="E48" s="93" t="s">
        <v>1790</v>
      </c>
      <c r="F48" s="93" t="s">
        <v>84</v>
      </c>
      <c r="G48" s="93" t="s">
        <v>84</v>
      </c>
      <c r="H48" s="93" t="s">
        <v>1126</v>
      </c>
      <c r="I48" s="93" t="s">
        <v>1300</v>
      </c>
      <c r="J48" s="93" t="s">
        <v>1126</v>
      </c>
      <c r="K48" s="93" t="s">
        <v>1299</v>
      </c>
      <c r="L48" s="93" t="s">
        <v>1791</v>
      </c>
      <c r="M48" s="93" t="s">
        <v>84</v>
      </c>
      <c r="N48" s="93" t="s">
        <v>84</v>
      </c>
      <c r="O48" s="93" t="s">
        <v>1306</v>
      </c>
      <c r="P48" s="93" t="s">
        <v>1305</v>
      </c>
      <c r="Q48" s="93" t="s">
        <v>1791</v>
      </c>
      <c r="R48" s="93" t="s">
        <v>1791</v>
      </c>
      <c r="S48" s="93"/>
      <c r="T48" s="93" t="s">
        <v>84</v>
      </c>
      <c r="U48" s="93" t="s">
        <v>84</v>
      </c>
      <c r="V48" s="93"/>
      <c r="W48" s="93"/>
      <c r="X48" s="93"/>
      <c r="Y48" s="93"/>
      <c r="Z48" s="93"/>
      <c r="AA48" s="93" t="s">
        <v>84</v>
      </c>
      <c r="AB48" s="93" t="s">
        <v>84</v>
      </c>
      <c r="AC48" s="93"/>
      <c r="AD48" s="93"/>
      <c r="AE48" s="93"/>
      <c r="AF48" s="93"/>
    </row>
    <row r="49" spans="1:32" x14ac:dyDescent="0.15">
      <c r="A49" s="93" t="s">
        <v>60</v>
      </c>
      <c r="B49" s="93" t="s">
        <v>873</v>
      </c>
      <c r="C49" s="93"/>
      <c r="D49" s="93"/>
      <c r="E49" s="93" t="s">
        <v>1790</v>
      </c>
      <c r="F49" s="93" t="s">
        <v>84</v>
      </c>
      <c r="G49" s="93" t="s">
        <v>84</v>
      </c>
      <c r="H49" s="93" t="s">
        <v>1126</v>
      </c>
      <c r="I49" s="93" t="s">
        <v>1300</v>
      </c>
      <c r="J49" s="93" t="s">
        <v>1126</v>
      </c>
      <c r="K49" s="93" t="s">
        <v>1299</v>
      </c>
      <c r="L49" s="93" t="s">
        <v>1791</v>
      </c>
      <c r="M49" s="93" t="s">
        <v>84</v>
      </c>
      <c r="N49" s="93" t="s">
        <v>84</v>
      </c>
      <c r="O49" s="93" t="s">
        <v>1306</v>
      </c>
      <c r="P49" s="93" t="s">
        <v>1305</v>
      </c>
      <c r="Q49" s="93" t="s">
        <v>1791</v>
      </c>
      <c r="R49" s="93"/>
      <c r="S49" s="93"/>
      <c r="T49" s="93" t="s">
        <v>84</v>
      </c>
      <c r="U49" s="93" t="s">
        <v>84</v>
      </c>
      <c r="V49" s="93"/>
      <c r="W49" s="93"/>
      <c r="X49" s="93"/>
      <c r="Y49" s="93"/>
      <c r="Z49" s="93"/>
      <c r="AA49" s="93" t="s">
        <v>84</v>
      </c>
      <c r="AB49" s="93" t="s">
        <v>84</v>
      </c>
      <c r="AC49" s="93"/>
      <c r="AD49" s="93"/>
      <c r="AE49" s="93"/>
      <c r="AF49" s="93"/>
    </row>
    <row r="50" spans="1:32" x14ac:dyDescent="0.15">
      <c r="A50" s="93" t="s">
        <v>61</v>
      </c>
      <c r="B50" s="93" t="s">
        <v>873</v>
      </c>
      <c r="C50" s="93"/>
      <c r="D50" s="93"/>
      <c r="E50" s="93" t="s">
        <v>1790</v>
      </c>
      <c r="F50" s="93" t="s">
        <v>84</v>
      </c>
      <c r="G50" s="93" t="s">
        <v>84</v>
      </c>
      <c r="H50" s="93" t="s">
        <v>1126</v>
      </c>
      <c r="I50" s="93" t="s">
        <v>1300</v>
      </c>
      <c r="J50" s="93" t="s">
        <v>1126</v>
      </c>
      <c r="K50" s="93" t="s">
        <v>1299</v>
      </c>
      <c r="L50" s="93"/>
      <c r="M50" s="93" t="s">
        <v>84</v>
      </c>
      <c r="N50" s="93" t="s">
        <v>84</v>
      </c>
      <c r="O50" s="93" t="s">
        <v>1306</v>
      </c>
      <c r="P50" s="93" t="s">
        <v>1305</v>
      </c>
      <c r="Q50" s="93" t="s">
        <v>1791</v>
      </c>
      <c r="R50" s="93"/>
      <c r="S50" s="93"/>
      <c r="T50" s="93" t="s">
        <v>84</v>
      </c>
      <c r="U50" s="93" t="s">
        <v>84</v>
      </c>
      <c r="V50" s="93"/>
      <c r="W50" s="93"/>
      <c r="X50" s="93"/>
      <c r="Y50" s="93"/>
      <c r="Z50" s="93"/>
      <c r="AA50" s="93" t="s">
        <v>84</v>
      </c>
      <c r="AB50" s="93" t="s">
        <v>84</v>
      </c>
      <c r="AC50" s="93"/>
      <c r="AD50" s="93"/>
      <c r="AE50" s="93"/>
      <c r="AF50" s="93"/>
    </row>
    <row r="51" spans="1:32" x14ac:dyDescent="0.15">
      <c r="A51" s="93" t="s">
        <v>62</v>
      </c>
      <c r="B51" s="93" t="s">
        <v>873</v>
      </c>
      <c r="C51" s="93"/>
      <c r="D51" s="93"/>
      <c r="E51" s="93"/>
      <c r="F51" s="93" t="s">
        <v>84</v>
      </c>
      <c r="G51" s="93" t="s">
        <v>84</v>
      </c>
      <c r="H51" s="93" t="s">
        <v>1126</v>
      </c>
      <c r="I51" s="93" t="s">
        <v>1300</v>
      </c>
      <c r="J51" s="93" t="s">
        <v>1126</v>
      </c>
      <c r="K51" s="93"/>
      <c r="L51" s="93"/>
      <c r="M51" s="93" t="s">
        <v>84</v>
      </c>
      <c r="N51" s="93" t="s">
        <v>84</v>
      </c>
      <c r="O51" s="93"/>
      <c r="P51" s="93"/>
      <c r="Q51" s="93"/>
      <c r="R51" s="93"/>
      <c r="S51" s="93"/>
      <c r="T51" s="93" t="s">
        <v>84</v>
      </c>
      <c r="U51" s="93" t="s">
        <v>84</v>
      </c>
      <c r="V51" s="93"/>
      <c r="W51" s="93"/>
      <c r="X51" s="93"/>
      <c r="Y51" s="93"/>
      <c r="Z51" s="93"/>
      <c r="AA51" s="93" t="s">
        <v>84</v>
      </c>
      <c r="AB51" s="93" t="s">
        <v>84</v>
      </c>
      <c r="AC51" s="93"/>
      <c r="AD51" s="93"/>
      <c r="AE51" s="93"/>
      <c r="AF51" s="93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"/>
  <sheetViews>
    <sheetView workbookViewId="0">
      <selection activeCell="A27" sqref="A27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1" x14ac:dyDescent="0.4">
      <c r="A1" t="s">
        <v>1443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0E9AA-C2C4-443A-A306-C296BD91931E}">
  <dimension ref="A1:B28"/>
  <sheetViews>
    <sheetView workbookViewId="0"/>
  </sheetViews>
  <sheetFormatPr defaultRowHeight="18.75" x14ac:dyDescent="0.4"/>
  <cols>
    <col min="1" max="1" width="16.5" style="1" bestFit="1" customWidth="1"/>
    <col min="2" max="2" width="7.5" style="1" bestFit="1" customWidth="1"/>
    <col min="3" max="16384" width="9" style="1"/>
  </cols>
  <sheetData>
    <row r="1" spans="1:2" x14ac:dyDescent="0.4">
      <c r="A1" s="55" t="s">
        <v>1207</v>
      </c>
      <c r="B1" s="55" t="s">
        <v>1209</v>
      </c>
    </row>
    <row r="2" spans="1:2" x14ac:dyDescent="0.4">
      <c r="A2" s="56" t="s">
        <v>1601</v>
      </c>
      <c r="B2" s="56" t="b">
        <v>1</v>
      </c>
    </row>
    <row r="3" spans="1:2" x14ac:dyDescent="0.4">
      <c r="A3" s="56" t="s">
        <v>88</v>
      </c>
      <c r="B3" s="56" t="b">
        <v>1</v>
      </c>
    </row>
    <row r="4" spans="1:2" x14ac:dyDescent="0.4">
      <c r="A4" s="56" t="s">
        <v>85</v>
      </c>
      <c r="B4" s="56" t="b">
        <v>1</v>
      </c>
    </row>
    <row r="5" spans="1:2" x14ac:dyDescent="0.4">
      <c r="A5" s="56" t="s">
        <v>413</v>
      </c>
      <c r="B5" s="56" t="b">
        <v>1</v>
      </c>
    </row>
    <row r="6" spans="1:2" x14ac:dyDescent="0.4">
      <c r="A6" s="56" t="s">
        <v>412</v>
      </c>
      <c r="B6" s="56" t="b">
        <v>1</v>
      </c>
    </row>
    <row r="7" spans="1:2" x14ac:dyDescent="0.4">
      <c r="A7" s="56" t="s">
        <v>422</v>
      </c>
      <c r="B7" s="56" t="b">
        <v>1</v>
      </c>
    </row>
    <row r="8" spans="1:2" x14ac:dyDescent="0.4">
      <c r="A8" s="56" t="s">
        <v>1381</v>
      </c>
      <c r="B8" s="56" t="b">
        <v>1</v>
      </c>
    </row>
    <row r="9" spans="1:2" x14ac:dyDescent="0.4">
      <c r="A9" s="56" t="s">
        <v>1382</v>
      </c>
      <c r="B9" s="56" t="b">
        <v>1</v>
      </c>
    </row>
    <row r="10" spans="1:2" x14ac:dyDescent="0.4">
      <c r="A10" s="56" t="s">
        <v>87</v>
      </c>
      <c r="B10" s="56" t="b">
        <v>1</v>
      </c>
    </row>
    <row r="11" spans="1:2" x14ac:dyDescent="0.4">
      <c r="A11" s="56" t="s">
        <v>427</v>
      </c>
      <c r="B11" s="56" t="b">
        <v>1</v>
      </c>
    </row>
    <row r="12" spans="1:2" x14ac:dyDescent="0.4">
      <c r="A12" s="56" t="s">
        <v>426</v>
      </c>
      <c r="B12" s="56" t="b">
        <v>1</v>
      </c>
    </row>
    <row r="13" spans="1:2" x14ac:dyDescent="0.4">
      <c r="A13" s="56" t="s">
        <v>559</v>
      </c>
      <c r="B13" s="56" t="b">
        <v>1</v>
      </c>
    </row>
    <row r="14" spans="1:2" x14ac:dyDescent="0.4">
      <c r="A14" s="56" t="s">
        <v>564</v>
      </c>
      <c r="B14" s="56" t="b">
        <v>1</v>
      </c>
    </row>
    <row r="15" spans="1:2" x14ac:dyDescent="0.4">
      <c r="A15" s="56" t="s">
        <v>91</v>
      </c>
      <c r="B15" s="56" t="b">
        <v>1</v>
      </c>
    </row>
    <row r="16" spans="1:2" x14ac:dyDescent="0.4">
      <c r="A16" s="56" t="s">
        <v>92</v>
      </c>
      <c r="B16" s="56" t="b">
        <v>1</v>
      </c>
    </row>
    <row r="17" spans="1:2" x14ac:dyDescent="0.4">
      <c r="A17" s="56" t="s">
        <v>825</v>
      </c>
      <c r="B17" s="56" t="b">
        <v>1</v>
      </c>
    </row>
    <row r="18" spans="1:2" x14ac:dyDescent="0.4">
      <c r="A18" s="56" t="s">
        <v>640</v>
      </c>
      <c r="B18" s="56" t="b">
        <v>1</v>
      </c>
    </row>
    <row r="19" spans="1:2" x14ac:dyDescent="0.4">
      <c r="A19" s="56" t="s">
        <v>641</v>
      </c>
      <c r="B19" s="56" t="b">
        <v>1</v>
      </c>
    </row>
    <row r="20" spans="1:2" x14ac:dyDescent="0.4">
      <c r="A20" s="56" t="s">
        <v>648</v>
      </c>
      <c r="B20" s="56" t="b">
        <v>1</v>
      </c>
    </row>
    <row r="21" spans="1:2" x14ac:dyDescent="0.4">
      <c r="A21" s="56" t="s">
        <v>649</v>
      </c>
      <c r="B21" s="56" t="b">
        <v>1</v>
      </c>
    </row>
    <row r="22" spans="1:2" x14ac:dyDescent="0.4">
      <c r="A22" s="56" t="s">
        <v>1174</v>
      </c>
      <c r="B22" s="56" t="b">
        <v>1</v>
      </c>
    </row>
    <row r="23" spans="1:2" x14ac:dyDescent="0.4">
      <c r="A23" s="56" t="s">
        <v>560</v>
      </c>
      <c r="B23" s="56" t="b">
        <v>1</v>
      </c>
    </row>
    <row r="24" spans="1:2" x14ac:dyDescent="0.4">
      <c r="A24" s="56" t="s">
        <v>89</v>
      </c>
      <c r="B24" s="56" t="b">
        <v>1</v>
      </c>
    </row>
    <row r="25" spans="1:2" x14ac:dyDescent="0.4">
      <c r="A25" s="56" t="s">
        <v>90</v>
      </c>
      <c r="B25" s="56" t="b">
        <v>1</v>
      </c>
    </row>
    <row r="26" spans="1:2" x14ac:dyDescent="0.4">
      <c r="A26" s="56" t="s">
        <v>791</v>
      </c>
      <c r="B26" s="56" t="b">
        <v>1</v>
      </c>
    </row>
    <row r="27" spans="1:2" x14ac:dyDescent="0.4">
      <c r="A27" s="56" t="s">
        <v>642</v>
      </c>
      <c r="B27" s="56" t="b">
        <v>1</v>
      </c>
    </row>
    <row r="28" spans="1:2" x14ac:dyDescent="0.4">
      <c r="A28" s="56" t="s">
        <v>1738</v>
      </c>
      <c r="B28" s="56" t="b">
        <v>1</v>
      </c>
    </row>
  </sheetData>
  <phoneticPr fontId="1"/>
  <dataValidations count="1">
    <dataValidation type="list" allowBlank="1" sqref="B2:B500" xr:uid="{CCF870B2-40EF-40B1-A928-2E32F340DF70}">
      <formula1>"TRUE,FALSE"</formula1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A5" sqref="A5"/>
    </sheetView>
  </sheetViews>
  <sheetFormatPr defaultColWidth="9" defaultRowHeight="18.75" x14ac:dyDescent="0.4"/>
  <cols>
    <col min="1" max="1" width="17.25" style="3" bestFit="1" customWidth="1"/>
    <col min="2" max="2" width="140.125" style="3" bestFit="1" customWidth="1"/>
    <col min="3" max="16384" width="9" style="3"/>
  </cols>
  <sheetData>
    <row r="1" spans="1:2" x14ac:dyDescent="0.4">
      <c r="A1" s="30" t="s">
        <v>108</v>
      </c>
      <c r="B1" s="7" t="s">
        <v>1498</v>
      </c>
    </row>
    <row r="2" spans="1:2" ht="54.6" customHeight="1" x14ac:dyDescent="0.4">
      <c r="A2" s="7"/>
      <c r="B2" s="7"/>
    </row>
    <row r="3" spans="1:2" x14ac:dyDescent="0.4">
      <c r="A3" s="7" t="s">
        <v>1792</v>
      </c>
      <c r="B3" s="7"/>
    </row>
    <row r="4" spans="1:2" x14ac:dyDescent="0.4">
      <c r="A4" s="7" t="s">
        <v>1793</v>
      </c>
      <c r="B4" s="7"/>
    </row>
    <row r="5" spans="1:2" x14ac:dyDescent="0.4">
      <c r="A5" s="7"/>
      <c r="B5" s="7"/>
    </row>
    <row r="6" spans="1:2" x14ac:dyDescent="0.4">
      <c r="A6" s="7"/>
      <c r="B6" s="7"/>
    </row>
    <row r="7" spans="1:2" x14ac:dyDescent="0.4">
      <c r="A7" s="7"/>
      <c r="B7" s="7"/>
    </row>
    <row r="8" spans="1:2" x14ac:dyDescent="0.4">
      <c r="A8" s="7"/>
      <c r="B8" s="7"/>
    </row>
    <row r="9" spans="1:2" x14ac:dyDescent="0.4">
      <c r="A9" s="7"/>
      <c r="B9" s="7"/>
    </row>
    <row r="10" spans="1:2" x14ac:dyDescent="0.4">
      <c r="A10" s="7"/>
      <c r="B10" s="7"/>
    </row>
    <row r="11" spans="1:2" x14ac:dyDescent="0.4">
      <c r="A11" s="7"/>
      <c r="B11" s="7"/>
    </row>
    <row r="12" spans="1:2" x14ac:dyDescent="0.4">
      <c r="A12" s="7"/>
      <c r="B12" s="7"/>
    </row>
    <row r="13" spans="1:2" x14ac:dyDescent="0.4">
      <c r="A13" s="7"/>
      <c r="B13" s="7"/>
    </row>
    <row r="14" spans="1:2" x14ac:dyDescent="0.4">
      <c r="A14" s="7"/>
      <c r="B14" s="7"/>
    </row>
    <row r="15" spans="1:2" x14ac:dyDescent="0.4">
      <c r="A15" s="7"/>
      <c r="B15" s="7"/>
    </row>
    <row r="16" spans="1:2" x14ac:dyDescent="0.4">
      <c r="A16" s="7"/>
      <c r="B16" s="7"/>
    </row>
    <row r="17" spans="1:2" x14ac:dyDescent="0.4">
      <c r="A17" s="7"/>
      <c r="B17" s="7"/>
    </row>
    <row r="18" spans="1:2" x14ac:dyDescent="0.4">
      <c r="A18" s="7"/>
      <c r="B18" s="7"/>
    </row>
    <row r="19" spans="1:2" x14ac:dyDescent="0.4">
      <c r="A19" s="7"/>
      <c r="B19" s="7"/>
    </row>
    <row r="20" spans="1:2" x14ac:dyDescent="0.4">
      <c r="A20" s="7"/>
      <c r="B20" s="7"/>
    </row>
    <row r="21" spans="1:2" x14ac:dyDescent="0.4">
      <c r="A21" s="7"/>
      <c r="B21" s="7"/>
    </row>
    <row r="22" spans="1:2" x14ac:dyDescent="0.4">
      <c r="A22" s="7"/>
      <c r="B22" s="7"/>
    </row>
    <row r="23" spans="1:2" x14ac:dyDescent="0.4">
      <c r="A23" s="7"/>
      <c r="B23" s="7"/>
    </row>
    <row r="24" spans="1:2" x14ac:dyDescent="0.4">
      <c r="A24" s="7"/>
      <c r="B24" s="7"/>
    </row>
    <row r="25" spans="1:2" x14ac:dyDescent="0.4">
      <c r="A25" s="7"/>
      <c r="B25" s="7"/>
    </row>
    <row r="26" spans="1:2" x14ac:dyDescent="0.4">
      <c r="A26" s="7"/>
      <c r="B26" s="7"/>
    </row>
    <row r="27" spans="1:2" x14ac:dyDescent="0.4">
      <c r="A27" s="7"/>
      <c r="B27" s="7"/>
    </row>
    <row r="28" spans="1:2" x14ac:dyDescent="0.4">
      <c r="A28" s="7"/>
      <c r="B28" s="7"/>
    </row>
    <row r="29" spans="1:2" x14ac:dyDescent="0.4">
      <c r="A29" s="7"/>
      <c r="B29" s="7"/>
    </row>
    <row r="30" spans="1:2" x14ac:dyDescent="0.4">
      <c r="A30" s="7"/>
      <c r="B30" s="7"/>
    </row>
    <row r="31" spans="1:2" x14ac:dyDescent="0.4">
      <c r="A31" s="7"/>
      <c r="B31" s="7"/>
    </row>
    <row r="32" spans="1:2" x14ac:dyDescent="0.4">
      <c r="A32" s="7"/>
      <c r="B32" s="7"/>
    </row>
    <row r="33" spans="1:2" x14ac:dyDescent="0.4">
      <c r="A33" s="7"/>
      <c r="B33" s="31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2026-03-31T04:14:34Z</dcterms:modified>
</cp:coreProperties>
</file>