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EC4198A3-285C-4153-A41D-FDED5864372F}" xr6:coauthVersionLast="47" xr6:coauthVersionMax="47" xr10:uidLastSave="{00000000-0000-0000-0000-000000000000}"/>
  <bookViews>
    <workbookView xWindow="-110" yWindow="-110" windowWidth="25820" windowHeight="12910" firstSheet="4" activeTab="7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<sst xmlns="http://schemas.openxmlformats.org/spreadsheetml/2006/main" count="15836" uniqueCount="267">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</sst>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12065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29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P13" sqref="P13"/>
    </sheetView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9140625" bestFit="1" customWidth="1"/>
    <col min="12" max="12" width="16.6640625" bestFit="1" customWidth="1"/>
    <col min="13" max="15" width="17.08203125" bestFit="1" customWidth="1"/>
    <col min="16" max="17" width="14.0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21" sqref="O21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2</v>
      </c>
      <c r="F87" s="38">
        <v>3</v>
      </c>
      <c r="G87" s="38" t="s">
        <v>110</v>
      </c>
      <c r="H87" s="38" t="s">
        <v>113</v>
      </c>
      <c r="I87" s="38"/>
      <c r="J87" s="38"/>
    </row>
    <row r="88" spans="1:10">
      <c r="A88" s="38">
        <v>91</v>
      </c>
      <c r="B88" s="38" t="s">
        <v>4</v>
      </c>
      <c r="C88" s="38" t="s">
        <v>129</v>
      </c>
      <c r="D88" s="38" t="s">
        <v>217</v>
      </c>
      <c r="E88" s="38">
        <v>2</v>
      </c>
      <c r="F88" s="38">
        <v>4</v>
      </c>
      <c r="G88" s="38" t="s">
        <v>110</v>
      </c>
      <c r="H88" s="38" t="s">
        <v>112</v>
      </c>
      <c r="I88" s="38"/>
      <c r="J88" s="38"/>
    </row>
    <row r="89" spans="1:10">
      <c r="A89" s="38">
        <v>92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5</v>
      </c>
      <c r="G89" s="38" t="s">
        <v>109</v>
      </c>
      <c r="H89" s="38" t="s">
        <v>113</v>
      </c>
      <c r="I89" s="38"/>
      <c r="J89" s="38"/>
    </row>
    <row r="90" spans="1:10">
      <c r="A90" s="38">
        <v>93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6</v>
      </c>
      <c r="G90" s="38" t="s">
        <v>109</v>
      </c>
      <c r="H90" s="38" t="s">
        <v>111</v>
      </c>
      <c r="I90" s="38"/>
      <c r="J90" s="38"/>
    </row>
    <row r="91" spans="1:10">
      <c r="A91" s="38">
        <v>94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7</v>
      </c>
      <c r="G91" s="38" t="s">
        <v>108</v>
      </c>
      <c r="H91" s="38" t="s">
        <v>113</v>
      </c>
      <c r="I91" s="38"/>
      <c r="J91" s="38"/>
    </row>
    <row r="92" spans="1:10">
      <c r="A92" s="38">
        <v>95</v>
      </c>
      <c r="B92" s="38" t="s">
        <v>4</v>
      </c>
      <c r="C92" s="38" t="s">
        <v>129</v>
      </c>
      <c r="D92" s="38" t="s">
        <v>217</v>
      </c>
      <c r="E92" s="38">
        <v>1</v>
      </c>
      <c r="F92" s="38">
        <v>8</v>
      </c>
      <c r="G92" s="38" t="s">
        <v>108</v>
      </c>
      <c r="H92" s="38"/>
      <c r="I92" s="38"/>
      <c r="J92" s="38"/>
    </row>
    <row r="93" spans="1:10">
      <c r="A93" s="38">
        <v>96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9</v>
      </c>
      <c r="G93" s="38" t="s">
        <v>110</v>
      </c>
      <c r="H93" s="38" t="s">
        <v>111</v>
      </c>
      <c r="I93" s="38"/>
      <c r="J93" s="38"/>
    </row>
    <row r="94" spans="1:10">
      <c r="A94" s="38">
        <v>97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10</v>
      </c>
      <c r="G94" s="38" t="s">
        <v>108</v>
      </c>
      <c r="H94" s="38" t="s">
        <v>111</v>
      </c>
      <c r="I94" s="38"/>
      <c r="J94" s="38"/>
    </row>
    <row r="95" spans="1:10">
      <c r="A95" s="37">
        <v>98</v>
      </c>
      <c r="B95" s="37" t="s">
        <v>236</v>
      </c>
      <c r="C95" s="37" t="s">
        <v>129</v>
      </c>
      <c r="D95" s="37" t="s">
        <v>237</v>
      </c>
      <c r="E95" s="37">
        <v>1</v>
      </c>
      <c r="F95" s="37">
        <v>1</v>
      </c>
      <c r="G95" s="37" t="s">
        <v>110</v>
      </c>
      <c r="H95" s="37"/>
      <c r="I95" s="37"/>
      <c r="J95" s="37"/>
    </row>
    <row r="96" spans="1:10">
      <c r="A96" s="37">
        <v>99</v>
      </c>
      <c r="B96" s="37" t="s">
        <v>236</v>
      </c>
      <c r="C96" s="37" t="s">
        <v>129</v>
      </c>
      <c r="D96" s="37" t="s">
        <v>237</v>
      </c>
      <c r="E96" s="37">
        <v>1</v>
      </c>
      <c r="F96" s="37">
        <v>2</v>
      </c>
      <c r="G96" s="37" t="s">
        <v>108</v>
      </c>
      <c r="H96" s="37"/>
      <c r="I96" s="37"/>
      <c r="J96" s="37"/>
    </row>
    <row r="97" spans="1:10">
      <c r="A97" s="37">
        <v>100</v>
      </c>
      <c r="B97" s="37" t="s">
        <v>236</v>
      </c>
      <c r="C97" s="37" t="s">
        <v>129</v>
      </c>
      <c r="D97" s="37" t="s">
        <v>237</v>
      </c>
      <c r="E97" s="37">
        <v>1</v>
      </c>
      <c r="F97" s="37">
        <v>3</v>
      </c>
      <c r="G97" s="37" t="s">
        <v>109</v>
      </c>
      <c r="H97" s="37"/>
      <c r="I97" s="37"/>
      <c r="J97" s="37"/>
    </row>
    <row r="98" spans="1:10">
      <c r="A98" s="37">
        <v>102</v>
      </c>
      <c r="B98" s="37" t="s">
        <v>133</v>
      </c>
      <c r="C98" s="37" t="s">
        <v>129</v>
      </c>
      <c r="D98" s="37" t="s">
        <v>218</v>
      </c>
      <c r="E98" s="37">
        <v>1</v>
      </c>
      <c r="F98" s="37">
        <v>1</v>
      </c>
      <c r="G98" s="37" t="s">
        <v>110</v>
      </c>
      <c r="H98" s="37"/>
      <c r="I98" s="37"/>
      <c r="J98" s="37"/>
    </row>
    <row r="99" spans="1:10">
      <c r="A99" s="37">
        <v>103</v>
      </c>
      <c r="B99" s="37" t="s">
        <v>133</v>
      </c>
      <c r="C99" s="37" t="s">
        <v>129</v>
      </c>
      <c r="D99" s="37" t="s">
        <v>218</v>
      </c>
      <c r="E99" s="37">
        <v>1</v>
      </c>
      <c r="F99" s="37">
        <v>2</v>
      </c>
      <c r="G99" s="37" t="s">
        <v>109</v>
      </c>
      <c r="H99" s="37"/>
      <c r="I99" s="37"/>
      <c r="J99" s="37"/>
    </row>
    <row r="100" spans="1:10">
      <c r="A100" s="37">
        <v>104</v>
      </c>
      <c r="B100" s="37" t="s">
        <v>133</v>
      </c>
      <c r="C100" s="37" t="s">
        <v>129</v>
      </c>
      <c r="D100" s="37" t="s">
        <v>218</v>
      </c>
      <c r="E100" s="37">
        <v>1</v>
      </c>
      <c r="F100" s="37">
        <v>3</v>
      </c>
      <c r="G100" s="37" t="s">
        <v>108</v>
      </c>
      <c r="H100" s="37"/>
      <c r="I100" s="37"/>
      <c r="J100" s="37"/>
    </row>
    <row r="101" spans="1:10">
      <c r="A101" s="38">
        <v>105</v>
      </c>
      <c r="B101" s="38" t="s">
        <v>134</v>
      </c>
      <c r="C101" s="38" t="s">
        <v>129</v>
      </c>
      <c r="D101" s="38" t="s">
        <v>219</v>
      </c>
      <c r="E101" s="38">
        <v>1</v>
      </c>
      <c r="F101" s="38">
        <v>1</v>
      </c>
      <c r="G101" s="38" t="s">
        <v>110</v>
      </c>
      <c r="H101" s="38"/>
      <c r="I101" s="38"/>
      <c r="J101" s="38"/>
    </row>
    <row r="102" spans="1:10">
      <c r="A102" s="38">
        <v>106</v>
      </c>
      <c r="B102" s="38" t="s">
        <v>134</v>
      </c>
      <c r="C102" s="38" t="s">
        <v>129</v>
      </c>
      <c r="D102" s="38" t="s">
        <v>219</v>
      </c>
      <c r="E102" s="38">
        <v>1</v>
      </c>
      <c r="F102" s="38">
        <v>2</v>
      </c>
      <c r="G102" s="38" t="s">
        <v>109</v>
      </c>
      <c r="H102" s="38"/>
      <c r="I102" s="38"/>
      <c r="J102" s="38"/>
    </row>
    <row r="103" spans="1:10">
      <c r="A103" s="38">
        <v>107</v>
      </c>
      <c r="B103" s="38" t="s">
        <v>134</v>
      </c>
      <c r="C103" s="38" t="s">
        <v>129</v>
      </c>
      <c r="D103" s="38" t="s">
        <v>219</v>
      </c>
      <c r="E103" s="38">
        <v>1</v>
      </c>
      <c r="F103" s="38">
        <v>3</v>
      </c>
      <c r="G103" s="38" t="s">
        <v>108</v>
      </c>
      <c r="H103" s="38"/>
      <c r="I103" s="38"/>
      <c r="J103" s="38"/>
    </row>
    <row r="104" spans="1:10">
      <c r="A104" s="37">
        <v>108</v>
      </c>
      <c r="B104" s="37" t="s">
        <v>7</v>
      </c>
      <c r="C104" s="37" t="s">
        <v>132</v>
      </c>
      <c r="D104" s="37" t="s">
        <v>212</v>
      </c>
      <c r="E104" s="37">
        <v>1</v>
      </c>
      <c r="F104" s="37">
        <v>1</v>
      </c>
      <c r="G104" s="37" t="s">
        <v>112</v>
      </c>
      <c r="H104" s="37"/>
      <c r="I104" s="37"/>
      <c r="J104" s="37"/>
    </row>
    <row r="105" spans="1:10">
      <c r="A105" s="37">
        <v>109</v>
      </c>
      <c r="B105" s="37" t="s">
        <v>7</v>
      </c>
      <c r="C105" s="37" t="s">
        <v>132</v>
      </c>
      <c r="D105" s="37" t="s">
        <v>212</v>
      </c>
      <c r="E105" s="37">
        <v>1</v>
      </c>
      <c r="F105" s="37">
        <v>2</v>
      </c>
      <c r="G105" s="37" t="s">
        <v>110</v>
      </c>
      <c r="H105" s="37"/>
      <c r="I105" s="37"/>
      <c r="J105" s="37"/>
    </row>
    <row r="106" spans="1:10">
      <c r="A106" s="37">
        <v>110</v>
      </c>
      <c r="B106" s="37" t="s">
        <v>7</v>
      </c>
      <c r="C106" s="37" t="s">
        <v>132</v>
      </c>
      <c r="D106" s="37" t="s">
        <v>212</v>
      </c>
      <c r="E106" s="37">
        <v>1</v>
      </c>
      <c r="F106" s="37">
        <v>3</v>
      </c>
      <c r="G106" s="37" t="s">
        <v>109</v>
      </c>
      <c r="H106" s="37"/>
      <c r="I106" s="37"/>
      <c r="J106" s="37"/>
    </row>
    <row r="107" spans="1:10">
      <c r="A107" s="37">
        <v>111</v>
      </c>
      <c r="B107" s="37" t="s">
        <v>7</v>
      </c>
      <c r="C107" s="37" t="s">
        <v>132</v>
      </c>
      <c r="D107" s="37" t="s">
        <v>212</v>
      </c>
      <c r="E107" s="37">
        <v>1</v>
      </c>
      <c r="F107" s="37">
        <v>4</v>
      </c>
      <c r="G107" s="37" t="s">
        <v>113</v>
      </c>
      <c r="H107" s="37"/>
      <c r="I107" s="37"/>
      <c r="J107" s="37"/>
    </row>
    <row r="108" spans="1:10">
      <c r="A108" s="37">
        <v>112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5</v>
      </c>
      <c r="G108" s="37" t="s">
        <v>111</v>
      </c>
      <c r="H108" s="37"/>
      <c r="I108" s="37"/>
      <c r="J108" s="37"/>
    </row>
    <row r="109" spans="1:10">
      <c r="A109" s="37">
        <v>113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6</v>
      </c>
      <c r="G109" s="37" t="s">
        <v>108</v>
      </c>
      <c r="H109" s="37"/>
      <c r="I109" s="37"/>
      <c r="J109" s="37"/>
    </row>
    <row r="110" spans="1:10">
      <c r="A110" s="38">
        <v>114</v>
      </c>
      <c r="B110" s="38" t="s">
        <v>133</v>
      </c>
      <c r="C110" s="38" t="s">
        <v>132</v>
      </c>
      <c r="D110" s="38" t="s">
        <v>213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115</v>
      </c>
      <c r="B111" s="38" t="s">
        <v>133</v>
      </c>
      <c r="C111" s="38" t="s">
        <v>132</v>
      </c>
      <c r="D111" s="38" t="s">
        <v>213</v>
      </c>
      <c r="E111" s="38">
        <v>1</v>
      </c>
      <c r="F111" s="38">
        <v>2</v>
      </c>
      <c r="G111" s="38" t="s">
        <v>109</v>
      </c>
      <c r="H111" s="38"/>
      <c r="I111" s="38"/>
      <c r="J111" s="38"/>
    </row>
    <row r="112" spans="1:10">
      <c r="A112" s="38">
        <v>116</v>
      </c>
      <c r="B112" s="38" t="s">
        <v>133</v>
      </c>
      <c r="C112" s="38" t="s">
        <v>132</v>
      </c>
      <c r="D112" s="38" t="s">
        <v>213</v>
      </c>
      <c r="E112" s="38">
        <v>1</v>
      </c>
      <c r="F112" s="38">
        <v>3</v>
      </c>
      <c r="G112" s="38" t="s">
        <v>110</v>
      </c>
      <c r="H112" s="38"/>
      <c r="I112" s="38"/>
      <c r="J112" s="38"/>
    </row>
    <row r="113" spans="1:10">
      <c r="A113" s="38">
        <v>117</v>
      </c>
      <c r="B113" s="38" t="s">
        <v>133</v>
      </c>
      <c r="C113" s="38" t="s">
        <v>132</v>
      </c>
      <c r="D113" s="38" t="s">
        <v>213</v>
      </c>
      <c r="E113" s="38">
        <v>1</v>
      </c>
      <c r="F113" s="38">
        <v>4</v>
      </c>
      <c r="G113" s="38" t="s">
        <v>111</v>
      </c>
      <c r="H113" s="38"/>
      <c r="I113" s="38"/>
      <c r="J113" s="38"/>
    </row>
    <row r="114" spans="1:10">
      <c r="A114" s="38">
        <v>118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5</v>
      </c>
      <c r="G114" s="38" t="s">
        <v>108</v>
      </c>
      <c r="H114" s="38"/>
      <c r="I114" s="38"/>
      <c r="J114" s="38"/>
    </row>
  </sheetData>
  <sortState xmlns:xlrd2="http://schemas.microsoft.com/office/spreadsheetml/2017/richdata2" ref="A2:J114">
    <sortCondition ref="C2:C114"/>
    <sortCondition ref="B2:B114"/>
    <sortCondition ref="E2:E114"/>
    <sortCondition ref="F2:F114"/>
    <sortCondition ref="D2:D114"/>
    <sortCondition ref="A2:A11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9140625" bestFit="1" customWidth="1"/>
    <col min="2" max="2" width="9" bestFit="1" customWidth="1"/>
    <col min="3" max="3" width="18.4140625" bestFit="1" customWidth="1"/>
    <col min="4" max="4" width="28.0820312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7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5.4140625" style="16" bestFit="1" customWidth="1"/>
    <col min="2" max="2" width="12.58203125" style="6" bestFit="1" customWidth="1"/>
    <col min="3" max="3" width="27.91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H5" sqref="H5"/>
    </sheetView>
  </sheetViews>
  <sheetFormatPr defaultColWidth="8.6640625" defaultRowHeight="13"/>
  <cols>
    <col min="1" max="1" width="13.4140625" style="16" bestFit="1" customWidth="1"/>
    <col min="2" max="2" width="10.4140625" style="6" bestFit="1" customWidth="1"/>
    <col min="3" max="3" width="9.16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15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196" activePane="bottomRight" state="frozen"/>
      <selection pane="topRight" activeCell="C1" sqref="C1"/>
      <selection pane="bottomLeft" activeCell="A3" sqref="A3"/>
      <selection pane="bottomRight" activeCell="C210" sqref="C210:R232"/>
    </sheetView>
  </sheetViews>
  <sheetFormatPr defaultRowHeight="18"/>
  <cols>
    <col min="1" max="1" width="17.5" bestFit="1" customWidth="1"/>
    <col min="2" max="2" width="5.1640625" bestFit="1" customWidth="1"/>
    <col min="3" max="4" width="11.5" bestFit="1" customWidth="1"/>
    <col min="5" max="6" width="14.5" bestFit="1" customWidth="1"/>
    <col min="7" max="8" width="12.6640625" bestFit="1" customWidth="1"/>
    <col min="9" max="16" width="17.58203125" bestFit="1" customWidth="1"/>
    <col min="17" max="18" width="14.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 t="s">
        <v>263</v>
      </c>
      <c r="D210" s="51" t="s">
        <v>263</v>
      </c>
      <c r="E210" s="51" t="s">
        <v>263</v>
      </c>
      <c r="F210" s="51" t="s">
        <v>263</v>
      </c>
      <c r="G210" s="51" t="s">
        <v>263</v>
      </c>
      <c r="H210" s="51" t="s">
        <v>263</v>
      </c>
      <c r="I210" s="51" t="s">
        <v>263</v>
      </c>
      <c r="J210" s="51" t="s">
        <v>263</v>
      </c>
      <c r="K210" s="51" t="s">
        <v>263</v>
      </c>
      <c r="L210" s="51" t="s">
        <v>263</v>
      </c>
      <c r="M210" s="51" t="s">
        <v>263</v>
      </c>
      <c r="N210" s="51" t="s">
        <v>263</v>
      </c>
      <c r="O210" s="51" t="s">
        <v>263</v>
      </c>
      <c r="P210" s="51" t="s">
        <v>263</v>
      </c>
      <c r="Q210" s="51" t="s">
        <v>263</v>
      </c>
      <c r="R210" s="51" t="s">
        <v>263</v>
      </c>
    </row>
    <row r="211" spans="1:18">
      <c r="A211" s="50">
        <v>46214.354166666664</v>
      </c>
      <c r="B211" s="51" t="s">
        <v>230</v>
      </c>
      <c r="C211" s="51" t="s">
        <v>263</v>
      </c>
      <c r="D211" s="51" t="s">
        <v>263</v>
      </c>
      <c r="E211" s="51" t="s">
        <v>263</v>
      </c>
      <c r="F211" s="51" t="s">
        <v>263</v>
      </c>
      <c r="G211" s="51" t="s">
        <v>263</v>
      </c>
      <c r="H211" s="51" t="s">
        <v>263</v>
      </c>
      <c r="I211" s="51" t="s">
        <v>263</v>
      </c>
      <c r="J211" s="51" t="s">
        <v>263</v>
      </c>
      <c r="K211" s="51" t="s">
        <v>263</v>
      </c>
      <c r="L211" s="51" t="s">
        <v>263</v>
      </c>
      <c r="M211" s="51" t="s">
        <v>263</v>
      </c>
      <c r="N211" s="51" t="s">
        <v>263</v>
      </c>
      <c r="O211" s="51" t="s">
        <v>263</v>
      </c>
      <c r="P211" s="51" t="s">
        <v>263</v>
      </c>
      <c r="Q211" s="51" t="s">
        <v>263</v>
      </c>
      <c r="R211" s="51" t="s">
        <v>263</v>
      </c>
    </row>
    <row r="212" spans="1:18">
      <c r="A212" s="50">
        <v>46214.375</v>
      </c>
      <c r="B212" s="51" t="s">
        <v>230</v>
      </c>
      <c r="C212" s="51" t="s">
        <v>263</v>
      </c>
      <c r="D212" s="51" t="s">
        <v>263</v>
      </c>
      <c r="E212" s="51" t="s">
        <v>263</v>
      </c>
      <c r="F212" s="51" t="s">
        <v>263</v>
      </c>
      <c r="G212" s="51" t="s">
        <v>263</v>
      </c>
      <c r="H212" s="51" t="s">
        <v>263</v>
      </c>
      <c r="I212" s="51" t="s">
        <v>263</v>
      </c>
      <c r="J212" s="51" t="s">
        <v>263</v>
      </c>
      <c r="K212" s="51" t="s">
        <v>263</v>
      </c>
      <c r="L212" s="51" t="s">
        <v>263</v>
      </c>
      <c r="M212" s="51" t="s">
        <v>263</v>
      </c>
      <c r="N212" s="51" t="s">
        <v>263</v>
      </c>
      <c r="O212" s="51" t="s">
        <v>263</v>
      </c>
      <c r="P212" s="51" t="s">
        <v>263</v>
      </c>
      <c r="Q212" s="51" t="s">
        <v>263</v>
      </c>
      <c r="R212" s="51" t="s">
        <v>263</v>
      </c>
    </row>
    <row r="213" spans="1:18">
      <c r="A213" s="50">
        <v>46214.395833333336</v>
      </c>
      <c r="B213" s="51" t="s">
        <v>230</v>
      </c>
      <c r="C213" s="51" t="s">
        <v>263</v>
      </c>
      <c r="D213" s="51" t="s">
        <v>263</v>
      </c>
      <c r="E213" s="51" t="s">
        <v>263</v>
      </c>
      <c r="F213" s="51" t="s">
        <v>263</v>
      </c>
      <c r="G213" s="51" t="s">
        <v>263</v>
      </c>
      <c r="H213" s="51" t="s">
        <v>263</v>
      </c>
      <c r="I213" s="51" t="s">
        <v>263</v>
      </c>
      <c r="J213" s="51" t="s">
        <v>263</v>
      </c>
      <c r="K213" s="51" t="s">
        <v>263</v>
      </c>
      <c r="L213" s="51" t="s">
        <v>263</v>
      </c>
      <c r="M213" s="51" t="s">
        <v>263</v>
      </c>
      <c r="N213" s="51" t="s">
        <v>263</v>
      </c>
      <c r="O213" s="51" t="s">
        <v>263</v>
      </c>
      <c r="P213" s="51" t="s">
        <v>263</v>
      </c>
      <c r="Q213" s="51" t="s">
        <v>263</v>
      </c>
      <c r="R213" s="51" t="s">
        <v>263</v>
      </c>
    </row>
    <row r="214" spans="1:18">
      <c r="A214" s="50">
        <v>46214.416666666664</v>
      </c>
      <c r="B214" s="51" t="s">
        <v>230</v>
      </c>
      <c r="C214" s="51" t="s">
        <v>263</v>
      </c>
      <c r="D214" s="51" t="s">
        <v>263</v>
      </c>
      <c r="E214" s="51" t="s">
        <v>263</v>
      </c>
      <c r="F214" s="51" t="s">
        <v>263</v>
      </c>
      <c r="G214" s="51" t="s">
        <v>263</v>
      </c>
      <c r="H214" s="51" t="s">
        <v>263</v>
      </c>
      <c r="I214" s="51" t="s">
        <v>263</v>
      </c>
      <c r="J214" s="51" t="s">
        <v>263</v>
      </c>
      <c r="K214" s="51" t="s">
        <v>263</v>
      </c>
      <c r="L214" s="51" t="s">
        <v>263</v>
      </c>
      <c r="M214" s="51" t="s">
        <v>263</v>
      </c>
      <c r="N214" s="51" t="s">
        <v>263</v>
      </c>
      <c r="O214" s="51" t="s">
        <v>263</v>
      </c>
      <c r="P214" s="51" t="s">
        <v>263</v>
      </c>
      <c r="Q214" s="51" t="s">
        <v>263</v>
      </c>
      <c r="R214" s="51" t="s">
        <v>263</v>
      </c>
    </row>
    <row r="215" spans="1:18">
      <c r="A215" s="50">
        <v>46214.4375</v>
      </c>
      <c r="B215" s="51" t="s">
        <v>230</v>
      </c>
      <c r="C215" s="51" t="s">
        <v>263</v>
      </c>
      <c r="D215" s="51" t="s">
        <v>263</v>
      </c>
      <c r="E215" s="51" t="s">
        <v>263</v>
      </c>
      <c r="F215" s="51" t="s">
        <v>263</v>
      </c>
      <c r="G215" s="51" t="s">
        <v>263</v>
      </c>
      <c r="H215" s="51" t="s">
        <v>263</v>
      </c>
      <c r="I215" s="51" t="s">
        <v>263</v>
      </c>
      <c r="J215" s="51" t="s">
        <v>263</v>
      </c>
      <c r="K215" s="51" t="s">
        <v>263</v>
      </c>
      <c r="L215" s="51" t="s">
        <v>263</v>
      </c>
      <c r="M215" s="51" t="s">
        <v>263</v>
      </c>
      <c r="N215" s="51" t="s">
        <v>263</v>
      </c>
      <c r="O215" s="51" t="s">
        <v>263</v>
      </c>
      <c r="P215" s="51" t="s">
        <v>263</v>
      </c>
      <c r="Q215" s="51" t="s">
        <v>263</v>
      </c>
      <c r="R215" s="51" t="s">
        <v>263</v>
      </c>
    </row>
    <row r="216" spans="1:18">
      <c r="A216" s="50">
        <v>46214.458333333336</v>
      </c>
      <c r="B216" s="51" t="s">
        <v>230</v>
      </c>
      <c r="C216" s="51" t="s">
        <v>263</v>
      </c>
      <c r="D216" s="51" t="s">
        <v>263</v>
      </c>
      <c r="E216" s="51" t="s">
        <v>263</v>
      </c>
      <c r="F216" s="51" t="s">
        <v>263</v>
      </c>
      <c r="G216" s="51" t="s">
        <v>263</v>
      </c>
      <c r="H216" s="51" t="s">
        <v>263</v>
      </c>
      <c r="I216" s="51" t="s">
        <v>263</v>
      </c>
      <c r="J216" s="51" t="s">
        <v>263</v>
      </c>
      <c r="K216" s="51" t="s">
        <v>263</v>
      </c>
      <c r="L216" s="51" t="s">
        <v>263</v>
      </c>
      <c r="M216" s="51" t="s">
        <v>263</v>
      </c>
      <c r="N216" s="51" t="s">
        <v>263</v>
      </c>
      <c r="O216" s="51" t="s">
        <v>263</v>
      </c>
      <c r="P216" s="51" t="s">
        <v>263</v>
      </c>
      <c r="Q216" s="51" t="s">
        <v>263</v>
      </c>
      <c r="R216" s="51" t="s">
        <v>263</v>
      </c>
    </row>
    <row r="217" spans="1:18">
      <c r="A217" s="50">
        <v>46214.479166666664</v>
      </c>
      <c r="B217" s="51" t="s">
        <v>230</v>
      </c>
      <c r="C217" s="51" t="s">
        <v>263</v>
      </c>
      <c r="D217" s="51" t="s">
        <v>263</v>
      </c>
      <c r="E217" s="51" t="s">
        <v>263</v>
      </c>
      <c r="F217" s="51" t="s">
        <v>263</v>
      </c>
      <c r="G217" s="51" t="s">
        <v>263</v>
      </c>
      <c r="H217" s="51" t="s">
        <v>263</v>
      </c>
      <c r="I217" s="51" t="s">
        <v>263</v>
      </c>
      <c r="J217" s="51" t="s">
        <v>263</v>
      </c>
      <c r="K217" s="51" t="s">
        <v>263</v>
      </c>
      <c r="L217" s="51" t="s">
        <v>263</v>
      </c>
      <c r="M217" s="51" t="s">
        <v>263</v>
      </c>
      <c r="N217" s="51" t="s">
        <v>263</v>
      </c>
      <c r="O217" s="51" t="s">
        <v>263</v>
      </c>
      <c r="P217" s="51" t="s">
        <v>263</v>
      </c>
      <c r="Q217" s="51" t="s">
        <v>263</v>
      </c>
      <c r="R217" s="51" t="s">
        <v>263</v>
      </c>
    </row>
    <row r="218" spans="1:18">
      <c r="A218" s="50">
        <v>46214.5</v>
      </c>
      <c r="B218" s="51" t="s">
        <v>230</v>
      </c>
      <c r="C218" s="51" t="s">
        <v>263</v>
      </c>
      <c r="D218" s="51" t="s">
        <v>263</v>
      </c>
      <c r="E218" s="51" t="s">
        <v>263</v>
      </c>
      <c r="F218" s="51" t="s">
        <v>263</v>
      </c>
      <c r="G218" s="51" t="s">
        <v>263</v>
      </c>
      <c r="H218" s="51" t="s">
        <v>263</v>
      </c>
      <c r="I218" s="51" t="s">
        <v>263</v>
      </c>
      <c r="J218" s="51" t="s">
        <v>263</v>
      </c>
      <c r="K218" s="51" t="s">
        <v>263</v>
      </c>
      <c r="L218" s="51" t="s">
        <v>263</v>
      </c>
      <c r="M218" s="51" t="s">
        <v>263</v>
      </c>
      <c r="N218" s="51" t="s">
        <v>263</v>
      </c>
      <c r="O218" s="51" t="s">
        <v>263</v>
      </c>
      <c r="P218" s="51" t="s">
        <v>263</v>
      </c>
      <c r="Q218" s="51" t="s">
        <v>263</v>
      </c>
      <c r="R218" s="51" t="s">
        <v>263</v>
      </c>
    </row>
    <row r="219" spans="1:18">
      <c r="A219" s="50">
        <v>46214.520833333336</v>
      </c>
      <c r="B219" s="51" t="s">
        <v>230</v>
      </c>
      <c r="C219" s="51" t="s">
        <v>263</v>
      </c>
      <c r="D219" s="51" t="s">
        <v>263</v>
      </c>
      <c r="E219" s="51" t="s">
        <v>263</v>
      </c>
      <c r="F219" s="51" t="s">
        <v>263</v>
      </c>
      <c r="G219" s="51" t="s">
        <v>263</v>
      </c>
      <c r="H219" s="51" t="s">
        <v>263</v>
      </c>
      <c r="I219" s="51" t="s">
        <v>263</v>
      </c>
      <c r="J219" s="51" t="s">
        <v>263</v>
      </c>
      <c r="K219" s="51" t="s">
        <v>263</v>
      </c>
      <c r="L219" s="51" t="s">
        <v>263</v>
      </c>
      <c r="M219" s="51" t="s">
        <v>263</v>
      </c>
      <c r="N219" s="51" t="s">
        <v>263</v>
      </c>
      <c r="O219" s="51" t="s">
        <v>263</v>
      </c>
      <c r="P219" s="51" t="s">
        <v>263</v>
      </c>
      <c r="Q219" s="51" t="s">
        <v>263</v>
      </c>
      <c r="R219" s="51" t="s">
        <v>263</v>
      </c>
    </row>
    <row r="220" spans="1:18">
      <c r="A220" s="50">
        <v>46214.541666666664</v>
      </c>
      <c r="B220" s="51" t="s">
        <v>230</v>
      </c>
      <c r="C220" s="51" t="s">
        <v>263</v>
      </c>
      <c r="D220" s="51" t="s">
        <v>263</v>
      </c>
      <c r="E220" s="51" t="s">
        <v>263</v>
      </c>
      <c r="F220" s="51" t="s">
        <v>263</v>
      </c>
      <c r="G220" s="51" t="s">
        <v>263</v>
      </c>
      <c r="H220" s="51" t="s">
        <v>263</v>
      </c>
      <c r="I220" s="51" t="s">
        <v>263</v>
      </c>
      <c r="J220" s="51" t="s">
        <v>263</v>
      </c>
      <c r="K220" s="51" t="s">
        <v>263</v>
      </c>
      <c r="L220" s="51" t="s">
        <v>263</v>
      </c>
      <c r="M220" s="51" t="s">
        <v>263</v>
      </c>
      <c r="N220" s="51" t="s">
        <v>263</v>
      </c>
      <c r="O220" s="51" t="s">
        <v>263</v>
      </c>
      <c r="P220" s="51" t="s">
        <v>263</v>
      </c>
      <c r="Q220" s="51" t="s">
        <v>263</v>
      </c>
      <c r="R220" s="51" t="s">
        <v>263</v>
      </c>
    </row>
    <row r="221" spans="1:18">
      <c r="A221" s="50">
        <v>46214.5625</v>
      </c>
      <c r="B221" s="51" t="s">
        <v>230</v>
      </c>
      <c r="C221" s="51" t="s">
        <v>263</v>
      </c>
      <c r="D221" s="51" t="s">
        <v>263</v>
      </c>
      <c r="E221" s="51" t="s">
        <v>263</v>
      </c>
      <c r="F221" s="51" t="s">
        <v>263</v>
      </c>
      <c r="G221" s="51" t="s">
        <v>263</v>
      </c>
      <c r="H221" s="51" t="s">
        <v>263</v>
      </c>
      <c r="I221" s="51" t="s">
        <v>263</v>
      </c>
      <c r="J221" s="51" t="s">
        <v>263</v>
      </c>
      <c r="K221" s="51" t="s">
        <v>263</v>
      </c>
      <c r="L221" s="51" t="s">
        <v>263</v>
      </c>
      <c r="M221" s="51" t="s">
        <v>263</v>
      </c>
      <c r="N221" s="51" t="s">
        <v>263</v>
      </c>
      <c r="O221" s="51" t="s">
        <v>263</v>
      </c>
      <c r="P221" s="51" t="s">
        <v>263</v>
      </c>
      <c r="Q221" s="51" t="s">
        <v>263</v>
      </c>
      <c r="R221" s="51" t="s">
        <v>263</v>
      </c>
    </row>
    <row r="222" spans="1:18">
      <c r="A222" s="50">
        <v>46214.583333333336</v>
      </c>
      <c r="B222" s="51" t="s">
        <v>230</v>
      </c>
      <c r="C222" s="51" t="s">
        <v>263</v>
      </c>
      <c r="D222" s="51" t="s">
        <v>263</v>
      </c>
      <c r="E222" s="51" t="s">
        <v>263</v>
      </c>
      <c r="F222" s="51" t="s">
        <v>263</v>
      </c>
      <c r="G222" s="51" t="s">
        <v>263</v>
      </c>
      <c r="H222" s="51" t="s">
        <v>263</v>
      </c>
      <c r="I222" s="51" t="s">
        <v>263</v>
      </c>
      <c r="J222" s="51" t="s">
        <v>263</v>
      </c>
      <c r="K222" s="51" t="s">
        <v>263</v>
      </c>
      <c r="L222" s="51" t="s">
        <v>263</v>
      </c>
      <c r="M222" s="51" t="s">
        <v>263</v>
      </c>
      <c r="N222" s="51" t="s">
        <v>263</v>
      </c>
      <c r="O222" s="51" t="s">
        <v>263</v>
      </c>
      <c r="P222" s="51" t="s">
        <v>263</v>
      </c>
      <c r="Q222" s="51" t="s">
        <v>263</v>
      </c>
      <c r="R222" s="51" t="s">
        <v>263</v>
      </c>
    </row>
    <row r="223" spans="1:18">
      <c r="A223" s="50">
        <v>46214.604166666664</v>
      </c>
      <c r="B223" s="51" t="s">
        <v>230</v>
      </c>
      <c r="C223" s="51" t="s">
        <v>263</v>
      </c>
      <c r="D223" s="51" t="s">
        <v>263</v>
      </c>
      <c r="E223" s="51" t="s">
        <v>263</v>
      </c>
      <c r="F223" s="51" t="s">
        <v>263</v>
      </c>
      <c r="G223" s="51" t="s">
        <v>263</v>
      </c>
      <c r="H223" s="51" t="s">
        <v>263</v>
      </c>
      <c r="I223" s="51" t="s">
        <v>263</v>
      </c>
      <c r="J223" s="51" t="s">
        <v>263</v>
      </c>
      <c r="K223" s="51" t="s">
        <v>263</v>
      </c>
      <c r="L223" s="51" t="s">
        <v>263</v>
      </c>
      <c r="M223" s="51" t="s">
        <v>263</v>
      </c>
      <c r="N223" s="51" t="s">
        <v>263</v>
      </c>
      <c r="O223" s="51" t="s">
        <v>263</v>
      </c>
      <c r="P223" s="51" t="s">
        <v>263</v>
      </c>
      <c r="Q223" s="51" t="s">
        <v>263</v>
      </c>
      <c r="R223" s="51" t="s">
        <v>263</v>
      </c>
    </row>
    <row r="224" spans="1:18">
      <c r="A224" s="50">
        <v>46214.625</v>
      </c>
      <c r="B224" s="51" t="s">
        <v>230</v>
      </c>
      <c r="C224" s="51" t="s">
        <v>263</v>
      </c>
      <c r="D224" s="51" t="s">
        <v>263</v>
      </c>
      <c r="E224" s="51" t="s">
        <v>263</v>
      </c>
      <c r="F224" s="51" t="s">
        <v>263</v>
      </c>
      <c r="G224" s="51" t="s">
        <v>263</v>
      </c>
      <c r="H224" s="51" t="s">
        <v>263</v>
      </c>
      <c r="I224" s="51" t="s">
        <v>263</v>
      </c>
      <c r="J224" s="51" t="s">
        <v>263</v>
      </c>
      <c r="K224" s="51" t="s">
        <v>263</v>
      </c>
      <c r="L224" s="51" t="s">
        <v>263</v>
      </c>
      <c r="M224" s="51" t="s">
        <v>263</v>
      </c>
      <c r="N224" s="51" t="s">
        <v>263</v>
      </c>
      <c r="O224" s="51" t="s">
        <v>263</v>
      </c>
      <c r="P224" s="51" t="s">
        <v>263</v>
      </c>
      <c r="Q224" s="51" t="s">
        <v>263</v>
      </c>
      <c r="R224" s="51" t="s">
        <v>263</v>
      </c>
    </row>
    <row r="225" spans="1:18">
      <c r="A225" s="50">
        <v>46214.645833333336</v>
      </c>
      <c r="B225" s="51" t="s">
        <v>230</v>
      </c>
      <c r="C225" s="51" t="s">
        <v>263</v>
      </c>
      <c r="D225" s="51" t="s">
        <v>263</v>
      </c>
      <c r="E225" s="51" t="s">
        <v>263</v>
      </c>
      <c r="F225" s="51" t="s">
        <v>263</v>
      </c>
      <c r="G225" s="51" t="s">
        <v>263</v>
      </c>
      <c r="H225" s="51" t="s">
        <v>263</v>
      </c>
      <c r="I225" s="51" t="s">
        <v>263</v>
      </c>
      <c r="J225" s="51" t="s">
        <v>263</v>
      </c>
      <c r="K225" s="51" t="s">
        <v>263</v>
      </c>
      <c r="L225" s="51" t="s">
        <v>263</v>
      </c>
      <c r="M225" s="51" t="s">
        <v>263</v>
      </c>
      <c r="N225" s="51" t="s">
        <v>263</v>
      </c>
      <c r="O225" s="51" t="s">
        <v>263</v>
      </c>
      <c r="P225" s="51" t="s">
        <v>263</v>
      </c>
      <c r="Q225" s="51" t="s">
        <v>263</v>
      </c>
      <c r="R225" s="51" t="s">
        <v>263</v>
      </c>
    </row>
    <row r="226" spans="1:18">
      <c r="A226" s="50">
        <v>46214.666666666664</v>
      </c>
      <c r="B226" s="51" t="s">
        <v>230</v>
      </c>
      <c r="C226" s="51" t="s">
        <v>263</v>
      </c>
      <c r="D226" s="51" t="s">
        <v>263</v>
      </c>
      <c r="E226" s="51" t="s">
        <v>263</v>
      </c>
      <c r="F226" s="51" t="s">
        <v>263</v>
      </c>
      <c r="G226" s="51" t="s">
        <v>263</v>
      </c>
      <c r="H226" s="51" t="s">
        <v>263</v>
      </c>
      <c r="I226" s="51" t="s">
        <v>263</v>
      </c>
      <c r="J226" s="51" t="s">
        <v>263</v>
      </c>
      <c r="K226" s="51" t="s">
        <v>263</v>
      </c>
      <c r="L226" s="51" t="s">
        <v>263</v>
      </c>
      <c r="M226" s="51" t="s">
        <v>263</v>
      </c>
      <c r="N226" s="51" t="s">
        <v>263</v>
      </c>
      <c r="O226" s="51" t="s">
        <v>263</v>
      </c>
      <c r="P226" s="51" t="s">
        <v>263</v>
      </c>
      <c r="Q226" s="51" t="s">
        <v>263</v>
      </c>
      <c r="R226" s="51" t="s">
        <v>263</v>
      </c>
    </row>
    <row r="227" spans="1:18">
      <c r="A227" s="50">
        <v>46214.6875</v>
      </c>
      <c r="B227" s="51" t="s">
        <v>230</v>
      </c>
      <c r="C227" s="51" t="s">
        <v>263</v>
      </c>
      <c r="D227" s="51" t="s">
        <v>263</v>
      </c>
      <c r="E227" s="51" t="s">
        <v>263</v>
      </c>
      <c r="F227" s="51" t="s">
        <v>263</v>
      </c>
      <c r="G227" s="51" t="s">
        <v>263</v>
      </c>
      <c r="H227" s="51" t="s">
        <v>263</v>
      </c>
      <c r="I227" s="51" t="s">
        <v>263</v>
      </c>
      <c r="J227" s="51" t="s">
        <v>263</v>
      </c>
      <c r="K227" s="51" t="s">
        <v>263</v>
      </c>
      <c r="L227" s="51" t="s">
        <v>263</v>
      </c>
      <c r="M227" s="51" t="s">
        <v>263</v>
      </c>
      <c r="N227" s="51" t="s">
        <v>263</v>
      </c>
      <c r="O227" s="51" t="s">
        <v>263</v>
      </c>
      <c r="P227" s="51" t="s">
        <v>263</v>
      </c>
      <c r="Q227" s="51" t="s">
        <v>263</v>
      </c>
      <c r="R227" s="51" t="s">
        <v>263</v>
      </c>
    </row>
    <row r="228" spans="1:18">
      <c r="A228" s="52">
        <v>46214.708333333336</v>
      </c>
      <c r="B228" s="51" t="s">
        <v>230</v>
      </c>
      <c r="C228" s="51" t="s">
        <v>263</v>
      </c>
      <c r="D228" s="51" t="s">
        <v>263</v>
      </c>
      <c r="E228" s="51" t="s">
        <v>263</v>
      </c>
      <c r="F228" s="51" t="s">
        <v>263</v>
      </c>
      <c r="G228" s="51" t="s">
        <v>263</v>
      </c>
      <c r="H228" s="51" t="s">
        <v>263</v>
      </c>
      <c r="I228" s="51" t="s">
        <v>263</v>
      </c>
      <c r="J228" s="51" t="s">
        <v>263</v>
      </c>
      <c r="K228" s="51" t="s">
        <v>263</v>
      </c>
      <c r="L228" s="51" t="s">
        <v>263</v>
      </c>
      <c r="M228" s="51" t="s">
        <v>263</v>
      </c>
      <c r="N228" s="51" t="s">
        <v>263</v>
      </c>
      <c r="O228" s="51" t="s">
        <v>263</v>
      </c>
      <c r="P228" s="51" t="s">
        <v>263</v>
      </c>
      <c r="Q228" s="51" t="s">
        <v>263</v>
      </c>
      <c r="R228" s="51" t="s">
        <v>263</v>
      </c>
    </row>
    <row r="229" spans="1:18">
      <c r="A229" s="52">
        <v>46214.729166666664</v>
      </c>
      <c r="B229" s="51" t="s">
        <v>230</v>
      </c>
      <c r="C229" s="51" t="s">
        <v>263</v>
      </c>
      <c r="D229" s="51" t="s">
        <v>263</v>
      </c>
      <c r="E229" s="51" t="s">
        <v>263</v>
      </c>
      <c r="F229" s="51" t="s">
        <v>263</v>
      </c>
      <c r="G229" s="51" t="s">
        <v>263</v>
      </c>
      <c r="H229" s="51" t="s">
        <v>263</v>
      </c>
      <c r="I229" s="51" t="s">
        <v>263</v>
      </c>
      <c r="J229" s="51" t="s">
        <v>263</v>
      </c>
      <c r="K229" s="51" t="s">
        <v>263</v>
      </c>
      <c r="L229" s="51" t="s">
        <v>263</v>
      </c>
      <c r="M229" s="51" t="s">
        <v>263</v>
      </c>
      <c r="N229" s="51" t="s">
        <v>263</v>
      </c>
      <c r="O229" s="51" t="s">
        <v>263</v>
      </c>
      <c r="P229" s="51" t="s">
        <v>263</v>
      </c>
      <c r="Q229" s="51" t="s">
        <v>263</v>
      </c>
      <c r="R229" s="51" t="s">
        <v>263</v>
      </c>
    </row>
    <row r="230" spans="1:18">
      <c r="A230" s="52">
        <v>46214.75</v>
      </c>
      <c r="B230" s="51" t="s">
        <v>230</v>
      </c>
      <c r="C230" s="51" t="s">
        <v>263</v>
      </c>
      <c r="D230" s="51" t="s">
        <v>263</v>
      </c>
      <c r="E230" s="51" t="s">
        <v>263</v>
      </c>
      <c r="F230" s="51" t="s">
        <v>263</v>
      </c>
      <c r="G230" s="51" t="s">
        <v>263</v>
      </c>
      <c r="H230" s="51" t="s">
        <v>263</v>
      </c>
      <c r="I230" s="51" t="s">
        <v>263</v>
      </c>
      <c r="J230" s="51" t="s">
        <v>263</v>
      </c>
      <c r="K230" s="51" t="s">
        <v>263</v>
      </c>
      <c r="L230" s="51" t="s">
        <v>263</v>
      </c>
      <c r="M230" s="51" t="s">
        <v>263</v>
      </c>
      <c r="N230" s="51" t="s">
        <v>263</v>
      </c>
      <c r="O230" s="51" t="s">
        <v>263</v>
      </c>
      <c r="P230" s="51" t="s">
        <v>263</v>
      </c>
      <c r="Q230" s="51" t="s">
        <v>263</v>
      </c>
      <c r="R230" s="51" t="s">
        <v>263</v>
      </c>
    </row>
    <row r="231" spans="1:18">
      <c r="A231" s="52">
        <v>46214.770833333336</v>
      </c>
      <c r="B231" s="51" t="s">
        <v>230</v>
      </c>
      <c r="C231" s="51" t="s">
        <v>263</v>
      </c>
      <c r="D231" s="51" t="s">
        <v>263</v>
      </c>
      <c r="E231" s="51" t="s">
        <v>263</v>
      </c>
      <c r="F231" s="51" t="s">
        <v>263</v>
      </c>
      <c r="G231" s="51" t="s">
        <v>263</v>
      </c>
      <c r="H231" s="51" t="s">
        <v>263</v>
      </c>
      <c r="I231" s="51" t="s">
        <v>263</v>
      </c>
      <c r="J231" s="51" t="s">
        <v>263</v>
      </c>
      <c r="K231" s="51" t="s">
        <v>263</v>
      </c>
      <c r="L231" s="51" t="s">
        <v>263</v>
      </c>
      <c r="M231" s="51" t="s">
        <v>263</v>
      </c>
      <c r="N231" s="51" t="s">
        <v>263</v>
      </c>
      <c r="O231" s="51" t="s">
        <v>263</v>
      </c>
      <c r="P231" s="51" t="s">
        <v>263</v>
      </c>
      <c r="Q231" s="51" t="s">
        <v>263</v>
      </c>
      <c r="R231" s="51" t="s">
        <v>263</v>
      </c>
    </row>
    <row r="232" spans="1:18">
      <c r="A232" s="52">
        <v>46214.791666666664</v>
      </c>
      <c r="B232" s="51" t="s">
        <v>230</v>
      </c>
      <c r="C232" s="51" t="s">
        <v>263</v>
      </c>
      <c r="D232" s="51" t="s">
        <v>263</v>
      </c>
      <c r="E232" s="51" t="s">
        <v>263</v>
      </c>
      <c r="F232" s="51" t="s">
        <v>263</v>
      </c>
      <c r="G232" s="51" t="s">
        <v>263</v>
      </c>
      <c r="H232" s="51" t="s">
        <v>263</v>
      </c>
      <c r="I232" s="51" t="s">
        <v>263</v>
      </c>
      <c r="J232" s="51" t="s">
        <v>263</v>
      </c>
      <c r="K232" s="51" t="s">
        <v>263</v>
      </c>
      <c r="L232" s="51" t="s">
        <v>263</v>
      </c>
      <c r="M232" s="51" t="s">
        <v>263</v>
      </c>
      <c r="N232" s="51" t="s">
        <v>263</v>
      </c>
      <c r="O232" s="51" t="s">
        <v>263</v>
      </c>
      <c r="P232" s="51" t="s">
        <v>263</v>
      </c>
      <c r="Q232" s="51" t="s">
        <v>263</v>
      </c>
      <c r="R232" s="51" t="s">
        <v>263</v>
      </c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abSelected="1" workbookViewId="0">
      <selection activeCell="F13" sqref="F13"/>
    </sheetView>
  </sheetViews>
  <sheetFormatPr defaultRowHeight="18"/>
  <cols>
    <col min="1" max="1" width="9.1640625" bestFit="1" customWidth="1"/>
    <col min="2" max="2" width="17.08203125" bestFit="1" customWidth="1"/>
    <col min="3" max="3" width="17.5" bestFit="1" customWidth="1"/>
    <col min="4" max="4" width="19.5" bestFit="1" customWidth="1"/>
    <col min="5" max="5" width="11.1640625" bestFit="1" customWidth="1"/>
    <col min="6" max="6" width="21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1640625" style="6" bestFit="1" customWidth="1"/>
    <col min="4" max="4" width="50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6640625" bestFit="1" customWidth="1"/>
    <col min="2" max="2" width="7.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S18" sqref="S18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90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91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79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80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7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14.41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0.53472222222222221</v>
      </c>
      <c r="C99" s="96">
        <v>0.70833333333333337</v>
      </c>
      <c r="D99" s="96"/>
      <c r="E99" s="96"/>
      <c r="F99" s="96">
        <v>0.61458333333333337</v>
      </c>
      <c r="G99" s="96">
        <v>0.625</v>
      </c>
      <c r="H99" s="97">
        <v>1</v>
      </c>
      <c r="I99" s="97" t="s">
        <v>120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L243"/>
  <sheetViews>
    <sheetView workbookViewId="0">
      <pane ySplit="1" topLeftCell="A89" activePane="bottomLeft" state="frozen"/>
      <selection pane="bottomLeft" activeCell="Q110" sqref="Q110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2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2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2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2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/>
      <c r="I116" s="97" t="s">
        <v>266</v>
      </c>
      <c r="J116" s="97"/>
      <c r="K116" s="97"/>
      <c r="L116" s="66"/>
    </row>
    <row r="117" spans="1:12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2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2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2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2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2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2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2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2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2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2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2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98" activePane="bottomLeft" state="frozen"/>
      <selection pane="bottomLeft" activeCell="D106" sqref="D106:G106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2026-07-12T01:03:31Z</dcterms:modified>
</cp:coreProperties>
</file>