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12:58:11　・　データ吸出し　—　・　マスタ（master.xlsm）　2026/03/29 12:13:35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あり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あり</t>
        </is>
      </c>
    </row>
    <row r="10">
      <c r="A10" s="2" t="inlineStr">
        <is>
          <t>Gemini_トークン・料金サマリ</t>
        </is>
      </c>
      <c r="B10" s="2" t="inlineStr">
        <is>
          <t>集計時刻: 2026/03/29 12:58:36（この実行での Gemini API 合計）
【合計】呼出し 2 回 / 入力 2,516 / 出力 216 / 思考 2,639 / total 報告 5,371
--- モデル: gemini-2.5-flash ---
  呼出し: 2 回
  入力トークン: 2,516
  出力トークン(candidates): 216
  思考トークン(thoughts): 2,639
  total_token_count 合計: 5,371
  推定料金(USD): $0.001045
  推定料金(JPY・150円/USD): ¥0.16
【推定料金 合計(USD)】$0.001045
【推定料金 合計(JPY)】¥0.16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2026-03-29T03:58:36Z</dcterms:created>
  <dcterms:modified xsi:type="dcterms:W3CDTF">2026-03-29T03:58:38Z</dcterms:modified>
</cp:coreProperties>
</file>