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9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FFFFFF"/>
    </font>
    <font>
      <name val="Meiryo UI"/>
      <b val="1"/>
      <color rgb="00FFFFFF"/>
    </font>
    <font>
      <name val="Meiryo UI"/>
      <color rgb="000563C1"/>
      <u val="single"/>
    </font>
    <font>
      <name val="Meiryo UI"/>
      <color rgb="00FFFFFF"/>
      <u val="single"/>
    </font>
    <font>
      <name val="Meiryo UI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8" borderId="1" pivotButton="0" quotePrefix="0" xfId="0"/>
    <xf numFmtId="0" fontId="8" fillId="7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5" TargetMode="External" Id="rId1"/><Relationship Type="http://schemas.openxmlformats.org/officeDocument/2006/relationships/hyperlink" Target="#'&#32080;&#26524;_&#35373;&#20633;&#27598;&#12398;&#26178;&#38291;&#21106;'!D5" TargetMode="External" Id="rId2"/><Relationship Type="http://schemas.openxmlformats.org/officeDocument/2006/relationships/hyperlink" Target="#'&#32080;&#26524;_&#35373;&#20633;&#27598;&#12398;&#26178;&#38291;&#21106;'!AZ5" TargetMode="External" Id="rId3"/><Relationship Type="http://schemas.openxmlformats.org/officeDocument/2006/relationships/hyperlink" Target="#'&#32080;&#26524;_&#35373;&#20633;&#27598;&#12398;&#26178;&#38291;&#21106;'!P7" TargetMode="External" Id="rId4"/><Relationship Type="http://schemas.openxmlformats.org/officeDocument/2006/relationships/hyperlink" Target="#'&#32080;&#26524;_&#35373;&#20633;&#27598;&#12398;&#26178;&#38291;&#21106;'!V5" TargetMode="External" Id="rId5"/><Relationship Type="http://schemas.openxmlformats.org/officeDocument/2006/relationships/hyperlink" Target="#'&#32080;&#26524;_&#35373;&#20633;&#27598;&#12398;&#26178;&#38291;&#21106;'!B25" TargetMode="External" Id="rId6"/><Relationship Type="http://schemas.openxmlformats.org/officeDocument/2006/relationships/hyperlink" Target="#'&#32080;&#26524;_&#35373;&#20633;&#27598;&#12398;&#26178;&#38291;&#21106;'!H7" TargetMode="External" Id="rId7"/><Relationship Type="http://schemas.openxmlformats.org/officeDocument/2006/relationships/hyperlink" Target="#'&#32080;&#26524;_&#35373;&#20633;&#27598;&#12398;&#26178;&#38291;&#21106;'!R5" TargetMode="External" Id="rId8"/><Relationship Type="http://schemas.openxmlformats.org/officeDocument/2006/relationships/hyperlink" Target="#'&#32080;&#26524;_&#35373;&#20633;&#27598;&#12398;&#26178;&#38291;&#21106;'!X7" TargetMode="External" Id="rId9"/><Relationship Type="http://schemas.openxmlformats.org/officeDocument/2006/relationships/hyperlink" Target="#'&#32080;&#26524;_&#35373;&#20633;&#27598;&#12398;&#26178;&#38291;&#21106;'!B34" TargetMode="External" Id="rId10"/><Relationship Type="http://schemas.openxmlformats.org/officeDocument/2006/relationships/hyperlink" Target="#'&#32080;&#26524;_&#35373;&#20633;&#27598;&#12398;&#26178;&#38291;&#21106;'!B35" TargetMode="External" Id="rId11"/><Relationship Type="http://schemas.openxmlformats.org/officeDocument/2006/relationships/hyperlink" Target="#'&#32080;&#26524;_&#35373;&#20633;&#27598;&#12398;&#26178;&#38291;&#21106;'!D9" TargetMode="External" Id="rId12"/><Relationship Type="http://schemas.openxmlformats.org/officeDocument/2006/relationships/hyperlink" Target="#'&#32080;&#26524;_&#35373;&#20633;&#27598;&#12398;&#26178;&#38291;&#21106;'!D18" TargetMode="External" Id="rId13"/><Relationship Type="http://schemas.openxmlformats.org/officeDocument/2006/relationships/hyperlink" Target="#'&#32080;&#26524;_&#35373;&#20633;&#27598;&#12398;&#26178;&#38291;&#21106;'!H9" TargetMode="External" Id="rId14"/><Relationship Type="http://schemas.openxmlformats.org/officeDocument/2006/relationships/hyperlink" Target="#'&#32080;&#26524;_&#35373;&#20633;&#27598;&#12398;&#26178;&#38291;&#21106;'!H9" TargetMode="External" Id="rId15"/><Relationship Type="http://schemas.openxmlformats.org/officeDocument/2006/relationships/hyperlink" Target="#'&#32080;&#26524;_&#35373;&#20633;&#27598;&#12398;&#26178;&#38291;&#21106;'!AZ35" TargetMode="External" Id="rId16"/><Relationship Type="http://schemas.openxmlformats.org/officeDocument/2006/relationships/hyperlink" Target="#'&#32080;&#26524;_&#35373;&#20633;&#27598;&#12398;&#26178;&#38291;&#21106;'!AZ40" TargetMode="External" Id="rId17"/><Relationship Type="http://schemas.openxmlformats.org/officeDocument/2006/relationships/hyperlink" Target="#'&#32080;&#26524;_&#35373;&#20633;&#27598;&#12398;&#26178;&#38291;&#21106;'!P7" TargetMode="External" Id="rId18"/><Relationship Type="http://schemas.openxmlformats.org/officeDocument/2006/relationships/hyperlink" Target="#'&#32080;&#26524;_&#35373;&#20633;&#27598;&#12398;&#26178;&#38291;&#21106;'!D9" TargetMode="External" Id="rId19"/><Relationship Type="http://schemas.openxmlformats.org/officeDocument/2006/relationships/hyperlink" Target="#'&#32080;&#26524;_&#35373;&#20633;&#27598;&#12398;&#26178;&#38291;&#21106;'!D18" TargetMode="External" Id="rId20"/><Relationship Type="http://schemas.openxmlformats.org/officeDocument/2006/relationships/hyperlink" Target="#'&#32080;&#26524;_&#35373;&#20633;&#27598;&#12398;&#26178;&#38291;&#21106;'!B35" TargetMode="External" Id="rId21"/><Relationship Type="http://schemas.openxmlformats.org/officeDocument/2006/relationships/hyperlink" Target="#'&#32080;&#26524;_&#35373;&#20633;&#27598;&#12398;&#26178;&#38291;&#21106;'!B37" TargetMode="External" Id="rId22"/><Relationship Type="http://schemas.openxmlformats.org/officeDocument/2006/relationships/hyperlink" Target="#'&#32080;&#26524;_&#35373;&#20633;&#27598;&#12398;&#26178;&#38291;&#21106;'!D73" TargetMode="External" Id="rId23"/><Relationship Type="http://schemas.openxmlformats.org/officeDocument/2006/relationships/hyperlink" Target="#'&#32080;&#26524;_&#35373;&#20633;&#27598;&#12398;&#26178;&#38291;&#21106;'!D141" TargetMode="External" Id="rId24"/><Relationship Type="http://schemas.openxmlformats.org/officeDocument/2006/relationships/hyperlink" Target="#'&#32080;&#26524;_&#35373;&#20633;&#27598;&#12398;&#26178;&#38291;&#21106;'!D19" TargetMode="External" Id="rId25"/><Relationship Type="http://schemas.openxmlformats.org/officeDocument/2006/relationships/hyperlink" Target="#'&#32080;&#26524;_&#35373;&#20633;&#27598;&#12398;&#26178;&#38291;&#21106;'!D20" TargetMode="External" Id="rId26"/><Relationship Type="http://schemas.openxmlformats.org/officeDocument/2006/relationships/hyperlink" Target="#'&#32080;&#26524;_&#35373;&#20633;&#27598;&#12398;&#26178;&#38291;&#21106;'!H13" TargetMode="External" Id="rId27"/><Relationship Type="http://schemas.openxmlformats.org/officeDocument/2006/relationships/hyperlink" Target="#'&#32080;&#26524;_&#35373;&#20633;&#27598;&#12398;&#26178;&#38291;&#21106;'!P46" TargetMode="External" Id="rId28"/><Relationship Type="http://schemas.openxmlformats.org/officeDocument/2006/relationships/hyperlink" Target="#'&#32080;&#26524;_&#35373;&#20633;&#27598;&#12398;&#26178;&#38291;&#21106;'!D73" TargetMode="External" Id="rId29"/><Relationship Type="http://schemas.openxmlformats.org/officeDocument/2006/relationships/hyperlink" Target="#'&#32080;&#26524;_&#35373;&#20633;&#27598;&#12398;&#26178;&#38291;&#21106;'!H13" TargetMode="External" Id="rId30"/><Relationship Type="http://schemas.openxmlformats.org/officeDocument/2006/relationships/hyperlink" Target="#'&#32080;&#26524;_&#35373;&#20633;&#27598;&#12398;&#26178;&#38291;&#21106;'!P108" TargetMode="External" Id="rId31"/><Relationship Type="http://schemas.openxmlformats.org/officeDocument/2006/relationships/hyperlink" Target="#'&#32080;&#26524;_&#35373;&#20633;&#27598;&#12398;&#26178;&#38291;&#21106;'!P117" TargetMode="External" Id="rId32"/><Relationship Type="http://schemas.openxmlformats.org/officeDocument/2006/relationships/hyperlink" Target="#'&#32080;&#26524;_&#35373;&#20633;&#27598;&#12398;&#26178;&#38291;&#21106;'!D141" TargetMode="External" Id="rId33"/><Relationship Type="http://schemas.openxmlformats.org/officeDocument/2006/relationships/hyperlink" Target="#'&#32080;&#26524;_&#35373;&#20633;&#27598;&#12398;&#26178;&#38291;&#21106;'!AH5" TargetMode="External" Id="rId34"/><Relationship Type="http://schemas.openxmlformats.org/officeDocument/2006/relationships/hyperlink" Target="#'&#32080;&#26524;_&#35373;&#20633;&#27598;&#12398;&#26178;&#38291;&#21106;'!AH9" TargetMode="External" Id="rId35"/><Relationship Type="http://schemas.openxmlformats.org/officeDocument/2006/relationships/hyperlink" Target="#'&#32080;&#26524;_&#35373;&#20633;&#27598;&#12398;&#26178;&#38291;&#21106;'!AH11" TargetMode="External" Id="rId36"/><Relationship Type="http://schemas.openxmlformats.org/officeDocument/2006/relationships/hyperlink" Target="#'&#32080;&#26524;_&#35373;&#20633;&#27598;&#12398;&#26178;&#38291;&#21106;'!AZ45" TargetMode="External" Id="rId37"/><Relationship Type="http://schemas.openxmlformats.org/officeDocument/2006/relationships/hyperlink" Target="#'&#32080;&#26524;_&#35373;&#20633;&#27598;&#12398;&#26178;&#38291;&#21106;'!AZ49" TargetMode="External" Id="rId38"/><Relationship Type="http://schemas.openxmlformats.org/officeDocument/2006/relationships/hyperlink" Target="#'&#32080;&#26524;_&#35373;&#20633;&#27598;&#12398;&#26178;&#38291;&#21106;'!AZ50" TargetMode="External" Id="rId39"/><Relationship Type="http://schemas.openxmlformats.org/officeDocument/2006/relationships/hyperlink" Target="#'&#32080;&#26524;_&#35373;&#20633;&#27598;&#12398;&#26178;&#38291;&#21106;'!AZ73" TargetMode="External" Id="rId40"/><Relationship Type="http://schemas.openxmlformats.org/officeDocument/2006/relationships/hyperlink" Target="#'&#32080;&#26524;_&#35373;&#20633;&#27598;&#12398;&#26178;&#38291;&#21106;'!AZ77" TargetMode="External" Id="rId41"/><Relationship Type="http://schemas.openxmlformats.org/officeDocument/2006/relationships/hyperlink" Target="#'&#32080;&#26524;_&#35373;&#20633;&#27598;&#12398;&#26178;&#38291;&#21106;'!D20" TargetMode="External" Id="rId42"/><Relationship Type="http://schemas.openxmlformats.org/officeDocument/2006/relationships/hyperlink" Target="#'&#32080;&#26524;_&#35373;&#20633;&#27598;&#12398;&#26178;&#38291;&#21106;'!B42" TargetMode="External" Id="rId43"/><Relationship Type="http://schemas.openxmlformats.org/officeDocument/2006/relationships/hyperlink" Target="#'&#32080;&#26524;_&#35373;&#20633;&#27598;&#12398;&#26178;&#38291;&#21106;'!B85" TargetMode="External" Id="rId44"/><Relationship Type="http://schemas.openxmlformats.org/officeDocument/2006/relationships/hyperlink" Target="#'&#32080;&#26524;_&#35373;&#20633;&#27598;&#12398;&#26178;&#38291;&#21106;'!D143" TargetMode="External" Id="rId45"/><Relationship Type="http://schemas.openxmlformats.org/officeDocument/2006/relationships/hyperlink" Target="#'&#32080;&#26524;_&#35373;&#20633;&#27598;&#12398;&#26178;&#38291;&#21106;'!D101" TargetMode="External" Id="rId46"/><Relationship Type="http://schemas.openxmlformats.org/officeDocument/2006/relationships/hyperlink" Target="#'&#32080;&#26524;_&#35373;&#20633;&#27598;&#12398;&#26178;&#38291;&#21106;'!D102" TargetMode="External" Id="rId47"/><Relationship Type="http://schemas.openxmlformats.org/officeDocument/2006/relationships/hyperlink" Target="#'&#32080;&#26524;_&#35373;&#20633;&#27598;&#12398;&#26178;&#38291;&#21106;'!F5" TargetMode="External" Id="rId48"/><Relationship Type="http://schemas.openxmlformats.org/officeDocument/2006/relationships/hyperlink" Target="#'&#32080;&#26524;_&#35373;&#20633;&#27598;&#12398;&#26178;&#38291;&#21106;'!D143" TargetMode="External" Id="rId49"/><Relationship Type="http://schemas.openxmlformats.org/officeDocument/2006/relationships/hyperlink" Target="#'&#32080;&#26524;_&#35373;&#20633;&#27598;&#12398;&#26178;&#38291;&#21106;'!AB16" TargetMode="External" Id="rId50"/><Relationship Type="http://schemas.openxmlformats.org/officeDocument/2006/relationships/hyperlink" Target="#'&#32080;&#26524;_&#35373;&#20633;&#27598;&#12398;&#26178;&#38291;&#21106;'!AB101" TargetMode="External" Id="rId51"/><Relationship Type="http://schemas.openxmlformats.org/officeDocument/2006/relationships/hyperlink" Target="#'&#32080;&#26524;_&#35373;&#20633;&#27598;&#12398;&#26178;&#38291;&#21106;'!AH13" TargetMode="External" Id="rId52"/><Relationship Type="http://schemas.openxmlformats.org/officeDocument/2006/relationships/hyperlink" Target="#'&#32080;&#26524;_&#35373;&#20633;&#27598;&#12398;&#26178;&#38291;&#21106;'!AH16" TargetMode="External" Id="rId53"/><Relationship Type="http://schemas.openxmlformats.org/officeDocument/2006/relationships/hyperlink" Target="#'&#32080;&#26524;_&#35373;&#20633;&#27598;&#12398;&#26178;&#38291;&#21106;'!AH19" TargetMode="External" Id="rId54"/><Relationship Type="http://schemas.openxmlformats.org/officeDocument/2006/relationships/hyperlink" Target="#'&#32080;&#26524;_&#35373;&#20633;&#27598;&#12398;&#26178;&#38291;&#21106;'!AZ78" TargetMode="External" Id="rId55"/><Relationship Type="http://schemas.openxmlformats.org/officeDocument/2006/relationships/hyperlink" Target="#'&#32080;&#26524;_&#35373;&#20633;&#27598;&#12398;&#26178;&#38291;&#21106;'!F5" TargetMode="External" Id="rId56"/><Relationship Type="http://schemas.openxmlformats.org/officeDocument/2006/relationships/hyperlink" Target="#'&#32080;&#26524;_&#35373;&#20633;&#27598;&#12398;&#26178;&#38291;&#21106;'!B173" TargetMode="External" Id="rId57"/><Relationship Type="http://schemas.openxmlformats.org/officeDocument/2006/relationships/hyperlink" Target="#'&#32080;&#26524;_&#35373;&#20633;&#27598;&#12398;&#26178;&#38291;&#21106;'!B113" TargetMode="External" Id="rId58"/><Relationship Type="http://schemas.openxmlformats.org/officeDocument/2006/relationships/hyperlink" Target="#'&#32080;&#26524;_&#35373;&#20633;&#27598;&#12398;&#26178;&#38291;&#21106;'!B172" TargetMode="External" Id="rId59"/><Relationship Type="http://schemas.openxmlformats.org/officeDocument/2006/relationships/hyperlink" Target="#'&#32080;&#26524;_&#35373;&#20633;&#27598;&#12398;&#26178;&#38291;&#21106;'!D182" TargetMode="External" Id="rId60"/><Relationship Type="http://schemas.openxmlformats.org/officeDocument/2006/relationships/hyperlink" Target="#'&#32080;&#26524;_&#35373;&#20633;&#27598;&#12398;&#26178;&#38291;&#21106;'!B173" TargetMode="External" Id="rId61"/><Relationship Type="http://schemas.openxmlformats.org/officeDocument/2006/relationships/hyperlink" Target="#'&#32080;&#26524;_&#35373;&#20633;&#27598;&#12398;&#26178;&#38291;&#21106;'!P188" TargetMode="External" Id="rId62"/><Relationship Type="http://schemas.openxmlformats.org/officeDocument/2006/relationships/hyperlink" Target="#'&#32080;&#26524;_&#35373;&#20633;&#27598;&#12398;&#26178;&#38291;&#21106;'!P209" TargetMode="External" Id="rId63"/><Relationship Type="http://schemas.openxmlformats.org/officeDocument/2006/relationships/hyperlink" Target="#'&#32080;&#26524;_&#35373;&#20633;&#27598;&#12398;&#26178;&#38291;&#21106;'!P210" TargetMode="External" Id="rId64"/><Relationship Type="http://schemas.openxmlformats.org/officeDocument/2006/relationships/hyperlink" Target="#'&#32080;&#26524;_&#35373;&#20633;&#27598;&#12398;&#26178;&#38291;&#21106;'!P211" TargetMode="External" Id="rId65"/><Relationship Type="http://schemas.openxmlformats.org/officeDocument/2006/relationships/hyperlink" Target="#'&#32080;&#26524;_&#35373;&#20633;&#27598;&#12398;&#26178;&#38291;&#21106;'!P215" TargetMode="External" Id="rId66"/><Relationship Type="http://schemas.openxmlformats.org/officeDocument/2006/relationships/hyperlink" Target="#'&#32080;&#26524;_&#35373;&#20633;&#27598;&#12398;&#26178;&#38291;&#21106;'!P216" TargetMode="External" Id="rId67"/><Relationship Type="http://schemas.openxmlformats.org/officeDocument/2006/relationships/hyperlink" Target="#'&#32080;&#26524;_&#35373;&#20633;&#27598;&#12398;&#26178;&#38291;&#21106;'!P217" TargetMode="External" Id="rId68"/><Relationship Type="http://schemas.openxmlformats.org/officeDocument/2006/relationships/hyperlink" Target="#'&#32080;&#26524;_&#35373;&#20633;&#27598;&#12398;&#26178;&#38291;&#21106;'!P209" TargetMode="External" Id="rId69"/><Relationship Type="http://schemas.openxmlformats.org/officeDocument/2006/relationships/hyperlink" Target="#'&#32080;&#26524;_&#35373;&#20633;&#27598;&#12398;&#26178;&#38291;&#21106;'!P210" TargetMode="External" Id="rId70"/><Relationship Type="http://schemas.openxmlformats.org/officeDocument/2006/relationships/hyperlink" Target="#'&#32080;&#26524;_&#35373;&#20633;&#27598;&#12398;&#26178;&#38291;&#21106;'!AZ101" TargetMode="External" Id="rId71"/><Relationship Type="http://schemas.openxmlformats.org/officeDocument/2006/relationships/hyperlink" Target="#'&#32080;&#26524;_&#35373;&#20633;&#27598;&#12398;&#26178;&#38291;&#21106;'!AZ103" TargetMode="External" Id="rId72"/><Relationship Type="http://schemas.openxmlformats.org/officeDocument/2006/relationships/hyperlink" Target="#'&#32080;&#26524;_&#35373;&#20633;&#27598;&#12398;&#26178;&#38291;&#21106;'!AZ105" TargetMode="External" Id="rId73"/><Relationship Type="http://schemas.openxmlformats.org/officeDocument/2006/relationships/hyperlink" Target="#'&#32080;&#26524;_&#35373;&#20633;&#27598;&#12398;&#26178;&#38291;&#21106;'!AZ107" TargetMode="External" Id="rId74"/><Relationship Type="http://schemas.openxmlformats.org/officeDocument/2006/relationships/hyperlink" Target="#'&#32080;&#26524;_&#35373;&#20633;&#27598;&#12398;&#26178;&#38291;&#21106;'!AZ113" TargetMode="External" Id="rId75"/><Relationship Type="http://schemas.openxmlformats.org/officeDocument/2006/relationships/hyperlink" Target="#'&#32080;&#26524;_&#35373;&#20633;&#27598;&#12398;&#26178;&#38291;&#21106;'!D32" TargetMode="External" Id="rId76"/><Relationship Type="http://schemas.openxmlformats.org/officeDocument/2006/relationships/hyperlink" Target="#'&#32080;&#26524;_&#35373;&#20633;&#27598;&#12398;&#26178;&#38291;&#21106;'!D32" TargetMode="External" Id="rId77"/><Relationship Type="http://schemas.openxmlformats.org/officeDocument/2006/relationships/hyperlink" Target="#'&#32080;&#26524;_&#35373;&#20633;&#27598;&#12398;&#26178;&#38291;&#21106;'!AB169" TargetMode="External" Id="rId78"/><Relationship Type="http://schemas.openxmlformats.org/officeDocument/2006/relationships/hyperlink" Target="#'&#32080;&#26524;_&#35373;&#20633;&#27598;&#12398;&#26178;&#38291;&#21106;'!D32" TargetMode="External" Id="rId79"/><Relationship Type="http://schemas.openxmlformats.org/officeDocument/2006/relationships/hyperlink" Target="#'&#32080;&#26524;_&#35373;&#20633;&#27598;&#12398;&#26178;&#38291;&#21106;'!T73" TargetMode="External" Id="rId80"/><Relationship Type="http://schemas.openxmlformats.org/officeDocument/2006/relationships/hyperlink" Target="#'&#32080;&#26524;_&#35373;&#20633;&#27598;&#12398;&#26178;&#38291;&#21106;'!T73" TargetMode="External" Id="rId81"/><Relationship Type="http://schemas.openxmlformats.org/officeDocument/2006/relationships/hyperlink" Target="#'&#32080;&#26524;_&#35373;&#20633;&#27598;&#12398;&#26178;&#38291;&#21106;'!T73" TargetMode="External" Id="rId82"/><Relationship Type="http://schemas.openxmlformats.org/officeDocument/2006/relationships/hyperlink" Target="#'&#32080;&#26524;_&#35373;&#20633;&#27598;&#12398;&#26178;&#38291;&#21106;'!B176" TargetMode="External" Id="rId83"/><Relationship Type="http://schemas.openxmlformats.org/officeDocument/2006/relationships/hyperlink" Target="#'&#32080;&#26524;_&#35373;&#20633;&#27598;&#12398;&#26178;&#38291;&#21106;'!D103" TargetMode="External" Id="rId84"/><Relationship Type="http://schemas.openxmlformats.org/officeDocument/2006/relationships/hyperlink" Target="#'&#32080;&#26524;_&#35373;&#20633;&#27598;&#12398;&#26178;&#38291;&#21106;'!D122" TargetMode="External" Id="rId85"/><Relationship Type="http://schemas.openxmlformats.org/officeDocument/2006/relationships/hyperlink" Target="#'&#32080;&#26524;_&#35373;&#20633;&#27598;&#12398;&#26178;&#38291;&#21106;'!D103" TargetMode="External" Id="rId86"/><Relationship Type="http://schemas.openxmlformats.org/officeDocument/2006/relationships/hyperlink" Target="#'&#32080;&#26524;_&#35373;&#20633;&#27598;&#12398;&#26178;&#38291;&#21106;'!D103" TargetMode="External" Id="rId87"/><Relationship Type="http://schemas.openxmlformats.org/officeDocument/2006/relationships/hyperlink" Target="#'&#32080;&#26524;_&#35373;&#20633;&#27598;&#12398;&#26178;&#38291;&#21106;'!D122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2" customWidth="1" min="15" max="15"/>
    <col width="9" customWidth="1" min="16" max="16"/>
    <col width="10" customWidth="1" min="17" max="17"/>
    <col width="13" customWidth="1" min="18" max="18"/>
    <col width="12" customWidth="1" min="19" max="19"/>
    <col width="14" customWidth="1" min="20" max="20"/>
    <col width="12" customWidth="1" min="21" max="21"/>
    <col width="19" customWidth="1" min="22" max="22"/>
    <col width="12" customWidth="1" min="23" max="23"/>
    <col width="17" customWidth="1" min="24" max="24"/>
    <col width="12" customWidth="1" min="25" max="25"/>
    <col width="9" customWidth="1" min="26" max="26"/>
    <col width="10" customWidth="1" min="27" max="27"/>
    <col width="12" customWidth="1" min="28" max="28"/>
    <col width="12" customWidth="1" min="29" max="29"/>
    <col width="9" customWidth="1" min="30" max="30"/>
    <col width="11" customWidth="1" min="31" max="31"/>
    <col width="12" customWidth="1" min="32" max="32"/>
    <col width="12" customWidth="1" min="33" max="33"/>
    <col width="9" customWidth="1" min="34" max="34"/>
    <col width="10" customWidth="1" min="35" max="35"/>
    <col width="10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5" customWidth="1" min="44" max="44"/>
    <col width="12" customWidth="1" min="45" max="45"/>
    <col width="9" customWidth="1" min="46" max="46"/>
    <col width="9" customWidth="1" min="47" max="47"/>
    <col width="9" customWidth="1" min="48" max="48"/>
    <col width="11" customWidth="1" min="49" max="49"/>
    <col width="10" customWidth="1" min="50" max="50"/>
    <col width="12" customWidth="1" min="51" max="51"/>
    <col width="9" customWidth="1" min="52" max="52"/>
    <col width="11" customWidth="1" min="53" max="53"/>
  </cols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スライス機1進度</t>
        </is>
      </c>
      <c r="D1" s="1" t="inlineStr">
        <is>
          <t>スライス機3（スライス）</t>
        </is>
      </c>
      <c r="E1" s="1" t="inlineStr">
        <is>
          <t>スライス機3（スライス）進度</t>
        </is>
      </c>
      <c r="F1" s="1" t="inlineStr">
        <is>
          <t>スリット機4（スリット）</t>
        </is>
      </c>
      <c r="G1" s="1" t="inlineStr">
        <is>
          <t>スリット機4（スリット）進度</t>
        </is>
      </c>
      <c r="H1" s="1" t="inlineStr">
        <is>
          <t>スリット機2（スリット）</t>
        </is>
      </c>
      <c r="I1" s="1" t="inlineStr">
        <is>
          <t>スリット機2（スリット）進度</t>
        </is>
      </c>
      <c r="J1" s="1" t="inlineStr">
        <is>
          <t>スリット機1</t>
        </is>
      </c>
      <c r="K1" s="1" t="inlineStr">
        <is>
          <t>スリット機1進度</t>
        </is>
      </c>
      <c r="L1" s="1" t="inlineStr">
        <is>
          <t>スリット機3</t>
        </is>
      </c>
      <c r="M1" s="1" t="inlineStr">
        <is>
          <t>スリット機3進度</t>
        </is>
      </c>
      <c r="N1" s="1" t="inlineStr">
        <is>
          <t>スリット機4（虫検査）</t>
        </is>
      </c>
      <c r="O1" s="1" t="inlineStr">
        <is>
          <t>スリット機4（虫検査）進度</t>
        </is>
      </c>
      <c r="P1" s="1" t="inlineStr">
        <is>
          <t>EC（EC）</t>
        </is>
      </c>
      <c r="Q1" s="1" t="inlineStr">
        <is>
          <t>EC（EC）進度</t>
        </is>
      </c>
      <c r="R1" s="1" t="inlineStr">
        <is>
          <t>LAC/EC機（EC）</t>
        </is>
      </c>
      <c r="S1" s="1" t="inlineStr">
        <is>
          <t>LAC/EC機（EC）進度</t>
        </is>
      </c>
      <c r="T1" s="1" t="inlineStr">
        <is>
          <t>LAC/EC機（LAC）</t>
        </is>
      </c>
      <c r="U1" s="1" t="inlineStr">
        <is>
          <t>LAC/EC機（LAC）進度</t>
        </is>
      </c>
      <c r="V1" s="1" t="inlineStr">
        <is>
          <t>フィルム挿入機(間紙)（間紙入れ）</t>
        </is>
      </c>
      <c r="W1" s="1" t="inlineStr">
        <is>
          <t>フィルム挿入機(間紙)（間紙入れ）進度</t>
        </is>
      </c>
      <c r="X1" s="1" t="inlineStr">
        <is>
          <t>フィルム挿入機(間紙)（検反）</t>
        </is>
      </c>
      <c r="Y1" s="1" t="inlineStr">
        <is>
          <t>フィルム挿入機(間紙)（検反）進度</t>
        </is>
      </c>
      <c r="Z1" s="1" t="inlineStr">
        <is>
          <t>EC（分割）</t>
        </is>
      </c>
      <c r="AA1" s="1" t="inlineStr">
        <is>
          <t>EC（分割）進度</t>
        </is>
      </c>
      <c r="AB1" s="1" t="inlineStr">
        <is>
          <t>スリット機2（分割）</t>
        </is>
      </c>
      <c r="AC1" s="1" t="inlineStr">
        <is>
          <t>スリット機2（分割）進度</t>
        </is>
      </c>
      <c r="AD1" s="1" t="inlineStr">
        <is>
          <t>融着機（分割）</t>
        </is>
      </c>
      <c r="AE1" s="1" t="inlineStr">
        <is>
          <t>融着機（分割）進度</t>
        </is>
      </c>
      <c r="AF1" s="1" t="inlineStr">
        <is>
          <t>スライス機3（分割）</t>
        </is>
      </c>
      <c r="AG1" s="1" t="inlineStr">
        <is>
          <t>スライス機3（分割）進度</t>
        </is>
      </c>
      <c r="AH1" s="1" t="inlineStr">
        <is>
          <t>単板カット機</t>
        </is>
      </c>
      <c r="AI1" s="1" t="inlineStr">
        <is>
          <t>単板カット機進度</t>
        </is>
      </c>
      <c r="AJ1" s="1" t="inlineStr">
        <is>
          <t>融着機（カット）</t>
        </is>
      </c>
      <c r="AK1" s="1" t="inlineStr">
        <is>
          <t>融着機（カット）進度</t>
        </is>
      </c>
      <c r="AL1" s="1" t="inlineStr">
        <is>
          <t>スリット機2（接続）</t>
        </is>
      </c>
      <c r="AM1" s="1" t="inlineStr">
        <is>
          <t>スリット機2（接続）進度</t>
        </is>
      </c>
      <c r="AN1" s="1" t="inlineStr">
        <is>
          <t>スリット機2（改装）</t>
        </is>
      </c>
      <c r="AO1" s="1" t="inlineStr">
        <is>
          <t>スリット機2（改装）進度</t>
        </is>
      </c>
      <c r="AP1" s="1" t="inlineStr">
        <is>
          <t>スリット機2（欠点表示）</t>
        </is>
      </c>
      <c r="AQ1" s="1" t="inlineStr">
        <is>
          <t>スリット機2（欠点表示）進度</t>
        </is>
      </c>
      <c r="AR1" s="1" t="inlineStr">
        <is>
          <t>スリット機2（トリミング）</t>
        </is>
      </c>
      <c r="AS1" s="1" t="inlineStr">
        <is>
          <t>スリット機2（トリミング）進度</t>
        </is>
      </c>
      <c r="AT1" s="1" t="inlineStr">
        <is>
          <t>打抜き</t>
        </is>
      </c>
      <c r="AU1" s="1" t="inlineStr">
        <is>
          <t>打抜き進度</t>
        </is>
      </c>
      <c r="AV1" s="1" t="inlineStr">
        <is>
          <t>目抜き(国分)</t>
        </is>
      </c>
      <c r="AW1" s="1" t="inlineStr">
        <is>
          <t>目抜き(国分)進度</t>
        </is>
      </c>
      <c r="AX1" s="1" t="inlineStr">
        <is>
          <t>バーチカルカット</t>
        </is>
      </c>
      <c r="AY1" s="1" t="inlineStr">
        <is>
          <t>バーチカルカット進度</t>
        </is>
      </c>
      <c r="AZ1" s="1" t="inlineStr">
        <is>
          <t>融着機（融着）</t>
        </is>
      </c>
      <c r="BA1" s="1" t="inlineStr">
        <is>
          <t>融着機（融着）進度</t>
        </is>
      </c>
    </row>
    <row r="2" ht="20" customHeight="1">
      <c r="A2" s="2" t="inlineStr">
        <is>
          <t>■ 2026/05/19 (Tue)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</row>
    <row r="5">
      <c r="A5" s="4" t="inlineStr">
        <is>
          <t>08:20-08:30</t>
        </is>
      </c>
      <c r="B5" s="4" t="inlineStr">
        <is>
          <t>[Y5-25] 主:京　直道 補:中川　直也</t>
        </is>
      </c>
      <c r="C5" s="4" t="inlineStr">
        <is>
          <t>20/40R</t>
        </is>
      </c>
      <c r="D5" s="4" t="inlineStr">
        <is>
          <t>[C5-4] 主:山本　敬 補:大平　有希子</t>
        </is>
      </c>
      <c r="E5" s="4" t="inlineStr">
        <is>
          <t>1/4R</t>
        </is>
      </c>
      <c r="F5" s="4" t="inlineStr">
        <is>
          <t>[Y5-59] 主:沈　春光 補:岩崎　智香</t>
        </is>
      </c>
      <c r="G5" s="4" t="inlineStr">
        <is>
          <t>0/20R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[Y5-129] 主:河合　直樹 補:近藤　厚生</t>
        </is>
      </c>
      <c r="S5" s="4" t="inlineStr">
        <is>
          <t>0/5R</t>
        </is>
      </c>
      <c r="T5" s="4" t="inlineStr"/>
      <c r="U5" s="4" t="inlineStr"/>
      <c r="V5" s="4" t="inlineStr">
        <is>
          <t>[Y5-28] 主:角　正彦</t>
        </is>
      </c>
      <c r="W5" s="4" t="inlineStr">
        <is>
          <t>0/2R</t>
        </is>
      </c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>
        <is>
          <t>[Y5-74] 主:坂野　香織</t>
        </is>
      </c>
      <c r="AI5" s="4" t="inlineStr">
        <is>
          <t>0/2R</t>
        </is>
      </c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>
        <is>
          <t>[Y5-114] 主:東　龍平 補:吉岡　廣海, 増田　治樹, 河林　陽介</t>
        </is>
      </c>
      <c r="BA5" s="4" t="inlineStr">
        <is>
          <t>2/3R</t>
        </is>
      </c>
    </row>
    <row r="6">
      <c r="A6" s="4" t="inlineStr">
        <is>
          <t>08:30-08:40</t>
        </is>
      </c>
      <c r="B6" s="4" t="inlineStr">
        <is>
          <t>[Y5-25] 主:京　直道 補:中川　直也</t>
        </is>
      </c>
      <c r="C6" s="4" t="inlineStr">
        <is>
          <t>20/40R</t>
        </is>
      </c>
      <c r="D6" s="4" t="inlineStr">
        <is>
          <t>[C5-4] 主:山本　敬 補:大平　有希子</t>
        </is>
      </c>
      <c r="E6" s="4" t="inlineStr">
        <is>
          <t>1/4R</t>
        </is>
      </c>
      <c r="F6" s="4" t="inlineStr">
        <is>
          <t>[Y5-59] 主:沈　春光 補:岩崎　智香</t>
        </is>
      </c>
      <c r="G6" s="4" t="inlineStr">
        <is>
          <t>0/20R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[Y5-129] 主:河合　直樹 補:近藤　厚生</t>
        </is>
      </c>
      <c r="S6" s="4" t="inlineStr">
        <is>
          <t>0/5R</t>
        </is>
      </c>
      <c r="T6" s="4" t="inlineStr"/>
      <c r="U6" s="4" t="inlineStr"/>
      <c r="V6" s="4" t="inlineStr">
        <is>
          <t>[Y5-28] 主:角　正彦</t>
        </is>
      </c>
      <c r="W6" s="4" t="inlineStr">
        <is>
          <t>0/2R</t>
        </is>
      </c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>
        <is>
          <t>[Y5-74] 主:坂野　香織</t>
        </is>
      </c>
      <c r="AI6" s="4" t="inlineStr">
        <is>
          <t>0/2R</t>
        </is>
      </c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>
        <is>
          <t>[Y5-114] 主:東　龍平 補:吉岡　廣海, 増田　治樹, 河林　陽介</t>
        </is>
      </c>
      <c r="BA6" s="4" t="inlineStr">
        <is>
          <t>2/3R</t>
        </is>
      </c>
    </row>
    <row r="7">
      <c r="A7" s="4" t="inlineStr">
        <is>
          <t>08:40-08:50</t>
        </is>
      </c>
      <c r="B7" s="4" t="inlineStr">
        <is>
          <t>[Y5-25] 主:京　直道 補:中川　直也</t>
        </is>
      </c>
      <c r="C7" s="4" t="inlineStr">
        <is>
          <t>21/40R</t>
        </is>
      </c>
      <c r="D7" s="4" t="inlineStr">
        <is>
          <t>[C5-4] 主:山本　敬 補:大平　有希子</t>
        </is>
      </c>
      <c r="E7" s="4" t="inlineStr">
        <is>
          <t>2/4R</t>
        </is>
      </c>
      <c r="F7" s="4" t="inlineStr">
        <is>
          <t>[Y5-59] 主:沈　春光 補:岩崎　智香</t>
        </is>
      </c>
      <c r="G7" s="4" t="inlineStr">
        <is>
          <t>0/20R</t>
        </is>
      </c>
      <c r="H7" s="4" t="inlineStr">
        <is>
          <t>[W5-23] 主:増田　治樹</t>
        </is>
      </c>
      <c r="I7" s="4" t="inlineStr">
        <is>
          <t>0/1R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>
        <is>
          <t>[E5-1] 主:東　龍平 補:小野　眞太郎</t>
        </is>
      </c>
      <c r="Q7" s="4" t="inlineStr">
        <is>
          <t>64/80R</t>
        </is>
      </c>
      <c r="R7" s="4" t="inlineStr">
        <is>
          <t>[Y5-129] 主:河合　直樹 補:近藤　厚生</t>
        </is>
      </c>
      <c r="S7" s="4" t="inlineStr">
        <is>
          <t>1/5R</t>
        </is>
      </c>
      <c r="T7" s="4" t="inlineStr"/>
      <c r="U7" s="4" t="inlineStr"/>
      <c r="V7" s="4" t="inlineStr">
        <is>
          <t>[Y5-28] 主:角　正彦</t>
        </is>
      </c>
      <c r="W7" s="4" t="inlineStr">
        <is>
          <t>1/2R</t>
        </is>
      </c>
      <c r="X7" s="4" t="inlineStr">
        <is>
          <t>[Y5-14] 主:角　正彦</t>
        </is>
      </c>
      <c r="Y7" s="4" t="inlineStr">
        <is>
          <t>0/16R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>
        <is>
          <t>[Y5-74] 主:坂野　香織</t>
        </is>
      </c>
      <c r="AI7" s="4" t="inlineStr">
        <is>
          <t>0/2R</t>
        </is>
      </c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>
        <is>
          <t>[Y5-114] 主:東　龍平 補:吉岡　廣海, 増田　治樹, 河林　陽介</t>
        </is>
      </c>
      <c r="BA7" s="4" t="inlineStr">
        <is>
          <t>2/3R</t>
        </is>
      </c>
    </row>
    <row r="8">
      <c r="A8" s="4" t="inlineStr">
        <is>
          <t>08:50-09:00</t>
        </is>
      </c>
      <c r="B8" s="4" t="inlineStr">
        <is>
          <t>[Y5-25] 主:京　直道 補:中川　直也</t>
        </is>
      </c>
      <c r="C8" s="4" t="inlineStr">
        <is>
          <t>22/40R</t>
        </is>
      </c>
      <c r="D8" s="4" t="inlineStr">
        <is>
          <t>[C5-4] 主:山本　敬 補:大平　有希子</t>
        </is>
      </c>
      <c r="E8" s="4" t="inlineStr">
        <is>
          <t>2/4R</t>
        </is>
      </c>
      <c r="F8" s="4" t="inlineStr">
        <is>
          <t>[Y5-59] 主:沈　春光 補:岩崎　智香</t>
        </is>
      </c>
      <c r="G8" s="4" t="inlineStr">
        <is>
          <t>0/20R</t>
        </is>
      </c>
      <c r="H8" s="4" t="inlineStr">
        <is>
          <t>[W5-23] 主:増田　治樹</t>
        </is>
      </c>
      <c r="I8" s="4" t="inlineStr">
        <is>
          <t>0/1R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>
        <is>
          <t>[E5-1] 主:東　龍平 補:小野　眞太郎</t>
        </is>
      </c>
      <c r="Q8" s="4" t="inlineStr">
        <is>
          <t>64/80R</t>
        </is>
      </c>
      <c r="R8" s="4" t="inlineStr">
        <is>
          <t>[Y5-129] 主:河合　直樹 補:近藤　厚生</t>
        </is>
      </c>
      <c r="S8" s="4" t="inlineStr">
        <is>
          <t>2/5R</t>
        </is>
      </c>
      <c r="T8" s="4" t="inlineStr"/>
      <c r="U8" s="4" t="inlineStr"/>
      <c r="V8" s="4" t="inlineStr"/>
      <c r="W8" s="4" t="inlineStr"/>
      <c r="X8" s="4" t="inlineStr">
        <is>
          <t>[Y5-14] 主:角　正彦</t>
        </is>
      </c>
      <c r="Y8" s="4" t="inlineStr">
        <is>
          <t>0/16R</t>
        </is>
      </c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>
        <is>
          <t>[Y5-74] 主:坂野　香織</t>
        </is>
      </c>
      <c r="AI8" s="4" t="inlineStr">
        <is>
          <t>1/2R</t>
        </is>
      </c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</row>
    <row r="9">
      <c r="A9" s="4" t="inlineStr">
        <is>
          <t>09:00-09:10</t>
        </is>
      </c>
      <c r="B9" s="4" t="inlineStr">
        <is>
          <t>[Y5-25] 主:京　直道 補:中川　直也</t>
        </is>
      </c>
      <c r="C9" s="4" t="inlineStr">
        <is>
          <t>23/40R</t>
        </is>
      </c>
      <c r="D9" s="4" t="inlineStr">
        <is>
          <t>[C5-4] 主:山本　敬 補:大平　有希子</t>
        </is>
      </c>
      <c r="E9" s="4" t="inlineStr">
        <is>
          <t>3/4R</t>
        </is>
      </c>
      <c r="F9" s="4" t="inlineStr">
        <is>
          <t>[Y5-59] 主:沈　春光 補:岩崎　智香</t>
        </is>
      </c>
      <c r="G9" s="4" t="inlineStr">
        <is>
          <t>1/20R</t>
        </is>
      </c>
      <c r="H9" s="4" t="inlineStr">
        <is>
          <t>[W5-23] 主:増田　治樹</t>
        </is>
      </c>
      <c r="I9" s="4" t="inlineStr">
        <is>
          <t>0/1R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[E5-1] 主:東　龍平 補:小野　眞太郎</t>
        </is>
      </c>
      <c r="Q9" s="4" t="inlineStr">
        <is>
          <t>64/80R</t>
        </is>
      </c>
      <c r="R9" s="4" t="inlineStr">
        <is>
          <t>[Y5-129] 主:河合　直樹 補:近藤　厚生</t>
        </is>
      </c>
      <c r="S9" s="4" t="inlineStr">
        <is>
          <t>3/5R</t>
        </is>
      </c>
      <c r="T9" s="4" t="inlineStr"/>
      <c r="U9" s="4" t="inlineStr"/>
      <c r="V9" s="4" t="inlineStr"/>
      <c r="W9" s="4" t="inlineStr"/>
      <c r="X9" s="4" t="inlineStr">
        <is>
          <t>[Y5-14] 主:角　正彦</t>
        </is>
      </c>
      <c r="Y9" s="4" t="inlineStr">
        <is>
          <t>0/16R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>
        <is>
          <t>[Y5-74] 主:坂野　香織</t>
        </is>
      </c>
      <c r="AI9" s="4" t="inlineStr">
        <is>
          <t>1/2R</t>
        </is>
      </c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</row>
    <row r="10">
      <c r="A10" s="4" t="inlineStr">
        <is>
          <t>09:10-09:20</t>
        </is>
      </c>
      <c r="B10" s="4" t="inlineStr">
        <is>
          <t>[Y5-25] 主:京　直道 補:中川　直也</t>
        </is>
      </c>
      <c r="C10" s="4" t="inlineStr">
        <is>
          <t>24/40R</t>
        </is>
      </c>
      <c r="D10" s="4" t="inlineStr">
        <is>
          <t>[E5-2] 主:山本　敬 補:大平　有希子</t>
        </is>
      </c>
      <c r="E10" s="4" t="inlineStr">
        <is>
          <t>0/9R</t>
        </is>
      </c>
      <c r="F10" s="4" t="inlineStr">
        <is>
          <t>[Y5-59] 主:沈　春光 補:岩崎　智香</t>
        </is>
      </c>
      <c r="G10" s="4" t="inlineStr">
        <is>
          <t>1/20R</t>
        </is>
      </c>
      <c r="H10" s="4" t="inlineStr">
        <is>
          <t>[W5-22] 主:増田　治樹</t>
        </is>
      </c>
      <c r="I10" s="4" t="inlineStr">
        <is>
          <t>0/3R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>
        <is>
          <t>[E5-1] 主:東　龍平 補:小野　眞太郎</t>
        </is>
      </c>
      <c r="Q10" s="4" t="inlineStr">
        <is>
          <t>65/80R</t>
        </is>
      </c>
      <c r="R10" s="4" t="inlineStr">
        <is>
          <t>[Y5-129] 主:河合　直樹 補:近藤　厚生</t>
        </is>
      </c>
      <c r="S10" s="4" t="inlineStr">
        <is>
          <t>4/5R</t>
        </is>
      </c>
      <c r="T10" s="4" t="inlineStr"/>
      <c r="U10" s="4" t="inlineStr"/>
      <c r="V10" s="4" t="inlineStr"/>
      <c r="W10" s="4" t="inlineStr"/>
      <c r="X10" s="4" t="inlineStr">
        <is>
          <t>[Y5-14] 主:角　正彦</t>
        </is>
      </c>
      <c r="Y10" s="4" t="inlineStr">
        <is>
          <t>1/16R</t>
        </is>
      </c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>
        <is>
          <t>[Y5-75] 主:坂野　香織</t>
        </is>
      </c>
      <c r="AI10" s="4" t="inlineStr">
        <is>
          <t>0/1R</t>
        </is>
      </c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</row>
    <row r="11">
      <c r="A11" s="4" t="inlineStr">
        <is>
          <t>09:20-09:30</t>
        </is>
      </c>
      <c r="B11" s="4" t="inlineStr">
        <is>
          <t>[Y5-25] 主:京　直道 補:中川　直也</t>
        </is>
      </c>
      <c r="C11" s="4" t="inlineStr">
        <is>
          <t>25/40R</t>
        </is>
      </c>
      <c r="D11" s="4" t="inlineStr">
        <is>
          <t>[E5-2] 主:山本　敬 補:大平　有希子</t>
        </is>
      </c>
      <c r="E11" s="4" t="inlineStr">
        <is>
          <t>1/9R</t>
        </is>
      </c>
      <c r="F11" s="4" t="inlineStr">
        <is>
          <t>[Y5-59] 主:沈　春光 補:岩崎　智香</t>
        </is>
      </c>
      <c r="G11" s="4" t="inlineStr">
        <is>
          <t>1/20R</t>
        </is>
      </c>
      <c r="H11" s="4" t="inlineStr">
        <is>
          <t>[W5-22] 主:増田　治樹</t>
        </is>
      </c>
      <c r="I11" s="4" t="inlineStr">
        <is>
          <t>1/3R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>
        <is>
          <t>[E5-1] 主:東　龍平 補:小野　眞太郎</t>
        </is>
      </c>
      <c r="Q11" s="4" t="inlineStr">
        <is>
          <t>66/80R</t>
        </is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[Y5-14] 主:角　正彦</t>
        </is>
      </c>
      <c r="Y11" s="4" t="inlineStr">
        <is>
          <t>1/16R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>
        <is>
          <t>[Y5-75] 主:坂野　香織</t>
        </is>
      </c>
      <c r="AI11" s="4" t="inlineStr">
        <is>
          <t>0/1R</t>
        </is>
      </c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</row>
    <row r="12">
      <c r="A12" s="4" t="inlineStr">
        <is>
          <t>09:30-09:40</t>
        </is>
      </c>
      <c r="B12" s="4" t="inlineStr">
        <is>
          <t>[Y5-25] 主:京　直道 補:中川　直也</t>
        </is>
      </c>
      <c r="C12" s="4" t="inlineStr">
        <is>
          <t>26/40R</t>
        </is>
      </c>
      <c r="D12" s="4" t="inlineStr">
        <is>
          <t>[E5-2] 主:山本　敬 補:大平　有希子</t>
        </is>
      </c>
      <c r="E12" s="4" t="inlineStr">
        <is>
          <t>2/9R</t>
        </is>
      </c>
      <c r="F12" s="4" t="inlineStr">
        <is>
          <t>[Y5-59] 主:沈　春光 補:岩崎　智香</t>
        </is>
      </c>
      <c r="G12" s="4" t="inlineStr">
        <is>
          <t>2/20R</t>
        </is>
      </c>
      <c r="H12" s="4" t="inlineStr">
        <is>
          <t>[W5-22] 主:増田　治樹</t>
        </is>
      </c>
      <c r="I12" s="4" t="inlineStr">
        <is>
          <t>1/3R</t>
        </is>
      </c>
      <c r="J12" s="4" t="inlineStr"/>
      <c r="K12" s="4" t="inlineStr"/>
      <c r="L12" s="4" t="inlineStr"/>
      <c r="M12" s="4" t="inlineStr"/>
      <c r="N12" s="4" t="inlineStr"/>
      <c r="O12" s="4" t="inlineStr"/>
      <c r="P12" s="4" t="inlineStr">
        <is>
          <t>[E5-1] 主:東　龍平 補:小野　眞太郎</t>
        </is>
      </c>
      <c r="Q12" s="4" t="inlineStr">
        <is>
          <t>66/80R</t>
        </is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[Y5-14] 主:角　正彦</t>
        </is>
      </c>
      <c r="Y12" s="4" t="inlineStr">
        <is>
          <t>2/16R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>
        <is>
          <t>[Y5-81] 主:坂野　香織</t>
        </is>
      </c>
      <c r="AI12" s="4" t="inlineStr">
        <is>
          <t>0/1R</t>
        </is>
      </c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</row>
    <row r="13">
      <c r="A13" s="4" t="inlineStr">
        <is>
          <t>09:40-09:50</t>
        </is>
      </c>
      <c r="B13" s="4" t="inlineStr">
        <is>
          <t>[Y5-25] 主:京　直道 補:中川　直也</t>
        </is>
      </c>
      <c r="C13" s="4" t="inlineStr">
        <is>
          <t>27/40R</t>
        </is>
      </c>
      <c r="D13" s="4" t="inlineStr">
        <is>
          <t>[E5-2] 主:山本　敬 補:大平　有希子</t>
        </is>
      </c>
      <c r="E13" s="4" t="inlineStr">
        <is>
          <t>3/9R</t>
        </is>
      </c>
      <c r="F13" s="4" t="inlineStr">
        <is>
          <t>[Y5-59] 主:沈　春光 補:岩崎　智香</t>
        </is>
      </c>
      <c r="G13" s="4" t="inlineStr">
        <is>
          <t>2/20R</t>
        </is>
      </c>
      <c r="H13" s="4" t="inlineStr">
        <is>
          <t>[W5-22] 主:増田　治樹</t>
        </is>
      </c>
      <c r="I13" s="4" t="inlineStr">
        <is>
          <t>2/3R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>
        <is>
          <t>[E5-1] 主:東　龍平 補:小野　眞太郎</t>
        </is>
      </c>
      <c r="Q13" s="4" t="inlineStr">
        <is>
          <t>67/80R</t>
        </is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[Y5-14] 主:角　正彦</t>
        </is>
      </c>
      <c r="Y13" s="4" t="inlineStr">
        <is>
          <t>2/16R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>
        <is>
          <t>[Y5-81] 主:坂野　香織</t>
        </is>
      </c>
      <c r="AI13" s="4" t="inlineStr">
        <is>
          <t>0/1R</t>
        </is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</row>
    <row r="14">
      <c r="A14" s="4" t="inlineStr">
        <is>
          <t>09:50-10:00</t>
        </is>
      </c>
      <c r="B14" s="4" t="inlineStr">
        <is>
          <t>[Y5-25] 主:京　直道 補:中川　直也</t>
        </is>
      </c>
      <c r="C14" s="4" t="inlineStr">
        <is>
          <t>28/40R</t>
        </is>
      </c>
      <c r="D14" s="4" t="inlineStr">
        <is>
          <t>[E5-2] 主:山本　敬 補:大平　有希子</t>
        </is>
      </c>
      <c r="E14" s="4" t="inlineStr">
        <is>
          <t>4/9R</t>
        </is>
      </c>
      <c r="F14" s="4" t="inlineStr">
        <is>
          <t>[Y5-59] 主:沈　春光 補:岩崎　智香</t>
        </is>
      </c>
      <c r="G14" s="4" t="inlineStr">
        <is>
          <t>2/20R</t>
        </is>
      </c>
      <c r="H14" s="4" t="inlineStr">
        <is>
          <t>[W5-20] 主:増田　治樹</t>
        </is>
      </c>
      <c r="I14" s="4" t="inlineStr">
        <is>
          <t>0/2R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4" t="inlineStr">
        <is>
          <t>[E5-1] 主:東　龍平 補:小野　眞太郎</t>
        </is>
      </c>
      <c r="Q14" s="4" t="inlineStr">
        <is>
          <t>68/80R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[Y5-14] 主:角　正彦</t>
        </is>
      </c>
      <c r="Y14" s="4" t="inlineStr">
        <is>
          <t>3/16R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>
        <is>
          <t>[Y5-76] 主:坂野　香織</t>
        </is>
      </c>
      <c r="AI14" s="4" t="inlineStr">
        <is>
          <t>0/1R</t>
        </is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</row>
    <row r="15">
      <c r="A15" s="4" t="inlineStr">
        <is>
          <t>10:00-10:10</t>
        </is>
      </c>
      <c r="B15" s="4" t="inlineStr">
        <is>
          <t>[Y5-25] 主:京　直道 補:中川　直也</t>
        </is>
      </c>
      <c r="C15" s="4" t="inlineStr">
        <is>
          <t>29/40R</t>
        </is>
      </c>
      <c r="D15" s="4" t="inlineStr">
        <is>
          <t>[E5-2] 主:山本　敬 補:大平　有希子</t>
        </is>
      </c>
      <c r="E15" s="4" t="inlineStr">
        <is>
          <t>5/9R</t>
        </is>
      </c>
      <c r="F15" s="4" t="inlineStr">
        <is>
          <t>[Y5-59] 主:沈　春光 補:岩崎　智香</t>
        </is>
      </c>
      <c r="G15" s="4" t="inlineStr">
        <is>
          <t>3/20R</t>
        </is>
      </c>
      <c r="H15" s="4" t="inlineStr">
        <is>
          <t>[W5-20] 主:増田　治樹</t>
        </is>
      </c>
      <c r="I15" s="4" t="inlineStr">
        <is>
          <t>0/2R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>
        <is>
          <t>[E5-1] 主:東　龍平 補:小野　眞太郎</t>
        </is>
      </c>
      <c r="Q15" s="4" t="inlineStr">
        <is>
          <t>68/80R</t>
        </is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[Y5-14] 主:角　正彦</t>
        </is>
      </c>
      <c r="Y15" s="4" t="inlineStr">
        <is>
          <t>3/16R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>
        <is>
          <t>[Y5-76] 主:坂野　香織</t>
        </is>
      </c>
      <c r="AI15" s="4" t="inlineStr">
        <is>
          <t>0/1R</t>
        </is>
      </c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</row>
    <row r="16">
      <c r="A16" s="4" t="inlineStr">
        <is>
          <t>10:10-10:20</t>
        </is>
      </c>
      <c r="B16" s="4" t="inlineStr">
        <is>
          <t>[Y5-25] 主:京　直道 補:中川　直也</t>
        </is>
      </c>
      <c r="C16" s="4" t="inlineStr">
        <is>
          <t>30/40R</t>
        </is>
      </c>
      <c r="D16" s="4" t="inlineStr">
        <is>
          <t>[E5-2] 主:山本　敬 補:大平　有希子</t>
        </is>
      </c>
      <c r="E16" s="4" t="inlineStr">
        <is>
          <t>6/9R</t>
        </is>
      </c>
      <c r="F16" s="4" t="inlineStr">
        <is>
          <t>[Y5-59] 主:沈　春光 補:岩崎　智香</t>
        </is>
      </c>
      <c r="G16" s="4" t="inlineStr">
        <is>
          <t>3/20R</t>
        </is>
      </c>
      <c r="H16" s="4" t="inlineStr">
        <is>
          <t>[W5-20] 主:増田　治樹</t>
        </is>
      </c>
      <c r="I16" s="4" t="inlineStr">
        <is>
          <t>1/2R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4" t="inlineStr">
        <is>
          <t>[E5-1] 主:東　龍平 補:小野　眞太郎</t>
        </is>
      </c>
      <c r="Q16" s="4" t="inlineStr">
        <is>
          <t>69/80R</t>
        </is>
      </c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[Y5-14] 主:角　正彦</t>
        </is>
      </c>
      <c r="Y16" s="4" t="inlineStr">
        <is>
          <t>4/16R</t>
        </is>
      </c>
      <c r="Z16" s="4" t="inlineStr"/>
      <c r="AA16" s="4" t="inlineStr"/>
      <c r="AB16" s="4" t="inlineStr">
        <is>
          <t>[C5-3] 主:増田　治樹</t>
        </is>
      </c>
      <c r="AC16" s="4" t="inlineStr">
        <is>
          <t>0/20R</t>
        </is>
      </c>
      <c r="AD16" s="4" t="inlineStr"/>
      <c r="AE16" s="4" t="inlineStr"/>
      <c r="AF16" s="4" t="inlineStr"/>
      <c r="AG16" s="4" t="inlineStr"/>
      <c r="AH16" s="4" t="inlineStr">
        <is>
          <t>[Y5-79] 主:坂野　香織</t>
        </is>
      </c>
      <c r="AI16" s="4" t="inlineStr">
        <is>
          <t>0/2R</t>
        </is>
      </c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</row>
    <row r="17">
      <c r="A17" s="4" t="inlineStr">
        <is>
          <t>10:20-10:30</t>
        </is>
      </c>
      <c r="B17" s="4" t="inlineStr">
        <is>
          <t>[Y5-25] 主:京　直道 補:中川　直也</t>
        </is>
      </c>
      <c r="C17" s="4" t="inlineStr">
        <is>
          <t>31/40R</t>
        </is>
      </c>
      <c r="D17" s="4" t="inlineStr">
        <is>
          <t>[E5-2] 主:山本　敬 補:大平　有希子</t>
        </is>
      </c>
      <c r="E17" s="4" t="inlineStr">
        <is>
          <t>7/9R</t>
        </is>
      </c>
      <c r="F17" s="4" t="inlineStr">
        <is>
          <t>[Y5-59] 主:沈　春光 補:岩崎　智香</t>
        </is>
      </c>
      <c r="G17" s="4" t="inlineStr">
        <is>
          <t>3/20R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>
        <is>
          <t>[E5-1] 主:東　龍平 補:小野　眞太郎</t>
        </is>
      </c>
      <c r="Q17" s="4" t="inlineStr">
        <is>
          <t>70/80R</t>
        </is>
      </c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[Y5-14] 主:角　正彦</t>
        </is>
      </c>
      <c r="Y17" s="4" t="inlineStr">
        <is>
          <t>4/16R</t>
        </is>
      </c>
      <c r="Z17" s="4" t="inlineStr"/>
      <c r="AA17" s="4" t="inlineStr"/>
      <c r="AB17" s="4" t="inlineStr">
        <is>
          <t>[C5-3] 主:増田　治樹</t>
        </is>
      </c>
      <c r="AC17" s="4" t="inlineStr">
        <is>
          <t>1/20R</t>
        </is>
      </c>
      <c r="AD17" s="4" t="inlineStr"/>
      <c r="AE17" s="4" t="inlineStr"/>
      <c r="AF17" s="4" t="inlineStr"/>
      <c r="AG17" s="4" t="inlineStr"/>
      <c r="AH17" s="4" t="inlineStr">
        <is>
          <t>[Y5-79] 主:坂野　香織</t>
        </is>
      </c>
      <c r="AI17" s="4" t="inlineStr">
        <is>
          <t>0/2R</t>
        </is>
      </c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</row>
    <row r="18">
      <c r="A18" s="4" t="inlineStr">
        <is>
          <t>10:30-10:40</t>
        </is>
      </c>
      <c r="B18" s="4" t="inlineStr">
        <is>
          <t>[Y5-25] 主:京　直道 補:中川　直也</t>
        </is>
      </c>
      <c r="C18" s="4" t="inlineStr">
        <is>
          <t>32/40R</t>
        </is>
      </c>
      <c r="D18" s="4" t="inlineStr">
        <is>
          <t>[E5-2] 主:山本　敬 補:大平　有希子</t>
        </is>
      </c>
      <c r="E18" s="4" t="inlineStr">
        <is>
          <t>8/9R</t>
        </is>
      </c>
      <c r="F18" s="4" t="inlineStr">
        <is>
          <t>[Y5-59] 主:沈　春光 補:岩崎　智香</t>
        </is>
      </c>
      <c r="G18" s="4" t="inlineStr">
        <is>
          <t>4/20R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>
        <is>
          <t>[E5-1] 主:東　龍平 補:小野　眞太郎</t>
        </is>
      </c>
      <c r="Q18" s="4" t="inlineStr">
        <is>
          <t>70/80R</t>
        </is>
      </c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[Y5-14] 主:角　正彦</t>
        </is>
      </c>
      <c r="Y18" s="4" t="inlineStr">
        <is>
          <t>5/16R</t>
        </is>
      </c>
      <c r="Z18" s="4" t="inlineStr"/>
      <c r="AA18" s="4" t="inlineStr"/>
      <c r="AB18" s="4" t="inlineStr">
        <is>
          <t>[C5-3] 主:増田　治樹</t>
        </is>
      </c>
      <c r="AC18" s="4" t="inlineStr">
        <is>
          <t>3/20R</t>
        </is>
      </c>
      <c r="AD18" s="4" t="inlineStr"/>
      <c r="AE18" s="4" t="inlineStr"/>
      <c r="AF18" s="4" t="inlineStr"/>
      <c r="AG18" s="4" t="inlineStr"/>
      <c r="AH18" s="4" t="inlineStr">
        <is>
          <t>[Y5-79] 主:坂野　香織</t>
        </is>
      </c>
      <c r="AI18" s="4" t="inlineStr">
        <is>
          <t>1/2R</t>
        </is>
      </c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</row>
    <row r="19">
      <c r="A19" s="4" t="inlineStr">
        <is>
          <t>10:40-10:50</t>
        </is>
      </c>
      <c r="B19" s="4" t="inlineStr">
        <is>
          <t>[Y5-25] 主:京　直道 補:中川　直也</t>
        </is>
      </c>
      <c r="C19" s="4" t="inlineStr">
        <is>
          <t>33/40R</t>
        </is>
      </c>
      <c r="D19" s="4" t="inlineStr">
        <is>
          <t>[E5-3] 主:山本　敬 補:大平　有希子</t>
        </is>
      </c>
      <c r="E19" s="4" t="inlineStr">
        <is>
          <t>0/1R</t>
        </is>
      </c>
      <c r="F19" s="4" t="inlineStr">
        <is>
          <t>[Y5-59] 主:沈　春光 補:岩崎　智香</t>
        </is>
      </c>
      <c r="G19" s="4" t="inlineStr">
        <is>
          <t>4/20R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>
        <is>
          <t>[E5-1] 主:東　龍平 補:小野　眞太郎</t>
        </is>
      </c>
      <c r="Q19" s="4" t="inlineStr">
        <is>
          <t>71/80R</t>
        </is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[Y5-14] 主:角　正彦</t>
        </is>
      </c>
      <c r="Y19" s="4" t="inlineStr">
        <is>
          <t>5/16R</t>
        </is>
      </c>
      <c r="Z19" s="4" t="inlineStr"/>
      <c r="AA19" s="4" t="inlineStr"/>
      <c r="AB19" s="4" t="inlineStr">
        <is>
          <t>[C5-3] 主:増田　治樹</t>
        </is>
      </c>
      <c r="AC19" s="4" t="inlineStr">
        <is>
          <t>5/20R</t>
        </is>
      </c>
      <c r="AD19" s="4" t="inlineStr"/>
      <c r="AE19" s="4" t="inlineStr"/>
      <c r="AF19" s="4" t="inlineStr"/>
      <c r="AG19" s="4" t="inlineStr"/>
      <c r="AH19" s="4" t="inlineStr">
        <is>
          <t>[Y5-80] 主:坂野　香織</t>
        </is>
      </c>
      <c r="AI19" s="4" t="inlineStr">
        <is>
          <t>0/3R</t>
        </is>
      </c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</row>
    <row r="20">
      <c r="A20" s="4" t="inlineStr">
        <is>
          <t>10:50-11:00</t>
        </is>
      </c>
      <c r="B20" s="4" t="inlineStr">
        <is>
          <t>[Y5-25] 主:京　直道 補:中川　直也</t>
        </is>
      </c>
      <c r="C20" s="4" t="inlineStr">
        <is>
          <t>34/40R</t>
        </is>
      </c>
      <c r="D20" s="4" t="inlineStr">
        <is>
          <t>[Y5-121] 主:河合　直樹 補:大谷　晴香</t>
        </is>
      </c>
      <c r="E20" s="4" t="inlineStr">
        <is>
          <t>0/1R</t>
        </is>
      </c>
      <c r="F20" s="4" t="inlineStr">
        <is>
          <t>[Y5-59] 主:沈　春光 補:岩崎　智香</t>
        </is>
      </c>
      <c r="G20" s="4" t="inlineStr">
        <is>
          <t>4/20R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>
        <is>
          <t>[E5-1] 主:東　龍平 補:小野　眞太郎</t>
        </is>
      </c>
      <c r="Q20" s="4" t="inlineStr">
        <is>
          <t>72/80R</t>
        </is>
      </c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[Y5-14] 主:角　正彦</t>
        </is>
      </c>
      <c r="Y20" s="4" t="inlineStr">
        <is>
          <t>5/16R</t>
        </is>
      </c>
      <c r="Z20" s="4" t="inlineStr"/>
      <c r="AA20" s="4" t="inlineStr"/>
      <c r="AB20" s="4" t="inlineStr">
        <is>
          <t>[C5-3] 主:増田　治樹</t>
        </is>
      </c>
      <c r="AC20" s="4" t="inlineStr">
        <is>
          <t>7/20R</t>
        </is>
      </c>
      <c r="AD20" s="4" t="inlineStr"/>
      <c r="AE20" s="4" t="inlineStr"/>
      <c r="AF20" s="4" t="inlineStr"/>
      <c r="AG20" s="4" t="inlineStr"/>
      <c r="AH20" s="4" t="inlineStr">
        <is>
          <t>[Y5-80] 主:坂野　香織</t>
        </is>
      </c>
      <c r="AI20" s="4" t="inlineStr">
        <is>
          <t>1/3R</t>
        </is>
      </c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</row>
    <row r="21">
      <c r="A21" s="4" t="inlineStr">
        <is>
          <t>11:00-11:10</t>
        </is>
      </c>
      <c r="B21" s="4" t="inlineStr">
        <is>
          <t>[Y5-25] 主:京　直道 補:中川　直也</t>
        </is>
      </c>
      <c r="C21" s="4" t="inlineStr">
        <is>
          <t>35/40R</t>
        </is>
      </c>
      <c r="D21" s="4" t="inlineStr">
        <is>
          <t>[Y5-122] 主:河合　直樹 補:大谷　晴香</t>
        </is>
      </c>
      <c r="E21" s="4" t="inlineStr">
        <is>
          <t>0/6R</t>
        </is>
      </c>
      <c r="F21" s="4" t="inlineStr">
        <is>
          <t>[Y5-59] 主:沈　春光 補:岩崎　智香</t>
        </is>
      </c>
      <c r="G21" s="4" t="inlineStr">
        <is>
          <t>5/20R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>
        <is>
          <t>[E5-1] 主:東　龍平 補:小野　眞太郎</t>
        </is>
      </c>
      <c r="Q21" s="4" t="inlineStr">
        <is>
          <t>72/80R</t>
        </is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[Y5-14] 主:角　正彦</t>
        </is>
      </c>
      <c r="Y21" s="4" t="inlineStr">
        <is>
          <t>6/16R</t>
        </is>
      </c>
      <c r="Z21" s="4" t="inlineStr"/>
      <c r="AA21" s="4" t="inlineStr"/>
      <c r="AB21" s="4" t="inlineStr">
        <is>
          <t>[C5-3] 主:増田　治樹</t>
        </is>
      </c>
      <c r="AC21" s="4" t="inlineStr">
        <is>
          <t>9/20R</t>
        </is>
      </c>
      <c r="AD21" s="4" t="inlineStr"/>
      <c r="AE21" s="4" t="inlineStr"/>
      <c r="AF21" s="4" t="inlineStr"/>
      <c r="AG21" s="4" t="inlineStr"/>
      <c r="AH21" s="4" t="inlineStr">
        <is>
          <t>[Y5-80] 主:坂野　香織</t>
        </is>
      </c>
      <c r="AI21" s="4" t="inlineStr">
        <is>
          <t>2/3R</t>
        </is>
      </c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</row>
    <row r="22">
      <c r="A22" s="4" t="inlineStr">
        <is>
          <t>11:10-11:20</t>
        </is>
      </c>
      <c r="B22" s="4" t="inlineStr">
        <is>
          <t>[Y5-25] 主:京　直道 補:中川　直也</t>
        </is>
      </c>
      <c r="C22" s="4" t="inlineStr">
        <is>
          <t>36/40R</t>
        </is>
      </c>
      <c r="D22" s="4" t="inlineStr">
        <is>
          <t>[Y5-122] 主:河合　直樹 補:大谷　晴香</t>
        </is>
      </c>
      <c r="E22" s="4" t="inlineStr">
        <is>
          <t>1/6R</t>
        </is>
      </c>
      <c r="F22" s="4" t="inlineStr">
        <is>
          <t>[Y5-59] 主:沈　春光 補:岩崎　智香</t>
        </is>
      </c>
      <c r="G22" s="4" t="inlineStr">
        <is>
          <t>5/20R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>
        <is>
          <t>[E5-1] 主:東　龍平 補:小野　眞太郎</t>
        </is>
      </c>
      <c r="Q22" s="4" t="inlineStr">
        <is>
          <t>73/80R</t>
        </is>
      </c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[Y5-14] 主:角　正彦</t>
        </is>
      </c>
      <c r="Y22" s="4" t="inlineStr">
        <is>
          <t>6/16R</t>
        </is>
      </c>
      <c r="Z22" s="4" t="inlineStr"/>
      <c r="AA22" s="4" t="inlineStr"/>
      <c r="AB22" s="4" t="inlineStr">
        <is>
          <t>[C5-3] 主:増田　治樹</t>
        </is>
      </c>
      <c r="AC22" s="4" t="inlineStr">
        <is>
          <t>11/20R</t>
        </is>
      </c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</row>
    <row r="23">
      <c r="A23" s="4" t="inlineStr">
        <is>
          <t>11:20-11:30</t>
        </is>
      </c>
      <c r="B23" s="4" t="inlineStr">
        <is>
          <t>[Y5-25] 主:京　直道 補:中川　直也</t>
        </is>
      </c>
      <c r="C23" s="4" t="inlineStr">
        <is>
          <t>37/40R</t>
        </is>
      </c>
      <c r="D23" s="4" t="inlineStr">
        <is>
          <t>[Y5-122] 主:河合　直樹 補:大谷　晴香</t>
        </is>
      </c>
      <c r="E23" s="4" t="inlineStr">
        <is>
          <t>2/6R</t>
        </is>
      </c>
      <c r="F23" s="4" t="inlineStr">
        <is>
          <t>[Y5-59] 主:沈　春光 補:岩崎　智香</t>
        </is>
      </c>
      <c r="G23" s="4" t="inlineStr">
        <is>
          <t>5/20R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>
        <is>
          <t>[E5-1] 主:東　龍平 補:小野　眞太郎</t>
        </is>
      </c>
      <c r="Q23" s="4" t="inlineStr">
        <is>
          <t>74/80R</t>
        </is>
      </c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[Y5-14] 主:角　正彦</t>
        </is>
      </c>
      <c r="Y23" s="4" t="inlineStr">
        <is>
          <t>7/16R</t>
        </is>
      </c>
      <c r="Z23" s="4" t="inlineStr"/>
      <c r="AA23" s="4" t="inlineStr"/>
      <c r="AB23" s="4" t="inlineStr">
        <is>
          <t>[C5-3] 主:増田　治樹</t>
        </is>
      </c>
      <c r="AC23" s="4" t="inlineStr">
        <is>
          <t>13/20R</t>
        </is>
      </c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</row>
    <row r="24">
      <c r="A24" s="4" t="inlineStr">
        <is>
          <t>11:30-11:40</t>
        </is>
      </c>
      <c r="B24" s="4" t="inlineStr">
        <is>
          <t>[Y5-25] 主:京　直道 補:中川　直也</t>
        </is>
      </c>
      <c r="C24" s="4" t="inlineStr">
        <is>
          <t>38/40R</t>
        </is>
      </c>
      <c r="D24" s="4" t="inlineStr">
        <is>
          <t>[Y5-122] 主:河合　直樹 補:大谷　晴香</t>
        </is>
      </c>
      <c r="E24" s="4" t="inlineStr">
        <is>
          <t>3/6R</t>
        </is>
      </c>
      <c r="F24" s="4" t="inlineStr">
        <is>
          <t>[Y5-59] 主:沈　春光 補:岩崎　智香</t>
        </is>
      </c>
      <c r="G24" s="4" t="inlineStr">
        <is>
          <t>5/20R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>
        <is>
          <t>[E5-1] 主:東　龍平 補:小野　眞太郎</t>
        </is>
      </c>
      <c r="Q24" s="4" t="inlineStr">
        <is>
          <t>74/80R</t>
        </is>
      </c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[Y5-14] 主:角　正彦</t>
        </is>
      </c>
      <c r="Y24" s="4" t="inlineStr">
        <is>
          <t>7/16R</t>
        </is>
      </c>
      <c r="Z24" s="4" t="inlineStr"/>
      <c r="AA24" s="4" t="inlineStr"/>
      <c r="AB24" s="4" t="inlineStr">
        <is>
          <t>[C5-3] 主:増田　治樹</t>
        </is>
      </c>
      <c r="AC24" s="4" t="inlineStr">
        <is>
          <t>15/20R</t>
        </is>
      </c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</row>
    <row r="25">
      <c r="A25" s="4" t="inlineStr">
        <is>
          <t>11:40-11:50</t>
        </is>
      </c>
      <c r="B25" s="4" t="inlineStr">
        <is>
          <t>[Y5-25] 主:京　直道 補:中川　直也</t>
        </is>
      </c>
      <c r="C25" s="4" t="inlineStr">
        <is>
          <t>39/40R</t>
        </is>
      </c>
      <c r="D25" s="4" t="inlineStr">
        <is>
          <t>[Y5-122] 主:河合　直樹 補:大谷　晴香</t>
        </is>
      </c>
      <c r="E25" s="4" t="inlineStr">
        <is>
          <t>4/6R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>
        <is>
          <t>[E5-1] 主:東　龍平 補:小野　眞太郎</t>
        </is>
      </c>
      <c r="Q25" s="4" t="inlineStr">
        <is>
          <t>75/80R</t>
        </is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[Y5-14] 主:角　正彦</t>
        </is>
      </c>
      <c r="Y25" s="4" t="inlineStr">
        <is>
          <t>8/16R</t>
        </is>
      </c>
      <c r="Z25" s="4" t="inlineStr"/>
      <c r="AA25" s="4" t="inlineStr"/>
      <c r="AB25" s="4" t="inlineStr">
        <is>
          <t>[C5-3] 主:増田　治樹</t>
        </is>
      </c>
      <c r="AC25" s="4" t="inlineStr">
        <is>
          <t>17/20R</t>
        </is>
      </c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</row>
    <row r="26">
      <c r="A26" s="4" t="inlineStr">
        <is>
          <t>11:50-12:00</t>
        </is>
      </c>
      <c r="B26" s="4" t="inlineStr">
        <is>
          <t>[Y5-63] 主:京　直道 補:中川　直也</t>
        </is>
      </c>
      <c r="C26" s="4" t="inlineStr">
        <is>
          <t>0/3R</t>
        </is>
      </c>
      <c r="D26" s="4" t="inlineStr">
        <is>
          <t>[Y5-122] 主:河合　直樹 補:大谷　晴香</t>
        </is>
      </c>
      <c r="E26" s="4" t="inlineStr">
        <is>
          <t>5/6R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[Y5-14] 主:角　正彦</t>
        </is>
      </c>
      <c r="Y26" s="4" t="inlineStr">
        <is>
          <t>8/16R</t>
        </is>
      </c>
      <c r="Z26" s="4" t="inlineStr"/>
      <c r="AA26" s="4" t="inlineStr"/>
      <c r="AB26" s="4" t="inlineStr">
        <is>
          <t>[C5-3] 主:増田　治樹</t>
        </is>
      </c>
      <c r="AC26" s="4" t="inlineStr">
        <is>
          <t>19/20R</t>
        </is>
      </c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</row>
    <row r="32">
      <c r="A32" s="4" t="inlineStr">
        <is>
          <t>12:50-13:00</t>
        </is>
      </c>
      <c r="B32" s="4" t="inlineStr">
        <is>
          <t>[Y5-63] 主:京　直道 補:中川　直也</t>
        </is>
      </c>
      <c r="C32" s="4" t="inlineStr">
        <is>
          <t>1/3R</t>
        </is>
      </c>
      <c r="D32" s="4" t="inlineStr">
        <is>
          <t>[W5-6] 主:河合　直樹 補:大谷　晴香</t>
        </is>
      </c>
      <c r="E32" s="4" t="inlineStr">
        <is>
          <t>0/7R</t>
        </is>
      </c>
      <c r="F32" s="4" t="inlineStr">
        <is>
          <t>[Y5-59] 主:沈　春光 補:岩崎　智香</t>
        </is>
      </c>
      <c r="G32" s="4" t="inlineStr">
        <is>
          <t>6/20R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>
        <is>
          <t>[E5-1] 主:東　龍平 補:小野　眞太郎</t>
        </is>
      </c>
      <c r="Q32" s="4" t="inlineStr">
        <is>
          <t>76/80R</t>
        </is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[Y5-14] 主:角　正彦</t>
        </is>
      </c>
      <c r="Y32" s="4" t="inlineStr">
        <is>
          <t>9/16R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</row>
    <row r="33">
      <c r="A33" s="4" t="inlineStr">
        <is>
          <t>13:00-13:10</t>
        </is>
      </c>
      <c r="B33" s="4" t="inlineStr">
        <is>
          <t>[Y5-63] 主:京　直道 補:中川　直也</t>
        </is>
      </c>
      <c r="C33" s="4" t="inlineStr">
        <is>
          <t>2/3R</t>
        </is>
      </c>
      <c r="D33" s="4" t="inlineStr">
        <is>
          <t>[W5-6] 主:河合　直樹 補:大谷　晴香</t>
        </is>
      </c>
      <c r="E33" s="4" t="inlineStr">
        <is>
          <t>1/7R</t>
        </is>
      </c>
      <c r="F33" s="4" t="inlineStr">
        <is>
          <t>[Y5-59] 主:沈　春光 補:岩崎　智香</t>
        </is>
      </c>
      <c r="G33" s="4" t="inlineStr">
        <is>
          <t>6/20R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>
        <is>
          <t>[E5-1] 主:東　龍平 補:小野　眞太郎</t>
        </is>
      </c>
      <c r="Q33" s="4" t="inlineStr">
        <is>
          <t>76/80R</t>
        </is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[Y5-14] 主:角　正彦</t>
        </is>
      </c>
      <c r="Y33" s="4" t="inlineStr">
        <is>
          <t>9/16R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</row>
    <row r="34">
      <c r="A34" s="4" t="inlineStr">
        <is>
          <t>13:10-13:20</t>
        </is>
      </c>
      <c r="B34" s="4" t="inlineStr">
        <is>
          <t>[T5-22] 主:京　直道 補:中川　直也</t>
        </is>
      </c>
      <c r="C34" s="4" t="inlineStr">
        <is>
          <t>0/1R</t>
        </is>
      </c>
      <c r="D34" s="4" t="inlineStr">
        <is>
          <t>[W5-6] 主:河合　直樹 補:大谷　晴香</t>
        </is>
      </c>
      <c r="E34" s="4" t="inlineStr">
        <is>
          <t>2/7R</t>
        </is>
      </c>
      <c r="F34" s="4" t="inlineStr">
        <is>
          <t>[Y5-59] 主:沈　春光 補:岩崎　智香</t>
        </is>
      </c>
      <c r="G34" s="4" t="inlineStr">
        <is>
          <t>6/20R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[E5-1] 主:東　龍平 補:小野　眞太郎</t>
        </is>
      </c>
      <c r="Q34" s="4" t="inlineStr">
        <is>
          <t>77/80R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[Y5-14] 主:角　正彦</t>
        </is>
      </c>
      <c r="Y34" s="4" t="inlineStr">
        <is>
          <t>9/16R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</row>
    <row r="35">
      <c r="A35" s="4" t="inlineStr">
        <is>
          <t>13:20-13:30</t>
        </is>
      </c>
      <c r="B35" s="4" t="inlineStr">
        <is>
          <t>[Y5-100] 主:京　直道 補:中川　直也</t>
        </is>
      </c>
      <c r="C35" s="4" t="inlineStr">
        <is>
          <t>0/3R</t>
        </is>
      </c>
      <c r="D35" s="4" t="inlineStr">
        <is>
          <t>[W5-6] 主:河合　直樹 補:大谷　晴香</t>
        </is>
      </c>
      <c r="E35" s="4" t="inlineStr">
        <is>
          <t>3/7R</t>
        </is>
      </c>
      <c r="F35" s="4" t="inlineStr">
        <is>
          <t>[Y5-59] 主:沈　春光 補:岩崎　智香</t>
        </is>
      </c>
      <c r="G35" s="4" t="inlineStr">
        <is>
          <t>6/20R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[E5-1] 主:東　龍平 補:小野　眞太郎</t>
        </is>
      </c>
      <c r="Q35" s="4" t="inlineStr">
        <is>
          <t>78/80R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[Y5-14] 主:角　正彦</t>
        </is>
      </c>
      <c r="Y35" s="4" t="inlineStr">
        <is>
          <t>10/16R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>
        <is>
          <t>[Y5-104] 主:中川　直也 補:京　直道, 吉岡　廣海, 山本　敬, 河林　陽介</t>
        </is>
      </c>
      <c r="BA35" s="4" t="inlineStr">
        <is>
          <t>0/2R</t>
        </is>
      </c>
    </row>
    <row r="36">
      <c r="A36" s="4" t="inlineStr">
        <is>
          <t>13:30-13:40</t>
        </is>
      </c>
      <c r="B36" s="4" t="inlineStr">
        <is>
          <t>[V5-16] 主:飯田　剛成 補:大平　有希子</t>
        </is>
      </c>
      <c r="C36" s="4" t="inlineStr">
        <is>
          <t>1/3R</t>
        </is>
      </c>
      <c r="D36" s="4" t="inlineStr">
        <is>
          <t>[W5-6] 主:河合　直樹 補:大谷　晴香</t>
        </is>
      </c>
      <c r="E36" s="4" t="inlineStr">
        <is>
          <t>4/7R</t>
        </is>
      </c>
      <c r="F36" s="4" t="inlineStr">
        <is>
          <t>[Y5-59] 主:沈　春光 補:岩崎　智香</t>
        </is>
      </c>
      <c r="G36" s="4" t="inlineStr">
        <is>
          <t>7/20R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[E5-1] 主:東　龍平 補:小野　眞太郎</t>
        </is>
      </c>
      <c r="Q36" s="4" t="inlineStr">
        <is>
          <t>78/80R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[Y5-14] 主:角　正彦</t>
        </is>
      </c>
      <c r="Y36" s="4" t="inlineStr">
        <is>
          <t>10/16R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>
        <is>
          <t>[Y5-104] 主:中川　直也 補:京　直道, 吉岡　廣海, 山本　敬, 河林　陽介</t>
        </is>
      </c>
      <c r="BA36" s="4" t="inlineStr">
        <is>
          <t>0/2R</t>
        </is>
      </c>
    </row>
    <row r="37">
      <c r="A37" s="4" t="inlineStr">
        <is>
          <t>13:40-13:50</t>
        </is>
      </c>
      <c r="B37" s="4" t="inlineStr">
        <is>
          <t>[Y5-130] 主:飯田　剛成 補:大平　有希子</t>
        </is>
      </c>
      <c r="C37" s="4" t="inlineStr">
        <is>
          <t>0/5R</t>
        </is>
      </c>
      <c r="D37" s="4" t="inlineStr">
        <is>
          <t>[W5-6] 主:河合　直樹 補:大谷　晴香</t>
        </is>
      </c>
      <c r="E37" s="4" t="inlineStr">
        <is>
          <t>5/7R</t>
        </is>
      </c>
      <c r="F37" s="4" t="inlineStr">
        <is>
          <t>[Y5-59] 主:沈　春光 補:岩崎　智香</t>
        </is>
      </c>
      <c r="G37" s="4" t="inlineStr">
        <is>
          <t>7/20R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[E5-1] 主:東　龍平 補:小野　眞太郎</t>
        </is>
      </c>
      <c r="Q37" s="4" t="inlineStr">
        <is>
          <t>79/80R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[Y5-14] 主:角　正彦</t>
        </is>
      </c>
      <c r="Y37" s="4" t="inlineStr">
        <is>
          <t>11/16R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>
        <is>
          <t>[Y5-104] 主:中川　直也 補:京　直道, 吉岡　廣海, 山本　敬, 河林　陽介</t>
        </is>
      </c>
      <c r="BA37" s="4" t="inlineStr">
        <is>
          <t>0/2R</t>
        </is>
      </c>
    </row>
    <row r="38">
      <c r="A38" s="4" t="inlineStr">
        <is>
          <t>13:50-14:00</t>
        </is>
      </c>
      <c r="B38" s="4" t="inlineStr">
        <is>
          <t>[Y5-130] 主:飯田　剛成 補:大平　有希子</t>
        </is>
      </c>
      <c r="C38" s="4" t="inlineStr">
        <is>
          <t>0/5R</t>
        </is>
      </c>
      <c r="D38" s="4" t="inlineStr">
        <is>
          <t>[W5-6] 主:河合　直樹 補:大谷　晴香</t>
        </is>
      </c>
      <c r="E38" s="4" t="inlineStr">
        <is>
          <t>6/7R</t>
        </is>
      </c>
      <c r="F38" s="4" t="inlineStr">
        <is>
          <t>[Y5-59] 主:沈　春光 補:岩崎　智香</t>
        </is>
      </c>
      <c r="G38" s="4" t="inlineStr">
        <is>
          <t>7/20R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[W5-22] 主:山本　敬 補:小野　眞太郎</t>
        </is>
      </c>
      <c r="Q38" s="4" t="inlineStr">
        <is>
          <t>0/4R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[Y5-14] 主:角　正彦</t>
        </is>
      </c>
      <c r="Y38" s="4" t="inlineStr">
        <is>
          <t>11/16R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>
        <is>
          <t>[Y5-104] 主:中川　直也 補:京　直道, 吉岡　廣海, 山本　敬, 河林　陽介</t>
        </is>
      </c>
      <c r="BA38" s="4" t="inlineStr">
        <is>
          <t>1/2R</t>
        </is>
      </c>
    </row>
    <row r="39">
      <c r="A39" s="4" t="inlineStr">
        <is>
          <t>14:00-14:10</t>
        </is>
      </c>
      <c r="B39" s="4" t="inlineStr">
        <is>
          <t>[Y5-130] 主:飯田　剛成 補:大平　有希子</t>
        </is>
      </c>
      <c r="C39" s="4" t="inlineStr">
        <is>
          <t>1/5R</t>
        </is>
      </c>
      <c r="D39" s="4" t="inlineStr"/>
      <c r="E39" s="4" t="inlineStr"/>
      <c r="F39" s="4" t="inlineStr">
        <is>
          <t>[Y5-59] 主:沈　春光 補:岩崎　智香</t>
        </is>
      </c>
      <c r="G39" s="4" t="inlineStr">
        <is>
          <t>8/20R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[W5-22] 主:山本　敬 補:小野　眞太郎</t>
        </is>
      </c>
      <c r="Q39" s="4" t="inlineStr">
        <is>
          <t>0/4R</t>
        </is>
      </c>
      <c r="R39" s="4" t="inlineStr"/>
      <c r="S39" s="4" t="inlineStr"/>
      <c r="T39" s="4" t="inlineStr">
        <is>
          <t>[W5-6] 主:河合　直樹 補:近藤　厚生</t>
        </is>
      </c>
      <c r="U39" s="4" t="inlineStr">
        <is>
          <t>0/14R</t>
        </is>
      </c>
      <c r="V39" s="4" t="inlineStr"/>
      <c r="W39" s="4" t="inlineStr"/>
      <c r="X39" s="4" t="inlineStr">
        <is>
          <t>[Y5-14] 主:角　正彦</t>
        </is>
      </c>
      <c r="Y39" s="4" t="inlineStr">
        <is>
          <t>12/16R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>
        <is>
          <t>[Y5-104] 主:中川　直也 補:京　直道, 吉岡　廣海, 山本　敬, 河林　陽介</t>
        </is>
      </c>
      <c r="BA39" s="4" t="inlineStr">
        <is>
          <t>1/2R</t>
        </is>
      </c>
    </row>
    <row r="40">
      <c r="A40" s="4" t="inlineStr">
        <is>
          <t>14:10-14:20</t>
        </is>
      </c>
      <c r="B40" s="4" t="inlineStr">
        <is>
          <t>[Y5-130] 主:飯田　剛成 補:大平　有希子</t>
        </is>
      </c>
      <c r="C40" s="4" t="inlineStr">
        <is>
          <t>2/5R</t>
        </is>
      </c>
      <c r="D40" s="4" t="inlineStr"/>
      <c r="E40" s="4" t="inlineStr"/>
      <c r="F40" s="4" t="inlineStr">
        <is>
          <t>[Y5-59] 主:沈　春光 補:岩崎　智香</t>
        </is>
      </c>
      <c r="G40" s="4" t="inlineStr">
        <is>
          <t>8/20R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[W5-22] 主:山本　敬 補:小野　眞太郎</t>
        </is>
      </c>
      <c r="Q40" s="4" t="inlineStr">
        <is>
          <t>1/4R</t>
        </is>
      </c>
      <c r="R40" s="4" t="inlineStr"/>
      <c r="S40" s="4" t="inlineStr"/>
      <c r="T40" s="4" t="inlineStr">
        <is>
          <t>[W5-6] 主:河合　直樹 補:近藤　厚生</t>
        </is>
      </c>
      <c r="U40" s="4" t="inlineStr">
        <is>
          <t>1/14R</t>
        </is>
      </c>
      <c r="V40" s="4" t="inlineStr"/>
      <c r="W40" s="4" t="inlineStr"/>
      <c r="X40" s="4" t="inlineStr">
        <is>
          <t>[Y5-14] 主:角　正彦</t>
        </is>
      </c>
      <c r="Y40" s="4" t="inlineStr">
        <is>
          <t>12/16R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>
        <is>
          <t>[Y5-104] 主:中川　直也 補:京　直道, 吉岡　廣海, 山本　敬, 河林　陽介</t>
        </is>
      </c>
      <c r="BA40" s="4" t="inlineStr">
        <is>
          <t>1/2R</t>
        </is>
      </c>
    </row>
    <row r="41">
      <c r="A41" s="4" t="inlineStr">
        <is>
          <t>14:20-14:30</t>
        </is>
      </c>
      <c r="B41" s="4" t="inlineStr">
        <is>
          <t>[Y5-130] 主:飯田　剛成 補:大平　有希子</t>
        </is>
      </c>
      <c r="C41" s="4" t="inlineStr">
        <is>
          <t>3/5R</t>
        </is>
      </c>
      <c r="D41" s="4" t="inlineStr"/>
      <c r="E41" s="4" t="inlineStr"/>
      <c r="F41" s="4" t="inlineStr">
        <is>
          <t>[Y5-59] 主:沈　春光 補:岩崎　智香</t>
        </is>
      </c>
      <c r="G41" s="4" t="inlineStr">
        <is>
          <t>8/20R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[W5-22] 主:山本　敬 補:小野　眞太郎</t>
        </is>
      </c>
      <c r="Q41" s="4" t="inlineStr">
        <is>
          <t>2/4R</t>
        </is>
      </c>
      <c r="R41" s="4" t="inlineStr"/>
      <c r="S41" s="4" t="inlineStr"/>
      <c r="T41" s="4" t="inlineStr">
        <is>
          <t>[W5-6] 主:河合　直樹 補:近藤　厚生</t>
        </is>
      </c>
      <c r="U41" s="4" t="inlineStr">
        <is>
          <t>2/14R</t>
        </is>
      </c>
      <c r="V41" s="4" t="inlineStr"/>
      <c r="W41" s="4" t="inlineStr"/>
      <c r="X41" s="4" t="inlineStr">
        <is>
          <t>[Y5-14] 主:角　正彦</t>
        </is>
      </c>
      <c r="Y41" s="4" t="inlineStr">
        <is>
          <t>13/16R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>
        <is>
          <t>[Y5-123] 主:中川　直也 補:京　直道, 吉岡　廣海, 河林　陽介</t>
        </is>
      </c>
      <c r="BA41" s="4" t="inlineStr">
        <is>
          <t>0/1R</t>
        </is>
      </c>
    </row>
    <row r="42">
      <c r="A42" s="4" t="inlineStr">
        <is>
          <t>14:30-14:40</t>
        </is>
      </c>
      <c r="B42" s="4" t="inlineStr">
        <is>
          <t>[Y5-130] 主:飯田　剛成 補:大平　有希子</t>
        </is>
      </c>
      <c r="C42" s="4" t="inlineStr">
        <is>
          <t>4/5R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>
        <is>
          <t>[W5-22] 主:山本　敬 補:小野　眞太郎</t>
        </is>
      </c>
      <c r="Q42" s="4" t="inlineStr">
        <is>
          <t>2/4R</t>
        </is>
      </c>
      <c r="R42" s="4" t="inlineStr"/>
      <c r="S42" s="4" t="inlineStr"/>
      <c r="T42" s="4" t="inlineStr">
        <is>
          <t>[W5-6] 主:河合　直樹 補:近藤　厚生</t>
        </is>
      </c>
      <c r="U42" s="4" t="inlineStr">
        <is>
          <t>3/14R</t>
        </is>
      </c>
      <c r="V42" s="4" t="inlineStr"/>
      <c r="W42" s="4" t="inlineStr"/>
      <c r="X42" s="4" t="inlineStr">
        <is>
          <t>[Y5-14] 主:角　正彦</t>
        </is>
      </c>
      <c r="Y42" s="4" t="inlineStr">
        <is>
          <t>13/16R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>
        <is>
          <t>[Y5-123] 主:中川　直也 補:京　直道, 吉岡　廣海, 河林　陽介</t>
        </is>
      </c>
      <c r="BA42" s="4" t="inlineStr">
        <is>
          <t>0/1R</t>
        </is>
      </c>
    </row>
    <row r="43">
      <c r="A43" s="4" t="inlineStr">
        <is>
          <t>14:40-14:50</t>
        </is>
      </c>
      <c r="B43" s="4" t="inlineStr">
        <is>
          <t>[Y5-21] 主:飯田　剛成 補:大平　有希子</t>
        </is>
      </c>
      <c r="C43" s="4" t="inlineStr">
        <is>
          <t>0/25R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</row>
    <row r="45">
      <c r="A45" s="4" t="inlineStr">
        <is>
          <t>15:00-15:10</t>
        </is>
      </c>
      <c r="B45" s="4" t="inlineStr">
        <is>
          <t>[Y5-21] 主:飯田　剛成 補:大平　有希子</t>
        </is>
      </c>
      <c r="C45" s="4" t="inlineStr">
        <is>
          <t>1/25R</t>
        </is>
      </c>
      <c r="D45" s="4" t="inlineStr"/>
      <c r="E45" s="4" t="inlineStr"/>
      <c r="F45" s="4" t="inlineStr">
        <is>
          <t>[Y5-59] 主:沈　春光 補:岩崎　智香</t>
        </is>
      </c>
      <c r="G45" s="4" t="inlineStr">
        <is>
          <t>9/20R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>
        <is>
          <t>[W5-22] 主:山本　敬 補:小野　眞太郎</t>
        </is>
      </c>
      <c r="Q45" s="4" t="inlineStr">
        <is>
          <t>3/4R</t>
        </is>
      </c>
      <c r="R45" s="4" t="inlineStr"/>
      <c r="S45" s="4" t="inlineStr"/>
      <c r="T45" s="4" t="inlineStr">
        <is>
          <t>[W5-6] 主:河合　直樹 補:近藤　厚生</t>
        </is>
      </c>
      <c r="U45" s="4" t="inlineStr">
        <is>
          <t>4/14R</t>
        </is>
      </c>
      <c r="V45" s="4" t="inlineStr"/>
      <c r="W45" s="4" t="inlineStr"/>
      <c r="X45" s="4" t="inlineStr">
        <is>
          <t>[Y5-14] 主:角　正彦</t>
        </is>
      </c>
      <c r="Y45" s="4" t="inlineStr">
        <is>
          <t>14/16R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>
        <is>
          <t>[V5-13] 主:中川　直也 補:京　直道, 吉岡　廣海, 河林　陽介</t>
        </is>
      </c>
      <c r="BA45" s="4" t="inlineStr">
        <is>
          <t>0/2R</t>
        </is>
      </c>
    </row>
    <row r="46">
      <c r="A46" s="4" t="inlineStr">
        <is>
          <t>15:10-15:20</t>
        </is>
      </c>
      <c r="B46" s="4" t="inlineStr">
        <is>
          <t>[Y5-21] 主:飯田　剛成 補:大平　有希子</t>
        </is>
      </c>
      <c r="C46" s="4" t="inlineStr">
        <is>
          <t>2/25R</t>
        </is>
      </c>
      <c r="D46" s="4" t="inlineStr"/>
      <c r="E46" s="4" t="inlineStr"/>
      <c r="F46" s="4" t="inlineStr">
        <is>
          <t>[Y5-59] 主:沈　春光 補:岩崎　智香</t>
        </is>
      </c>
      <c r="G46" s="4" t="inlineStr">
        <is>
          <t>9/20R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>
        <is>
          <t>[W5-22] 主:山本　敬 補:小野　眞太郎</t>
        </is>
      </c>
      <c r="Q46" s="4" t="inlineStr">
        <is>
          <t>3/4R</t>
        </is>
      </c>
      <c r="R46" s="4" t="inlineStr"/>
      <c r="S46" s="4" t="inlineStr"/>
      <c r="T46" s="4" t="inlineStr">
        <is>
          <t>[W5-6] 主:河合　直樹 補:近藤　厚生</t>
        </is>
      </c>
      <c r="U46" s="4" t="inlineStr">
        <is>
          <t>5/14R</t>
        </is>
      </c>
      <c r="V46" s="4" t="inlineStr"/>
      <c r="W46" s="4" t="inlineStr"/>
      <c r="X46" s="4" t="inlineStr">
        <is>
          <t>[Y5-14] 主:角　正彦</t>
        </is>
      </c>
      <c r="Y46" s="4" t="inlineStr">
        <is>
          <t>14/16R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>
        <is>
          <t>[V5-13] 主:中川　直也 補:京　直道, 吉岡　廣海, 河林　陽介</t>
        </is>
      </c>
      <c r="BA46" s="4" t="inlineStr">
        <is>
          <t>0/2R</t>
        </is>
      </c>
    </row>
    <row r="47">
      <c r="A47" s="4" t="inlineStr">
        <is>
          <t>15:20-15:30</t>
        </is>
      </c>
      <c r="B47" s="4" t="inlineStr">
        <is>
          <t>[Y5-21] 主:飯田　剛成 補:大平　有希子</t>
        </is>
      </c>
      <c r="C47" s="4" t="inlineStr">
        <is>
          <t>3/25R</t>
        </is>
      </c>
      <c r="D47" s="4" t="inlineStr"/>
      <c r="E47" s="4" t="inlineStr"/>
      <c r="F47" s="4" t="inlineStr">
        <is>
          <t>[Y5-59] 主:沈　春光 補:岩崎　智香</t>
        </is>
      </c>
      <c r="G47" s="4" t="inlineStr">
        <is>
          <t>9/20R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[W5-19] 主:山本　敬 補:小野　眞太郎</t>
        </is>
      </c>
      <c r="Q47" s="4" t="inlineStr">
        <is>
          <t>0/26R</t>
        </is>
      </c>
      <c r="R47" s="4" t="inlineStr"/>
      <c r="S47" s="4" t="inlineStr"/>
      <c r="T47" s="4" t="inlineStr">
        <is>
          <t>[W5-6] 主:河合　直樹 補:近藤　厚生</t>
        </is>
      </c>
      <c r="U47" s="4" t="inlineStr">
        <is>
          <t>6/14R</t>
        </is>
      </c>
      <c r="V47" s="4" t="inlineStr"/>
      <c r="W47" s="4" t="inlineStr"/>
      <c r="X47" s="4" t="inlineStr">
        <is>
          <t>[Y5-14] 主:角　正彦</t>
        </is>
      </c>
      <c r="Y47" s="4" t="inlineStr">
        <is>
          <t>14/16R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>
        <is>
          <t>[V5-13] 主:中川　直也 補:京　直道, 吉岡　廣海, 河林　陽介</t>
        </is>
      </c>
      <c r="BA47" s="4" t="inlineStr">
        <is>
          <t>0/2R</t>
        </is>
      </c>
    </row>
    <row r="48">
      <c r="A48" s="4" t="inlineStr">
        <is>
          <t>15:30-15:40</t>
        </is>
      </c>
      <c r="B48" s="4" t="inlineStr">
        <is>
          <t>[Y5-21] 主:飯田　剛成 補:大平　有希子</t>
        </is>
      </c>
      <c r="C48" s="4" t="inlineStr">
        <is>
          <t>4/25R</t>
        </is>
      </c>
      <c r="D48" s="4" t="inlineStr"/>
      <c r="E48" s="4" t="inlineStr"/>
      <c r="F48" s="4" t="inlineStr">
        <is>
          <t>[Y5-59] 主:沈　春光 補:岩崎　智香</t>
        </is>
      </c>
      <c r="G48" s="4" t="inlineStr">
        <is>
          <t>9/20R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[W5-19] 主:山本　敬 補:小野　眞太郎</t>
        </is>
      </c>
      <c r="Q48" s="4" t="inlineStr">
        <is>
          <t>1/26R</t>
        </is>
      </c>
      <c r="R48" s="4" t="inlineStr"/>
      <c r="S48" s="4" t="inlineStr"/>
      <c r="T48" s="4" t="inlineStr">
        <is>
          <t>[W5-6] 主:河合　直樹 補:近藤　厚生</t>
        </is>
      </c>
      <c r="U48" s="4" t="inlineStr">
        <is>
          <t>7/14R</t>
        </is>
      </c>
      <c r="V48" s="4" t="inlineStr"/>
      <c r="W48" s="4" t="inlineStr"/>
      <c r="X48" s="4" t="inlineStr">
        <is>
          <t>[Y5-14] 主:角　正彦</t>
        </is>
      </c>
      <c r="Y48" s="4" t="inlineStr">
        <is>
          <t>15/16R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>
        <is>
          <t>[V5-13] 主:中川　直也 補:京　直道, 吉岡　廣海, 河林　陽介</t>
        </is>
      </c>
      <c r="BA48" s="4" t="inlineStr">
        <is>
          <t>1/2R</t>
        </is>
      </c>
    </row>
    <row r="49">
      <c r="A49" s="4" t="inlineStr">
        <is>
          <t>15:40-15:50</t>
        </is>
      </c>
      <c r="B49" s="4" t="inlineStr">
        <is>
          <t>[Y5-21] 主:飯田　剛成 補:大平　有希子</t>
        </is>
      </c>
      <c r="C49" s="4" t="inlineStr">
        <is>
          <t>5/25R</t>
        </is>
      </c>
      <c r="D49" s="4" t="inlineStr"/>
      <c r="E49" s="4" t="inlineStr"/>
      <c r="F49" s="4" t="inlineStr">
        <is>
          <t>[Y5-59] 主:沈　春光 補:岩崎　智香</t>
        </is>
      </c>
      <c r="G49" s="4" t="inlineStr">
        <is>
          <t>10/20R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>
        <is>
          <t>[W5-19] 主:山本　敬 補:小野　眞太郎</t>
        </is>
      </c>
      <c r="Q49" s="4" t="inlineStr">
        <is>
          <t>1/26R</t>
        </is>
      </c>
      <c r="R49" s="4" t="inlineStr"/>
      <c r="S49" s="4" t="inlineStr"/>
      <c r="T49" s="4" t="inlineStr">
        <is>
          <t>[W5-6] 主:河合　直樹 補:近藤　厚生</t>
        </is>
      </c>
      <c r="U49" s="4" t="inlineStr">
        <is>
          <t>8/14R</t>
        </is>
      </c>
      <c r="V49" s="4" t="inlineStr"/>
      <c r="W49" s="4" t="inlineStr"/>
      <c r="X49" s="4" t="inlineStr">
        <is>
          <t>[Y5-14] 主:角　正彦</t>
        </is>
      </c>
      <c r="Y49" s="4" t="inlineStr">
        <is>
          <t>15/16R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>
        <is>
          <t>[V5-13] 主:中川　直也 補:京　直道, 吉岡　廣海, 河林　陽介</t>
        </is>
      </c>
      <c r="BA49" s="4" t="inlineStr">
        <is>
          <t>1/2R</t>
        </is>
      </c>
    </row>
    <row r="50">
      <c r="A50" s="4" t="inlineStr">
        <is>
          <t>15:50-16:00</t>
        </is>
      </c>
      <c r="B50" s="4" t="inlineStr">
        <is>
          <t>[Y5-21] 主:飯田　剛成 補:大平　有希子</t>
        </is>
      </c>
      <c r="C50" s="4" t="inlineStr">
        <is>
          <t>6/25R</t>
        </is>
      </c>
      <c r="D50" s="4" t="inlineStr"/>
      <c r="E50" s="4" t="inlineStr"/>
      <c r="F50" s="4" t="inlineStr">
        <is>
          <t>[Y5-59] 主:沈　春光 補:岩崎　智香</t>
        </is>
      </c>
      <c r="G50" s="4" t="inlineStr">
        <is>
          <t>10/20R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>
        <is>
          <t>[W5-19] 主:山本　敬 補:小野　眞太郎</t>
        </is>
      </c>
      <c r="Q50" s="4" t="inlineStr">
        <is>
          <t>2/26R</t>
        </is>
      </c>
      <c r="R50" s="4" t="inlineStr"/>
      <c r="S50" s="4" t="inlineStr"/>
      <c r="T50" s="4" t="inlineStr">
        <is>
          <t>[W5-6] 主:河合　直樹 補:近藤　厚生</t>
        </is>
      </c>
      <c r="U50" s="4" t="inlineStr">
        <is>
          <t>9/14R</t>
        </is>
      </c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>
        <is>
          <t>[V5-14] 主:中川　直也 補:京　直道, 吉岡　廣海, 角　正彦</t>
        </is>
      </c>
      <c r="BA50" s="4" t="inlineStr">
        <is>
          <t>4/8R</t>
        </is>
      </c>
    </row>
    <row r="51">
      <c r="A51" s="4" t="inlineStr">
        <is>
          <t>16:00-16:10</t>
        </is>
      </c>
      <c r="B51" s="4" t="inlineStr">
        <is>
          <t>[Y5-21] 主:飯田　剛成 補:大平　有希子</t>
        </is>
      </c>
      <c r="C51" s="4" t="inlineStr">
        <is>
          <t>7/25R</t>
        </is>
      </c>
      <c r="D51" s="4" t="inlineStr"/>
      <c r="E51" s="4" t="inlineStr"/>
      <c r="F51" s="4" t="inlineStr">
        <is>
          <t>[Y5-59] 主:沈　春光 補:岩崎　智香</t>
        </is>
      </c>
      <c r="G51" s="4" t="inlineStr">
        <is>
          <t>10/20R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>
        <is>
          <t>[W5-19] 主:山本　敬 補:小野　眞太郎</t>
        </is>
      </c>
      <c r="Q51" s="4" t="inlineStr">
        <is>
          <t>3/26R</t>
        </is>
      </c>
      <c r="R51" s="4" t="inlineStr"/>
      <c r="S51" s="4" t="inlineStr"/>
      <c r="T51" s="4" t="inlineStr">
        <is>
          <t>[W5-6] 主:河合　直樹 補:近藤　厚生</t>
        </is>
      </c>
      <c r="U51" s="4" t="inlineStr">
        <is>
          <t>10/14R</t>
        </is>
      </c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>
        <is>
          <t>[V5-15] 主:中川　直也 補:京　直道, 吉岡　廣海, 角　正彦</t>
        </is>
      </c>
      <c r="BA51" s="4" t="inlineStr">
        <is>
          <t>0/4R</t>
        </is>
      </c>
    </row>
    <row r="52">
      <c r="A52" s="4" t="inlineStr">
        <is>
          <t>16:10-16:20</t>
        </is>
      </c>
      <c r="B52" s="4" t="inlineStr">
        <is>
          <t>[Y5-21] 主:飯田　剛成 補:大平　有希子</t>
        </is>
      </c>
      <c r="C52" s="4" t="inlineStr">
        <is>
          <t>8/25R</t>
        </is>
      </c>
      <c r="D52" s="4" t="inlineStr"/>
      <c r="E52" s="4" t="inlineStr"/>
      <c r="F52" s="4" t="inlineStr">
        <is>
          <t>[Y5-59] 主:沈　春光 補:岩崎　智香</t>
        </is>
      </c>
      <c r="G52" s="4" t="inlineStr">
        <is>
          <t>11/20R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>
        <is>
          <t>[W5-19] 主:山本　敬 補:小野　眞太郎</t>
        </is>
      </c>
      <c r="Q52" s="4" t="inlineStr">
        <is>
          <t>4/26R</t>
        </is>
      </c>
      <c r="R52" s="4" t="inlineStr"/>
      <c r="S52" s="4" t="inlineStr"/>
      <c r="T52" s="4" t="inlineStr">
        <is>
          <t>[W5-6] 主:河合　直樹 補:近藤　厚生</t>
        </is>
      </c>
      <c r="U52" s="4" t="inlineStr">
        <is>
          <t>11/14R</t>
        </is>
      </c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>
        <is>
          <t>[V5-15] 主:中川　直也 補:京　直道, 吉岡　廣海, 角　正彦</t>
        </is>
      </c>
      <c r="BA52" s="4" t="inlineStr">
        <is>
          <t>0/4R</t>
        </is>
      </c>
    </row>
    <row r="53">
      <c r="A53" s="4" t="inlineStr">
        <is>
          <t>16:20-16:30</t>
        </is>
      </c>
      <c r="B53" s="4" t="inlineStr">
        <is>
          <t>[Y5-21] 主:飯田　剛成 補:大平　有希子</t>
        </is>
      </c>
      <c r="C53" s="4" t="inlineStr">
        <is>
          <t>9/25R</t>
        </is>
      </c>
      <c r="D53" s="4" t="inlineStr"/>
      <c r="E53" s="4" t="inlineStr"/>
      <c r="F53" s="4" t="inlineStr">
        <is>
          <t>[Y5-59] 主:沈　春光 補:岩崎　智香</t>
        </is>
      </c>
      <c r="G53" s="4" t="inlineStr">
        <is>
          <t>11/20R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>
        <is>
          <t>[W5-19] 主:山本　敬 補:小野　眞太郎</t>
        </is>
      </c>
      <c r="Q53" s="4" t="inlineStr">
        <is>
          <t>5/26R</t>
        </is>
      </c>
      <c r="R53" s="4" t="inlineStr"/>
      <c r="S53" s="4" t="inlineStr"/>
      <c r="T53" s="4" t="inlineStr">
        <is>
          <t>[W5-6] 主:河合　直樹 補:近藤　厚生</t>
        </is>
      </c>
      <c r="U53" s="4" t="inlineStr">
        <is>
          <t>12/14R</t>
        </is>
      </c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>
        <is>
          <t>[V5-15] 主:中川　直也 補:京　直道, 吉岡　廣海, 角　正彦</t>
        </is>
      </c>
      <c r="BA53" s="4" t="inlineStr">
        <is>
          <t>1/4R</t>
        </is>
      </c>
    </row>
    <row r="54">
      <c r="A54" s="4" t="inlineStr">
        <is>
          <t>16:30-16:40</t>
        </is>
      </c>
      <c r="B54" s="4" t="inlineStr">
        <is>
          <t>[Y5-21] 主:飯田　剛成 補:大平　有希子</t>
        </is>
      </c>
      <c r="C54" s="4" t="inlineStr">
        <is>
          <t>10/25R</t>
        </is>
      </c>
      <c r="D54" s="4" t="inlineStr"/>
      <c r="E54" s="4" t="inlineStr"/>
      <c r="F54" s="4" t="inlineStr">
        <is>
          <t>[Y5-59] 主:沈　春光 補:岩崎　智香</t>
        </is>
      </c>
      <c r="G54" s="4" t="inlineStr">
        <is>
          <t>11/20R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>
        <is>
          <t>[W5-19] 主:山本　敬 補:小野　眞太郎</t>
        </is>
      </c>
      <c r="Q54" s="4" t="inlineStr">
        <is>
          <t>5/26R</t>
        </is>
      </c>
      <c r="R54" s="4" t="inlineStr"/>
      <c r="S54" s="4" t="inlineStr"/>
      <c r="T54" s="4" t="inlineStr">
        <is>
          <t>[W5-6] 主:河合　直樹 補:近藤　厚生</t>
        </is>
      </c>
      <c r="U54" s="4" t="inlineStr">
        <is>
          <t>13/14R</t>
        </is>
      </c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>
        <is>
          <t>[V5-15] 主:中川　直也 補:京　直道, 吉岡　廣海, 角　正彦</t>
        </is>
      </c>
      <c r="BA54" s="4" t="inlineStr">
        <is>
          <t>2/4R</t>
        </is>
      </c>
    </row>
    <row r="55">
      <c r="A55" s="4" t="inlineStr">
        <is>
          <t>16:40-16:50</t>
        </is>
      </c>
      <c r="B55" s="4" t="inlineStr">
        <is>
          <t>[Y5-21] 主:飯田　剛成 補:大平　有希子</t>
        </is>
      </c>
      <c r="C55" s="4" t="inlineStr">
        <is>
          <t>11/25R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>
        <is>
          <t>[W5-19] 主:山本　敬 補:小野　眞太郎</t>
        </is>
      </c>
      <c r="Q55" s="4" t="inlineStr">
        <is>
          <t>6/26R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>
        <is>
          <t>[V5-15] 主:中川　直也 補:京　直道, 吉岡　廣海, 角　正彦</t>
        </is>
      </c>
      <c r="BA55" s="4" t="inlineStr">
        <is>
          <t>3/4R</t>
        </is>
      </c>
    </row>
    <row r="56">
      <c r="A56" s="4" t="inlineStr">
        <is>
          <t>16:50-17:00</t>
        </is>
      </c>
      <c r="B56" s="4" t="inlineStr">
        <is>
          <t>[Y5-21] 主:飯田　剛成 補:大平　有希子</t>
        </is>
      </c>
      <c r="C56" s="4" t="inlineStr">
        <is>
          <t>12/25R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>
        <is>
          <t>[W5-19] 主:山本　敬 補:小野　眞太郎</t>
        </is>
      </c>
      <c r="Q56" s="4" t="inlineStr">
        <is>
          <t>7/26R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>
        <is>
          <t>[V5-15] 主:中川　直也 補:京　直道, 吉岡　廣海, 角　正彦</t>
        </is>
      </c>
      <c r="BA56" s="4" t="inlineStr">
        <is>
          <t>3/4R</t>
        </is>
      </c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</row>
    <row r="70" ht="20" customHeight="1">
      <c r="A70" s="2" t="inlineStr">
        <is>
          <t>■ 2026/05/20 (Wed)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</row>
    <row r="73">
      <c r="A73" s="4" t="inlineStr">
        <is>
          <t>08:20-08:30</t>
        </is>
      </c>
      <c r="B73" s="4" t="inlineStr">
        <is>
          <t>[Y5-21] 主:飯田　剛成 補:大谷　晴香</t>
        </is>
      </c>
      <c r="C73" s="4" t="inlineStr">
        <is>
          <t>13/25R</t>
        </is>
      </c>
      <c r="D73" s="4" t="inlineStr">
        <is>
          <t>[T5-20] 主:河合　直樹 補:大平　有希子</t>
        </is>
      </c>
      <c r="E73" s="4" t="inlineStr">
        <is>
          <t>0/3R</t>
        </is>
      </c>
      <c r="F73" s="4" t="inlineStr">
        <is>
          <t>[Y5-59] 主:沈　春光 補:岩崎　智香</t>
        </is>
      </c>
      <c r="G73" s="4" t="inlineStr">
        <is>
          <t>12/20R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>
        <is>
          <t>[W5-19] 主:山本　敬 補:小野　眞太郎</t>
        </is>
      </c>
      <c r="Q73" s="4" t="inlineStr">
        <is>
          <t>8/26R</t>
        </is>
      </c>
      <c r="R73" s="4" t="inlineStr"/>
      <c r="S73" s="4" t="inlineStr"/>
      <c r="T73" s="4" t="inlineStr">
        <is>
          <t>[Y5-128] 主:角　正彦 補:近藤　厚生</t>
        </is>
      </c>
      <c r="U73" s="4" t="inlineStr">
        <is>
          <t>0/2R</t>
        </is>
      </c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>
        <is>
          <t>[Y5-87] 主:中川　直也 補:京　直道, 吉岡　廣海, 河林　陽介</t>
        </is>
      </c>
      <c r="BA73" s="4" t="inlineStr">
        <is>
          <t>0/2R</t>
        </is>
      </c>
    </row>
    <row r="74">
      <c r="A74" s="4" t="inlineStr">
        <is>
          <t>08:30-08:40</t>
        </is>
      </c>
      <c r="B74" s="4" t="inlineStr">
        <is>
          <t>[Y5-21] 主:飯田　剛成 補:大谷　晴香</t>
        </is>
      </c>
      <c r="C74" s="4" t="inlineStr">
        <is>
          <t>13/25R</t>
        </is>
      </c>
      <c r="D74" s="4" t="inlineStr">
        <is>
          <t>[T5-20] 主:河合　直樹 補:大平　有希子</t>
        </is>
      </c>
      <c r="E74" s="4" t="inlineStr">
        <is>
          <t>0/3R</t>
        </is>
      </c>
      <c r="F74" s="4" t="inlineStr">
        <is>
          <t>[Y5-59] 主:沈　春光 補:岩崎　智香</t>
        </is>
      </c>
      <c r="G74" s="4" t="inlineStr">
        <is>
          <t>12/20R</t>
        </is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>
        <is>
          <t>[W5-19] 主:山本　敬 補:小野　眞太郎</t>
        </is>
      </c>
      <c r="Q74" s="4" t="inlineStr">
        <is>
          <t>8/26R</t>
        </is>
      </c>
      <c r="R74" s="4" t="inlineStr"/>
      <c r="S74" s="4" t="inlineStr"/>
      <c r="T74" s="4" t="inlineStr">
        <is>
          <t>[Y5-128] 主:角　正彦 補:近藤　厚生</t>
        </is>
      </c>
      <c r="U74" s="4" t="inlineStr">
        <is>
          <t>0/2R</t>
        </is>
      </c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>
        <is>
          <t>[Y5-87] 主:中川　直也 補:京　直道, 吉岡　廣海, 河林　陽介</t>
        </is>
      </c>
      <c r="BA74" s="4" t="inlineStr">
        <is>
          <t>0/2R</t>
        </is>
      </c>
    </row>
    <row r="75">
      <c r="A75" s="4" t="inlineStr">
        <is>
          <t>08:40-08:50</t>
        </is>
      </c>
      <c r="B75" s="4" t="inlineStr">
        <is>
          <t>[Y5-21] 主:飯田　剛成 補:大谷　晴香</t>
        </is>
      </c>
      <c r="C75" s="4" t="inlineStr">
        <is>
          <t>14/25R</t>
        </is>
      </c>
      <c r="D75" s="4" t="inlineStr">
        <is>
          <t>[T5-20] 主:河合　直樹 補:大平　有希子</t>
        </is>
      </c>
      <c r="E75" s="4" t="inlineStr">
        <is>
          <t>1/3R</t>
        </is>
      </c>
      <c r="F75" s="4" t="inlineStr">
        <is>
          <t>[Y5-59] 主:沈　春光 補:岩崎　智香</t>
        </is>
      </c>
      <c r="G75" s="4" t="inlineStr">
        <is>
          <t>12/20R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>
        <is>
          <t>[W5-19] 主:山本　敬 補:小野　眞太郎</t>
        </is>
      </c>
      <c r="Q75" s="4" t="inlineStr">
        <is>
          <t>9/26R</t>
        </is>
      </c>
      <c r="R75" s="4" t="inlineStr"/>
      <c r="S75" s="4" t="inlineStr"/>
      <c r="T75" s="4" t="inlineStr">
        <is>
          <t>[Y5-128] 主:角　正彦 補:近藤　厚生</t>
        </is>
      </c>
      <c r="U75" s="4" t="inlineStr">
        <is>
          <t>1/2R</t>
        </is>
      </c>
      <c r="V75" s="4" t="inlineStr"/>
      <c r="W75" s="4" t="inlineStr"/>
      <c r="X75" s="4" t="inlineStr">
        <is>
          <t>[Y5-128] 主:角　正彦</t>
        </is>
      </c>
      <c r="Y75" s="4" t="inlineStr">
        <is>
          <t>0/2R</t>
        </is>
      </c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>
        <is>
          <t>[Y5-87] 主:中川　直也 補:京　直道, 吉岡　廣海, 河林　陽介</t>
        </is>
      </c>
      <c r="BA75" s="4" t="inlineStr">
        <is>
          <t>0/2R</t>
        </is>
      </c>
    </row>
    <row r="76">
      <c r="A76" s="4" t="inlineStr">
        <is>
          <t>08:50-09:00</t>
        </is>
      </c>
      <c r="B76" s="4" t="inlineStr">
        <is>
          <t>[Y5-21] 主:飯田　剛成 補:大谷　晴香</t>
        </is>
      </c>
      <c r="C76" s="4" t="inlineStr">
        <is>
          <t>15/25R</t>
        </is>
      </c>
      <c r="D76" s="4" t="inlineStr">
        <is>
          <t>[T5-20] 主:河合　直樹 補:大平　有希子</t>
        </is>
      </c>
      <c r="E76" s="4" t="inlineStr">
        <is>
          <t>2/3R</t>
        </is>
      </c>
      <c r="F76" s="4" t="inlineStr">
        <is>
          <t>[Y5-59] 主:沈　春光 補:岩崎　智香</t>
        </is>
      </c>
      <c r="G76" s="4" t="inlineStr">
        <is>
          <t>12/20R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>
        <is>
          <t>[W5-19] 主:山本　敬 補:小野　眞太郎</t>
        </is>
      </c>
      <c r="Q76" s="4" t="inlineStr">
        <is>
          <t>9/26R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>
        <is>
          <t>[Y5-128] 主:角　正彦</t>
        </is>
      </c>
      <c r="Y76" s="4" t="inlineStr">
        <is>
          <t>0/2R</t>
        </is>
      </c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>
        <is>
          <t>[Y5-87] 主:中川　直也 補:京　直道, 吉岡　廣海, 河林　陽介</t>
        </is>
      </c>
      <c r="BA76" s="4" t="inlineStr">
        <is>
          <t>1/2R</t>
        </is>
      </c>
    </row>
    <row r="77">
      <c r="A77" s="4" t="inlineStr">
        <is>
          <t>09:00-09:10</t>
        </is>
      </c>
      <c r="B77" s="4" t="inlineStr">
        <is>
          <t>[Y5-21] 主:飯田　剛成 補:大谷　晴香</t>
        </is>
      </c>
      <c r="C77" s="4" t="inlineStr">
        <is>
          <t>16/25R</t>
        </is>
      </c>
      <c r="D77" s="4" t="inlineStr"/>
      <c r="E77" s="4" t="inlineStr"/>
      <c r="F77" s="4" t="inlineStr">
        <is>
          <t>[Y5-59] 主:沈　春光 補:岩崎　智香</t>
        </is>
      </c>
      <c r="G77" s="4" t="inlineStr">
        <is>
          <t>13/20R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>
        <is>
          <t>[W5-19] 主:山本　敬 補:小野　眞太郎</t>
        </is>
      </c>
      <c r="Q77" s="4" t="inlineStr">
        <is>
          <t>10/26R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>
        <is>
          <t>[Y5-128] 主:角　正彦</t>
        </is>
      </c>
      <c r="Y77" s="4" t="inlineStr">
        <is>
          <t>0/2R</t>
        </is>
      </c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>
        <is>
          <t>[Y5-87] 主:中川　直也 補:京　直道, 吉岡　廣海, 河林　陽介</t>
        </is>
      </c>
      <c r="BA77" s="4" t="inlineStr">
        <is>
          <t>1/2R</t>
        </is>
      </c>
    </row>
    <row r="78">
      <c r="A78" s="4" t="inlineStr">
        <is>
          <t>09:10-09:20</t>
        </is>
      </c>
      <c r="B78" s="4" t="inlineStr">
        <is>
          <t>[Y5-21] 主:飯田　剛成 補:大谷　晴香</t>
        </is>
      </c>
      <c r="C78" s="4" t="inlineStr">
        <is>
          <t>17/25R</t>
        </is>
      </c>
      <c r="D78" s="4" t="inlineStr"/>
      <c r="E78" s="4" t="inlineStr"/>
      <c r="F78" s="4" t="inlineStr">
        <is>
          <t>[Y5-59] 主:沈　春光 補:岩崎　智香</t>
        </is>
      </c>
      <c r="G78" s="4" t="inlineStr">
        <is>
          <t>13/20R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>
        <is>
          <t>[W5-19] 主:山本　敬 補:小野　眞太郎</t>
        </is>
      </c>
      <c r="Q78" s="4" t="inlineStr">
        <is>
          <t>11/26R</t>
        </is>
      </c>
      <c r="R78" s="4" t="inlineStr"/>
      <c r="S78" s="4" t="inlineStr"/>
      <c r="T78" s="4" t="inlineStr"/>
      <c r="U78" s="4" t="inlineStr"/>
      <c r="V78" s="4" t="inlineStr"/>
      <c r="W78" s="4" t="inlineStr"/>
      <c r="X78" s="4" t="inlineStr">
        <is>
          <t>[Y5-128] 主:角　正彦</t>
        </is>
      </c>
      <c r="Y78" s="4" t="inlineStr">
        <is>
          <t>1/2R</t>
        </is>
      </c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>
        <is>
          <t>[Y5-119] 主:中川　直也 補:京　直道, 吉岡　廣海, 河林　陽介</t>
        </is>
      </c>
      <c r="BA78" s="4" t="inlineStr">
        <is>
          <t>0/1R</t>
        </is>
      </c>
    </row>
    <row r="79">
      <c r="A79" s="4" t="inlineStr">
        <is>
          <t>09:20-09:30</t>
        </is>
      </c>
      <c r="B79" s="4" t="inlineStr">
        <is>
          <t>[Y5-21] 主:飯田　剛成 補:大谷　晴香</t>
        </is>
      </c>
      <c r="C79" s="4" t="inlineStr">
        <is>
          <t>18/25R</t>
        </is>
      </c>
      <c r="D79" s="4" t="inlineStr"/>
      <c r="E79" s="4" t="inlineStr"/>
      <c r="F79" s="4" t="inlineStr">
        <is>
          <t>[Y5-59] 主:沈　春光 補:岩崎　智香</t>
        </is>
      </c>
      <c r="G79" s="4" t="inlineStr">
        <is>
          <t>13/20R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>
        <is>
          <t>[W5-19] 主:山本　敬 補:小野　眞太郎</t>
        </is>
      </c>
      <c r="Q79" s="4" t="inlineStr">
        <is>
          <t>12/26R</t>
        </is>
      </c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[Y5-128] 主:角　正彦</t>
        </is>
      </c>
      <c r="Y79" s="4" t="inlineStr">
        <is>
          <t>1/2R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>
        <is>
          <t>[Y5-106] 主:東　龍平 補:吉岡　廣海, 河林　陽介, 角　正彦, 近藤　厚生</t>
        </is>
      </c>
      <c r="BA79" s="4" t="inlineStr">
        <is>
          <t>0/2R</t>
        </is>
      </c>
    </row>
    <row r="80">
      <c r="A80" s="4" t="inlineStr">
        <is>
          <t>09:30-09:40</t>
        </is>
      </c>
      <c r="B80" s="4" t="inlineStr">
        <is>
          <t>[Y5-21] 主:飯田　剛成 補:大谷　晴香</t>
        </is>
      </c>
      <c r="C80" s="4" t="inlineStr">
        <is>
          <t>19/25R</t>
        </is>
      </c>
      <c r="D80" s="4" t="inlineStr"/>
      <c r="E80" s="4" t="inlineStr"/>
      <c r="F80" s="4" t="inlineStr">
        <is>
          <t>[Y5-59] 主:沈　春光 補:岩崎　智香</t>
        </is>
      </c>
      <c r="G80" s="4" t="inlineStr">
        <is>
          <t>14/20R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>
        <is>
          <t>[W5-19] 主:山本　敬 補:小野　眞太郎</t>
        </is>
      </c>
      <c r="Q80" s="4" t="inlineStr">
        <is>
          <t>13/26R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>
        <is>
          <t>[Y5-106] 主:東　龍平 補:吉岡　廣海, 河林　陽介, 角　正彦, 近藤　厚生</t>
        </is>
      </c>
      <c r="BA80" s="4" t="inlineStr">
        <is>
          <t>0/2R</t>
        </is>
      </c>
    </row>
    <row r="81">
      <c r="A81" s="4" t="inlineStr">
        <is>
          <t>09:40-09:50</t>
        </is>
      </c>
      <c r="B81" s="4" t="inlineStr">
        <is>
          <t>[Y5-21] 主:飯田　剛成 補:大谷　晴香</t>
        </is>
      </c>
      <c r="C81" s="4" t="inlineStr">
        <is>
          <t>20/25R</t>
        </is>
      </c>
      <c r="D81" s="4" t="inlineStr"/>
      <c r="E81" s="4" t="inlineStr"/>
      <c r="F81" s="4" t="inlineStr">
        <is>
          <t>[Y5-59] 主:沈　春光 補:岩崎　智香</t>
        </is>
      </c>
      <c r="G81" s="4" t="inlineStr">
        <is>
          <t>14/20R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>
        <is>
          <t>[W5-19] 主:山本　敬 補:小野　眞太郎</t>
        </is>
      </c>
      <c r="Q81" s="4" t="inlineStr">
        <is>
          <t>13/26R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>
        <is>
          <t>[Y5-106] 主:東　龍平 補:吉岡　廣海, 河林　陽介, 角　正彦, 近藤　厚生</t>
        </is>
      </c>
      <c r="BA81" s="4" t="inlineStr">
        <is>
          <t>1/2R</t>
        </is>
      </c>
    </row>
    <row r="82">
      <c r="A82" s="4" t="inlineStr">
        <is>
          <t>09:50-10:00</t>
        </is>
      </c>
      <c r="B82" s="4" t="inlineStr">
        <is>
          <t>[Y5-21] 主:飯田　剛成 補:大谷　晴香</t>
        </is>
      </c>
      <c r="C82" s="4" t="inlineStr">
        <is>
          <t>21/25R</t>
        </is>
      </c>
      <c r="D82" s="4" t="inlineStr"/>
      <c r="E82" s="4" t="inlineStr"/>
      <c r="F82" s="4" t="inlineStr">
        <is>
          <t>[Y5-59] 主:沈　春光 補:岩崎　智香</t>
        </is>
      </c>
      <c r="G82" s="4" t="inlineStr">
        <is>
          <t>14/20R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>
        <is>
          <t>[W5-19] 主:山本　敬 補:小野　眞太郎</t>
        </is>
      </c>
      <c r="Q82" s="4" t="inlineStr">
        <is>
          <t>14/26R</t>
        </is>
      </c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>
        <is>
          <t>[Y5-106] 主:東　龍平 補:吉岡　廣海, 河林　陽介, 角　正彦, 近藤　厚生</t>
        </is>
      </c>
      <c r="BA82" s="4" t="inlineStr">
        <is>
          <t>1/2R</t>
        </is>
      </c>
    </row>
    <row r="83">
      <c r="A83" s="4" t="inlineStr">
        <is>
          <t>10:00-10:10</t>
        </is>
      </c>
      <c r="B83" s="4" t="inlineStr">
        <is>
          <t>[Y5-21] 主:飯田　剛成 補:大谷　晴香</t>
        </is>
      </c>
      <c r="C83" s="4" t="inlineStr">
        <is>
          <t>22/25R</t>
        </is>
      </c>
      <c r="D83" s="4" t="inlineStr"/>
      <c r="E83" s="4" t="inlineStr"/>
      <c r="F83" s="4" t="inlineStr">
        <is>
          <t>[Y5-59] 主:沈　春光 補:岩崎　智香</t>
        </is>
      </c>
      <c r="G83" s="4" t="inlineStr">
        <is>
          <t>15/20R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>
        <is>
          <t>[W5-19] 主:山本　敬 補:小野　眞太郎</t>
        </is>
      </c>
      <c r="Q83" s="4" t="inlineStr">
        <is>
          <t>15/26R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</row>
    <row r="84">
      <c r="A84" s="4" t="inlineStr">
        <is>
          <t>10:10-10:20</t>
        </is>
      </c>
      <c r="B84" s="4" t="inlineStr">
        <is>
          <t>[Y5-21] 主:飯田　剛成 補:大谷　晴香</t>
        </is>
      </c>
      <c r="C84" s="4" t="inlineStr">
        <is>
          <t>23/25R</t>
        </is>
      </c>
      <c r="D84" s="4" t="inlineStr"/>
      <c r="E84" s="4" t="inlineStr"/>
      <c r="F84" s="4" t="inlineStr">
        <is>
          <t>[Y5-59] 主:沈　春光 補:岩崎　智香</t>
        </is>
      </c>
      <c r="G84" s="4" t="inlineStr">
        <is>
          <t>15/20R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>
        <is>
          <t>[W5-19] 主:山本　敬 補:小野　眞太郎</t>
        </is>
      </c>
      <c r="Q84" s="4" t="inlineStr">
        <is>
          <t>16/26R</t>
        </is>
      </c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</row>
    <row r="85">
      <c r="A85" s="4" t="inlineStr">
        <is>
          <t>10:20-10:30</t>
        </is>
      </c>
      <c r="B85" s="4" t="inlineStr">
        <is>
          <t>[Y5-21] 主:飯田　剛成 補:大谷　晴香</t>
        </is>
      </c>
      <c r="C85" s="4" t="inlineStr">
        <is>
          <t>24/25R</t>
        </is>
      </c>
      <c r="D85" s="4" t="inlineStr"/>
      <c r="E85" s="4" t="inlineStr"/>
      <c r="F85" s="4" t="inlineStr">
        <is>
          <t>[Y5-59] 主:沈　春光 補:岩崎　智香</t>
        </is>
      </c>
      <c r="G85" s="4" t="inlineStr">
        <is>
          <t>15/20R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>
        <is>
          <t>[W5-19] 主:山本　敬 補:小野　眞太郎</t>
        </is>
      </c>
      <c r="Q85" s="4" t="inlineStr">
        <is>
          <t>16/26R</t>
        </is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</row>
    <row r="86">
      <c r="A86" s="4" t="inlineStr">
        <is>
          <t>10:30-10:40</t>
        </is>
      </c>
      <c r="B86" s="4" t="inlineStr">
        <is>
          <t>[Y5-22] 主:京　直道 補:中川　直也</t>
        </is>
      </c>
      <c r="C86" s="4" t="inlineStr">
        <is>
          <t>0/20R</t>
        </is>
      </c>
      <c r="D86" s="4" t="inlineStr"/>
      <c r="E86" s="4" t="inlineStr"/>
      <c r="F86" s="4" t="inlineStr">
        <is>
          <t>[Y5-59] 主:沈　春光 補:岩崎　智香</t>
        </is>
      </c>
      <c r="G86" s="4" t="inlineStr">
        <is>
          <t>16/20R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>
        <is>
          <t>[W5-19] 主:山本　敬 補:小野　眞太郎</t>
        </is>
      </c>
      <c r="Q86" s="4" t="inlineStr">
        <is>
          <t>17/26R</t>
        </is>
      </c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</row>
    <row r="87">
      <c r="A87" s="4" t="inlineStr">
        <is>
          <t>10:40-10:50</t>
        </is>
      </c>
      <c r="B87" s="4" t="inlineStr">
        <is>
          <t>[Y5-22] 主:京　直道 補:中川　直也</t>
        </is>
      </c>
      <c r="C87" s="4" t="inlineStr">
        <is>
          <t>1/20R</t>
        </is>
      </c>
      <c r="D87" s="4" t="inlineStr"/>
      <c r="E87" s="4" t="inlineStr"/>
      <c r="F87" s="4" t="inlineStr">
        <is>
          <t>[Y5-59] 主:沈　春光 補:岩崎　智香</t>
        </is>
      </c>
      <c r="G87" s="4" t="inlineStr">
        <is>
          <t>16/20R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>
        <is>
          <t>[W5-19] 主:山本　敬 補:小野　眞太郎</t>
        </is>
      </c>
      <c r="Q87" s="4" t="inlineStr">
        <is>
          <t>18/26R</t>
        </is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</row>
    <row r="88">
      <c r="A88" s="4" t="inlineStr">
        <is>
          <t>10:50-11:00</t>
        </is>
      </c>
      <c r="B88" s="4" t="inlineStr">
        <is>
          <t>[Y5-22] 主:京　直道 補:中川　直也</t>
        </is>
      </c>
      <c r="C88" s="4" t="inlineStr">
        <is>
          <t>2/20R</t>
        </is>
      </c>
      <c r="D88" s="4" t="inlineStr"/>
      <c r="E88" s="4" t="inlineStr"/>
      <c r="F88" s="4" t="inlineStr">
        <is>
          <t>[Y5-59] 主:沈　春光 補:岩崎　智香</t>
        </is>
      </c>
      <c r="G88" s="4" t="inlineStr">
        <is>
          <t>16/20R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>
        <is>
          <t>[W5-19] 主:山本　敬 補:小野　眞太郎</t>
        </is>
      </c>
      <c r="Q88" s="4" t="inlineStr">
        <is>
          <t>19/26R</t>
        </is>
      </c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</row>
    <row r="89">
      <c r="A89" s="4" t="inlineStr">
        <is>
          <t>11:00-11:10</t>
        </is>
      </c>
      <c r="B89" s="4" t="inlineStr">
        <is>
          <t>[Y5-22] 主:京　直道 補:中川　直也</t>
        </is>
      </c>
      <c r="C89" s="4" t="inlineStr">
        <is>
          <t>3/20R</t>
        </is>
      </c>
      <c r="D89" s="4" t="inlineStr"/>
      <c r="E89" s="4" t="inlineStr"/>
      <c r="F89" s="4" t="inlineStr">
        <is>
          <t>[Y5-59] 主:沈　春光 補:岩崎　智香</t>
        </is>
      </c>
      <c r="G89" s="4" t="inlineStr">
        <is>
          <t>17/20R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>
        <is>
          <t>[W5-19] 主:山本　敬 補:小野　眞太郎</t>
        </is>
      </c>
      <c r="Q89" s="4" t="inlineStr">
        <is>
          <t>19/26R</t>
        </is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</row>
    <row r="90">
      <c r="A90" s="4" t="inlineStr">
        <is>
          <t>11:10-11:20</t>
        </is>
      </c>
      <c r="B90" s="4" t="inlineStr">
        <is>
          <t>[Y5-22] 主:京　直道 補:中川　直也</t>
        </is>
      </c>
      <c r="C90" s="4" t="inlineStr">
        <is>
          <t>4/20R</t>
        </is>
      </c>
      <c r="D90" s="4" t="inlineStr"/>
      <c r="E90" s="4" t="inlineStr"/>
      <c r="F90" s="4" t="inlineStr">
        <is>
          <t>[Y5-59] 主:沈　春光 補:岩崎　智香</t>
        </is>
      </c>
      <c r="G90" s="4" t="inlineStr">
        <is>
          <t>17/20R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>
        <is>
          <t>[W5-19] 主:山本　敬 補:小野　眞太郎</t>
        </is>
      </c>
      <c r="Q90" s="4" t="inlineStr">
        <is>
          <t>20/26R</t>
        </is>
      </c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</row>
    <row r="91">
      <c r="A91" s="4" t="inlineStr">
        <is>
          <t>11:20-11:30</t>
        </is>
      </c>
      <c r="B91" s="4" t="inlineStr">
        <is>
          <t>[Y5-22] 主:京　直道 補:中川　直也</t>
        </is>
      </c>
      <c r="C91" s="4" t="inlineStr">
        <is>
          <t>5/20R</t>
        </is>
      </c>
      <c r="D91" s="4" t="inlineStr"/>
      <c r="E91" s="4" t="inlineStr"/>
      <c r="F91" s="4" t="inlineStr">
        <is>
          <t>[Y5-59] 主:沈　春光 補:岩崎　智香</t>
        </is>
      </c>
      <c r="G91" s="4" t="inlineStr">
        <is>
          <t>17/20R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>
        <is>
          <t>[W5-19] 主:山本　敬 補:小野　眞太郎</t>
        </is>
      </c>
      <c r="Q91" s="4" t="inlineStr">
        <is>
          <t>21/26R</t>
        </is>
      </c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</row>
    <row r="92">
      <c r="A92" s="4" t="inlineStr">
        <is>
          <t>11:30-11:40</t>
        </is>
      </c>
      <c r="B92" s="4" t="inlineStr">
        <is>
          <t>[Y5-22] 主:京　直道 補:中川　直也</t>
        </is>
      </c>
      <c r="C92" s="4" t="inlineStr">
        <is>
          <t>6/20R</t>
        </is>
      </c>
      <c r="D92" s="4" t="inlineStr"/>
      <c r="E92" s="4" t="inlineStr"/>
      <c r="F92" s="4" t="inlineStr">
        <is>
          <t>[Y5-59] 主:沈　春光 補:岩崎　智香</t>
        </is>
      </c>
      <c r="G92" s="4" t="inlineStr">
        <is>
          <t>17/20R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>
        <is>
          <t>[W5-19] 主:山本　敬 補:小野　眞太郎</t>
        </is>
      </c>
      <c r="Q92" s="4" t="inlineStr">
        <is>
          <t>22/26R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</row>
    <row r="93">
      <c r="A93" s="4" t="inlineStr">
        <is>
          <t>11:40-11:50</t>
        </is>
      </c>
      <c r="B93" s="4" t="inlineStr">
        <is>
          <t>[Y5-22] 主:京　直道 補:中川　直也</t>
        </is>
      </c>
      <c r="C93" s="4" t="inlineStr">
        <is>
          <t>7/20R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>
        <is>
          <t>[W5-19] 主:山本　敬 補:小野　眞太郎</t>
        </is>
      </c>
      <c r="Q93" s="4" t="inlineStr">
        <is>
          <t>23/26R</t>
        </is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</row>
    <row r="94">
      <c r="A94" s="4" t="inlineStr">
        <is>
          <t>11:50-12:00</t>
        </is>
      </c>
      <c r="B94" s="4" t="inlineStr">
        <is>
          <t>[Y5-22] 主:京　直道 補:中川　直也</t>
        </is>
      </c>
      <c r="C94" s="4" t="inlineStr">
        <is>
          <t>8/20R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>
        <is>
          <t>[W5-19] 主:山本　敬 補:小野　眞太郎</t>
        </is>
      </c>
      <c r="Q94" s="4" t="inlineStr">
        <is>
          <t>23/26R</t>
        </is>
      </c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</row>
    <row r="100">
      <c r="A100" s="4" t="inlineStr">
        <is>
          <t>12:50-13:00</t>
        </is>
      </c>
      <c r="B100" s="4" t="inlineStr">
        <is>
          <t>[Y5-22] 主:京　直道 補:中川　直也</t>
        </is>
      </c>
      <c r="C100" s="4" t="inlineStr">
        <is>
          <t>9/20R</t>
        </is>
      </c>
      <c r="D100" s="4" t="inlineStr"/>
      <c r="E100" s="4" t="inlineStr"/>
      <c r="F100" s="4" t="inlineStr">
        <is>
          <t>[Y5-59] 主:沈　春光 補:岩崎　智香</t>
        </is>
      </c>
      <c r="G100" s="4" t="inlineStr">
        <is>
          <t>18/20R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>
        <is>
          <t>[W5-19] 主:山本　敬 補:小野　眞太郎</t>
        </is>
      </c>
      <c r="Q100" s="4" t="inlineStr">
        <is>
          <t>24/26R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</row>
    <row r="101">
      <c r="A101" s="4" t="inlineStr">
        <is>
          <t>13:00-13:10</t>
        </is>
      </c>
      <c r="B101" s="4" t="inlineStr">
        <is>
          <t>[Y5-22] 主:京　直道 補:中川　直也</t>
        </is>
      </c>
      <c r="C101" s="4" t="inlineStr">
        <is>
          <t>10/20R</t>
        </is>
      </c>
      <c r="D101" s="4" t="inlineStr">
        <is>
          <t>[Y5-127] 主:河合　直樹 補:大平　有希子</t>
        </is>
      </c>
      <c r="E101" s="4" t="inlineStr">
        <is>
          <t>0/1R</t>
        </is>
      </c>
      <c r="F101" s="4" t="inlineStr">
        <is>
          <t>[Y5-59] 主:沈　春光 補:岩崎　智香</t>
        </is>
      </c>
      <c r="G101" s="4" t="inlineStr">
        <is>
          <t>18/20R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>
        <is>
          <t>[W5-19] 主:山本　敬 補:小野　眞太郎</t>
        </is>
      </c>
      <c r="Q101" s="4" t="inlineStr">
        <is>
          <t>24/26R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>
        <is>
          <t>[Y5-120] 主:増田　治樹</t>
        </is>
      </c>
      <c r="AC101" s="4" t="inlineStr">
        <is>
          <t>0/4R</t>
        </is>
      </c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>
        <is>
          <t>[Y5-107] 主:東　龍平 補:吉岡　廣海, 河林　陽介, 角　正彦</t>
        </is>
      </c>
      <c r="BA101" s="4" t="inlineStr">
        <is>
          <t>0/1R</t>
        </is>
      </c>
    </row>
    <row r="102">
      <c r="A102" s="4" t="inlineStr">
        <is>
          <t>13:10-13:20</t>
        </is>
      </c>
      <c r="B102" s="4" t="inlineStr">
        <is>
          <t>[Y5-22] 主:京　直道 補:中川　直也</t>
        </is>
      </c>
      <c r="C102" s="4" t="inlineStr">
        <is>
          <t>11/20R</t>
        </is>
      </c>
      <c r="D102" s="4" t="inlineStr">
        <is>
          <t>[Y5-131] 主:河合　直樹 補:大平　有希子</t>
        </is>
      </c>
      <c r="E102" s="4" t="inlineStr">
        <is>
          <t>0/1R</t>
        </is>
      </c>
      <c r="F102" s="4" t="inlineStr">
        <is>
          <t>[Y5-59] 主:沈　春光 補:岩崎　智香</t>
        </is>
      </c>
      <c r="G102" s="4" t="inlineStr">
        <is>
          <t>18/20R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>
        <is>
          <t>[W5-19] 主:山本　敬 補:小野　眞太郎</t>
        </is>
      </c>
      <c r="Q102" s="4" t="inlineStr">
        <is>
          <t>25/26R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>
        <is>
          <t>[Y5-107] 主:東　龍平 補:吉岡　廣海, 河林　陽介, 角　正彦</t>
        </is>
      </c>
      <c r="BA102" s="4" t="inlineStr">
        <is>
          <t>0/1R</t>
        </is>
      </c>
    </row>
    <row r="103">
      <c r="A103" s="4" t="inlineStr">
        <is>
          <t>13:20-13:30</t>
        </is>
      </c>
      <c r="B103" s="4" t="inlineStr">
        <is>
          <t>[Y5-22] 主:京　直道 補:中川　直也</t>
        </is>
      </c>
      <c r="C103" s="4" t="inlineStr">
        <is>
          <t>12/20R</t>
        </is>
      </c>
      <c r="D103" s="4" t="inlineStr">
        <is>
          <t>[Y5-128] 主:河合　直樹 補:大平　有希子</t>
        </is>
      </c>
      <c r="E103" s="4" t="inlineStr">
        <is>
          <t>0/1R</t>
        </is>
      </c>
      <c r="F103" s="4" t="inlineStr">
        <is>
          <t>[Y5-59] 主:沈　春光 補:岩崎　智香</t>
        </is>
      </c>
      <c r="G103" s="4" t="inlineStr">
        <is>
          <t>18/20R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>
        <is>
          <t>[T5-20] 主:山本　敬 補:小野　眞太郎</t>
        </is>
      </c>
      <c r="Q103" s="4" t="inlineStr">
        <is>
          <t>0/3R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>
        <is>
          <t>[Y5-107] 主:東　龍平 補:吉岡　廣海, 河林　陽介, 角　正彦</t>
        </is>
      </c>
      <c r="BA103" s="4" t="inlineStr">
        <is>
          <t>0/1R</t>
        </is>
      </c>
    </row>
    <row r="104">
      <c r="A104" s="4" t="inlineStr">
        <is>
          <t>13:30-13:40</t>
        </is>
      </c>
      <c r="B104" s="4" t="inlineStr">
        <is>
          <t>[Y5-22] 主:京　直道 補:中川　直也</t>
        </is>
      </c>
      <c r="C104" s="4" t="inlineStr">
        <is>
          <t>13/20R</t>
        </is>
      </c>
      <c r="D104" s="4" t="inlineStr">
        <is>
          <t>[Y5-60] 主:河合　直樹 補:大平　有希子</t>
        </is>
      </c>
      <c r="E104" s="4" t="inlineStr">
        <is>
          <t>0/10R</t>
        </is>
      </c>
      <c r="F104" s="4" t="inlineStr">
        <is>
          <t>[Y5-59] 主:沈　春光 補:岩崎　智香</t>
        </is>
      </c>
      <c r="G104" s="4" t="inlineStr">
        <is>
          <t>19/20R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>
        <is>
          <t>[T5-20] 主:山本　敬 補:小野　眞太郎</t>
        </is>
      </c>
      <c r="Q104" s="4" t="inlineStr">
        <is>
          <t>1/3R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>
        <is>
          <t>[Y5-108] 主:東　龍平 補:吉岡　廣海, 増田　治樹, 角　正彦</t>
        </is>
      </c>
      <c r="BA104" s="4" t="inlineStr">
        <is>
          <t>0/1R</t>
        </is>
      </c>
    </row>
    <row r="105">
      <c r="A105" s="4" t="inlineStr">
        <is>
          <t>13:40-13:50</t>
        </is>
      </c>
      <c r="B105" s="4" t="inlineStr">
        <is>
          <t>[Y5-22] 主:京　直道 補:中川　直也</t>
        </is>
      </c>
      <c r="C105" s="4" t="inlineStr">
        <is>
          <t>14/20R</t>
        </is>
      </c>
      <c r="D105" s="4" t="inlineStr">
        <is>
          <t>[Y5-60] 主:河合　直樹 補:大平　有希子</t>
        </is>
      </c>
      <c r="E105" s="4" t="inlineStr">
        <is>
          <t>0/10R</t>
        </is>
      </c>
      <c r="F105" s="4" t="inlineStr">
        <is>
          <t>[Y5-59] 主:沈　春光 補:岩崎　智香</t>
        </is>
      </c>
      <c r="G105" s="4" t="inlineStr">
        <is>
          <t>19/20R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>
        <is>
          <t>[T5-20] 主:山本　敬 補:小野　眞太郎</t>
        </is>
      </c>
      <c r="Q105" s="4" t="inlineStr">
        <is>
          <t>2/3R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>
        <is>
          <t>[Y5-108] 主:東　龍平 補:吉岡　廣海, 増田　治樹, 角　正彦</t>
        </is>
      </c>
      <c r="BA105" s="4" t="inlineStr">
        <is>
          <t>0/1R</t>
        </is>
      </c>
    </row>
    <row r="106">
      <c r="A106" s="4" t="inlineStr">
        <is>
          <t>13:50-14:00</t>
        </is>
      </c>
      <c r="B106" s="4" t="inlineStr">
        <is>
          <t>[Y5-22] 主:京　直道 補:中川　直也</t>
        </is>
      </c>
      <c r="C106" s="4" t="inlineStr">
        <is>
          <t>15/20R</t>
        </is>
      </c>
      <c r="D106" s="4" t="inlineStr">
        <is>
          <t>[Y5-60] 主:河合　直樹 補:大平　有希子</t>
        </is>
      </c>
      <c r="E106" s="4" t="inlineStr">
        <is>
          <t>0/10R</t>
        </is>
      </c>
      <c r="F106" s="4" t="inlineStr">
        <is>
          <t>[Y5-59] 主:沈　春光 補:岩崎　智香</t>
        </is>
      </c>
      <c r="G106" s="4" t="inlineStr">
        <is>
          <t>19/20R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>
        <is>
          <t>[W5-20] 主:山本　敬 補:小野　眞太郎</t>
        </is>
      </c>
      <c r="Q106" s="4" t="inlineStr">
        <is>
          <t>0/2R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>
        <is>
          <t>[Y5-110] 主:東　龍平 補:吉岡　廣海, 増田　治樹, 角　正彦</t>
        </is>
      </c>
      <c r="BA106" s="4" t="inlineStr">
        <is>
          <t>0/1R</t>
        </is>
      </c>
    </row>
    <row r="107">
      <c r="A107" s="4" t="inlineStr">
        <is>
          <t>14:00-14:10</t>
        </is>
      </c>
      <c r="B107" s="4" t="inlineStr">
        <is>
          <t>[Y5-22] 主:京　直道 補:中川　直也</t>
        </is>
      </c>
      <c r="C107" s="4" t="inlineStr">
        <is>
          <t>16/20R</t>
        </is>
      </c>
      <c r="D107" s="4" t="inlineStr">
        <is>
          <t>[Y5-60] 主:河合　直樹 補:大平　有希子</t>
        </is>
      </c>
      <c r="E107" s="4" t="inlineStr">
        <is>
          <t>1/10R</t>
        </is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>
        <is>
          <t>[W5-20] 主:山本　敬 補:小野　眞太郎</t>
        </is>
      </c>
      <c r="Q107" s="4" t="inlineStr">
        <is>
          <t>0/2R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>
        <is>
          <t>[Y5-110] 主:東　龍平 補:吉岡　廣海, 増田　治樹, 角　正彦</t>
        </is>
      </c>
      <c r="BA107" s="4" t="inlineStr">
        <is>
          <t>0/1R</t>
        </is>
      </c>
    </row>
    <row r="108">
      <c r="A108" s="4" t="inlineStr">
        <is>
          <t>14:10-14:20</t>
        </is>
      </c>
      <c r="B108" s="4" t="inlineStr">
        <is>
          <t>[Y5-22] 主:京　直道 補:中川　直也</t>
        </is>
      </c>
      <c r="C108" s="4" t="inlineStr">
        <is>
          <t>17/20R</t>
        </is>
      </c>
      <c r="D108" s="4" t="inlineStr">
        <is>
          <t>[Y5-60] 主:河合　直樹 補:大平　有希子</t>
        </is>
      </c>
      <c r="E108" s="4" t="inlineStr">
        <is>
          <t>1/10R</t>
        </is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>
        <is>
          <t>[W5-20] 主:山本　敬 補:小野　眞太郎</t>
        </is>
      </c>
      <c r="Q108" s="4" t="inlineStr">
        <is>
          <t>1/2R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>
        <is>
          <t>[Y5-112] 主:東　龍平 補:吉岡　廣海, 増田　治樹, 角　正彦</t>
        </is>
      </c>
      <c r="BA108" s="4" t="inlineStr">
        <is>
          <t>0/1R</t>
        </is>
      </c>
    </row>
    <row r="109">
      <c r="A109" s="4" t="inlineStr">
        <is>
          <t>14:20-14:30</t>
        </is>
      </c>
      <c r="B109" s="4" t="inlineStr">
        <is>
          <t>[Y5-22] 主:京　直道 補:中川　直也</t>
        </is>
      </c>
      <c r="C109" s="4" t="inlineStr">
        <is>
          <t>18/20R</t>
        </is>
      </c>
      <c r="D109" s="4" t="inlineStr">
        <is>
          <t>[Y5-60] 主:河合　直樹 補:大平　有希子</t>
        </is>
      </c>
      <c r="E109" s="4" t="inlineStr">
        <is>
          <t>1/10R</t>
        </is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>
        <is>
          <t>[T5-21] 主:山本　敬 補:小野　眞太郎</t>
        </is>
      </c>
      <c r="Q109" s="4" t="inlineStr">
        <is>
          <t>0/6R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>
        <is>
          <t>[Y5-112] 主:東　龍平 補:吉岡　廣海, 増田　治樹, 角　正彦</t>
        </is>
      </c>
      <c r="BA109" s="4" t="inlineStr">
        <is>
          <t>0/1R</t>
        </is>
      </c>
    </row>
    <row r="110">
      <c r="A110" s="4" t="inlineStr">
        <is>
          <t>14:30-14:40</t>
        </is>
      </c>
      <c r="B110" s="4" t="inlineStr">
        <is>
          <t>[Y5-22] 主:京　直道 補:中川　直也</t>
        </is>
      </c>
      <c r="C110" s="4" t="inlineStr">
        <is>
          <t>19/20R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>
        <is>
          <t>[T5-21] 主:山本　敬 補:小野　眞太郎</t>
        </is>
      </c>
      <c r="Q110" s="4" t="inlineStr">
        <is>
          <t>1/6R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</row>
    <row r="113">
      <c r="A113" s="4" t="inlineStr">
        <is>
          <t>15:00-15:10</t>
        </is>
      </c>
      <c r="B113" s="4" t="inlineStr">
        <is>
          <t>[Y5-26] 主:京　直道 補:中川　直也</t>
        </is>
      </c>
      <c r="C113" s="4" t="inlineStr">
        <is>
          <t>0/37R</t>
        </is>
      </c>
      <c r="D113" s="4" t="inlineStr">
        <is>
          <t>[Y5-60] 主:河合　直樹 補:大平　有希子</t>
        </is>
      </c>
      <c r="E113" s="4" t="inlineStr">
        <is>
          <t>2/10R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>
        <is>
          <t>[T5-21] 主:山本　敬 補:小野　眞太郎</t>
        </is>
      </c>
      <c r="Q113" s="4" t="inlineStr">
        <is>
          <t>2/6R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>
        <is>
          <t>[Y5-140] 主:東　龍平 補:吉岡　廣海, 増田　治樹, 角　正彦</t>
        </is>
      </c>
      <c r="BA113" s="4" t="inlineStr">
        <is>
          <t>0/5R</t>
        </is>
      </c>
    </row>
    <row r="114">
      <c r="A114" s="4" t="inlineStr">
        <is>
          <t>15:10-15:20</t>
        </is>
      </c>
      <c r="B114" s="4" t="inlineStr">
        <is>
          <t>[Y5-26] 主:京　直道 補:中川　直也</t>
        </is>
      </c>
      <c r="C114" s="4" t="inlineStr">
        <is>
          <t>1/37R</t>
        </is>
      </c>
      <c r="D114" s="4" t="inlineStr">
        <is>
          <t>[Y5-60] 主:河合　直樹 補:大平　有希子</t>
        </is>
      </c>
      <c r="E114" s="4" t="inlineStr">
        <is>
          <t>2/10R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>
        <is>
          <t>[T5-21] 主:山本　敬 補:小野　眞太郎</t>
        </is>
      </c>
      <c r="Q114" s="4" t="inlineStr">
        <is>
          <t>3/6R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>
        <is>
          <t>[Y5-140] 主:東　龍平 補:吉岡　廣海, 増田　治樹, 角　正彦</t>
        </is>
      </c>
      <c r="BA114" s="4" t="inlineStr">
        <is>
          <t>0/5R</t>
        </is>
      </c>
    </row>
    <row r="115">
      <c r="A115" s="4" t="inlineStr">
        <is>
          <t>15:20-15:30</t>
        </is>
      </c>
      <c r="B115" s="4" t="inlineStr">
        <is>
          <t>[Y5-26] 主:京　直道 補:中川　直也</t>
        </is>
      </c>
      <c r="C115" s="4" t="inlineStr">
        <is>
          <t>2/37R</t>
        </is>
      </c>
      <c r="D115" s="4" t="inlineStr">
        <is>
          <t>[Y5-60] 主:河合　直樹 補:大平　有希子</t>
        </is>
      </c>
      <c r="E115" s="4" t="inlineStr">
        <is>
          <t>2/10R</t>
        </is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>
        <is>
          <t>[T5-21] 主:山本　敬 補:小野　眞太郎</t>
        </is>
      </c>
      <c r="Q115" s="4" t="inlineStr">
        <is>
          <t>4/6R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>
        <is>
          <t>[Y5-140] 主:東　龍平 補:吉岡　廣海, 増田　治樹, 角　正彦</t>
        </is>
      </c>
      <c r="BA115" s="4" t="inlineStr">
        <is>
          <t>0/5R</t>
        </is>
      </c>
    </row>
    <row r="116">
      <c r="A116" s="4" t="inlineStr">
        <is>
          <t>15:30-15:40</t>
        </is>
      </c>
      <c r="B116" s="4" t="inlineStr">
        <is>
          <t>[Y5-26] 主:京　直道 補:中川　直也</t>
        </is>
      </c>
      <c r="C116" s="4" t="inlineStr">
        <is>
          <t>3/37R</t>
        </is>
      </c>
      <c r="D116" s="4" t="inlineStr">
        <is>
          <t>[Y5-60] 主:河合　直樹 補:大平　有希子</t>
        </is>
      </c>
      <c r="E116" s="4" t="inlineStr">
        <is>
          <t>2/10R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>
        <is>
          <t>[T5-21] 主:山本　敬 補:小野　眞太郎</t>
        </is>
      </c>
      <c r="Q116" s="4" t="inlineStr">
        <is>
          <t>5/6R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>
        <is>
          <t>[Y5-140] 主:東　龍平 補:吉岡　廣海, 増田　治樹, 角　正彦</t>
        </is>
      </c>
      <c r="BA116" s="4" t="inlineStr">
        <is>
          <t>1/5R</t>
        </is>
      </c>
    </row>
    <row r="117">
      <c r="A117" s="4" t="inlineStr">
        <is>
          <t>15:40-15:50</t>
        </is>
      </c>
      <c r="B117" s="4" t="inlineStr">
        <is>
          <t>[Y5-26] 主:京　直道 補:中川　直也</t>
        </is>
      </c>
      <c r="C117" s="4" t="inlineStr">
        <is>
          <t>4/37R</t>
        </is>
      </c>
      <c r="D117" s="4" t="inlineStr">
        <is>
          <t>[Y5-60] 主:河合　直樹 補:大平　有希子</t>
        </is>
      </c>
      <c r="E117" s="4" t="inlineStr">
        <is>
          <t>3/10R</t>
        </is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>
        <is>
          <t>[W5-21] 主:山本　敬 補:小野　眞太郎</t>
        </is>
      </c>
      <c r="Q117" s="4" t="inlineStr">
        <is>
          <t>0/8R</t>
        </is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>
        <is>
          <t>[Y5-140] 主:東　龍平 補:吉岡　廣海, 増田　治樹, 角　正彦</t>
        </is>
      </c>
      <c r="BA117" s="4" t="inlineStr">
        <is>
          <t>1/5R</t>
        </is>
      </c>
    </row>
    <row r="118">
      <c r="A118" s="4" t="inlineStr">
        <is>
          <t>15:50-16:00</t>
        </is>
      </c>
      <c r="B118" s="4" t="inlineStr">
        <is>
          <t>[Y5-26] 主:京　直道 補:中川　直也</t>
        </is>
      </c>
      <c r="C118" s="4" t="inlineStr">
        <is>
          <t>5/37R</t>
        </is>
      </c>
      <c r="D118" s="4" t="inlineStr">
        <is>
          <t>[Y5-60] 主:河合　直樹 補:大平　有希子</t>
        </is>
      </c>
      <c r="E118" s="4" t="inlineStr">
        <is>
          <t>3/10R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>
        <is>
          <t>[W5-21] 主:山本　敬 補:小野　眞太郎</t>
        </is>
      </c>
      <c r="Q118" s="4" t="inlineStr">
        <is>
          <t>0/8R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>
        <is>
          <t>[Y5-140] 主:東　龍平 補:吉岡　廣海, 増田　治樹, 角　正彦</t>
        </is>
      </c>
      <c r="BA118" s="4" t="inlineStr">
        <is>
          <t>2/5R</t>
        </is>
      </c>
    </row>
    <row r="119">
      <c r="A119" s="4" t="inlineStr">
        <is>
          <t>16:00-16:10</t>
        </is>
      </c>
      <c r="B119" s="4" t="inlineStr">
        <is>
          <t>[Y5-26] 主:京　直道 補:中川　直也</t>
        </is>
      </c>
      <c r="C119" s="4" t="inlineStr">
        <is>
          <t>6/37R</t>
        </is>
      </c>
      <c r="D119" s="4" t="inlineStr">
        <is>
          <t>[Y5-60] 主:河合　直樹 補:大平　有希子</t>
        </is>
      </c>
      <c r="E119" s="4" t="inlineStr">
        <is>
          <t>3/10R</t>
        </is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>
        <is>
          <t>[W5-21] 主:山本　敬 補:小野　眞太郎</t>
        </is>
      </c>
      <c r="Q119" s="4" t="inlineStr">
        <is>
          <t>1/8R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>
        <is>
          <t>[Y5-140] 主:東　龍平 補:吉岡　廣海, 増田　治樹, 角　正彦</t>
        </is>
      </c>
      <c r="BA119" s="4" t="inlineStr">
        <is>
          <t>2/5R</t>
        </is>
      </c>
    </row>
    <row r="120">
      <c r="A120" s="4" t="inlineStr">
        <is>
          <t>16:10-16:20</t>
        </is>
      </c>
      <c r="B120" s="4" t="inlineStr">
        <is>
          <t>[Y5-26] 主:京　直道 補:中川　直也</t>
        </is>
      </c>
      <c r="C120" s="4" t="inlineStr">
        <is>
          <t>7/37R</t>
        </is>
      </c>
      <c r="D120" s="4" t="inlineStr">
        <is>
          <t>[Y5-60] 主:河合　直樹 補:大平　有希子</t>
        </is>
      </c>
      <c r="E120" s="4" t="inlineStr">
        <is>
          <t>4/10R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>
        <is>
          <t>[W5-21] 主:山本　敬 補:小野　眞太郎</t>
        </is>
      </c>
      <c r="Q120" s="4" t="inlineStr">
        <is>
          <t>2/8R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>
        <is>
          <t>[Y5-140] 主:東　龍平 補:吉岡　廣海, 増田　治樹, 角　正彦</t>
        </is>
      </c>
      <c r="BA120" s="4" t="inlineStr">
        <is>
          <t>3/5R</t>
        </is>
      </c>
    </row>
    <row r="121">
      <c r="A121" s="4" t="inlineStr">
        <is>
          <t>16:20-16:30</t>
        </is>
      </c>
      <c r="B121" s="4" t="inlineStr">
        <is>
          <t>[Y5-26] 主:京　直道 補:中川　直也</t>
        </is>
      </c>
      <c r="C121" s="4" t="inlineStr">
        <is>
          <t>8/37R</t>
        </is>
      </c>
      <c r="D121" s="4" t="inlineStr">
        <is>
          <t>[Y5-60] 主:河合　直樹 補:大平　有希子</t>
        </is>
      </c>
      <c r="E121" s="4" t="inlineStr">
        <is>
          <t>4/10R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>
        <is>
          <t>[W5-21] 主:山本　敬 補:小野　眞太郎</t>
        </is>
      </c>
      <c r="Q121" s="4" t="inlineStr">
        <is>
          <t>2/8R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>
        <is>
          <t>[Y5-140] 主:東　龍平 補:吉岡　廣海, 増田　治樹, 角　正彦</t>
        </is>
      </c>
      <c r="BA121" s="4" t="inlineStr">
        <is>
          <t>3/5R</t>
        </is>
      </c>
    </row>
    <row r="122">
      <c r="A122" s="4" t="inlineStr">
        <is>
          <t>16:30-16:40</t>
        </is>
      </c>
      <c r="B122" s="4" t="inlineStr">
        <is>
          <t>[Y5-26] 主:京　直道 補:中川　直也</t>
        </is>
      </c>
      <c r="C122" s="4" t="inlineStr">
        <is>
          <t>9/37R</t>
        </is>
      </c>
      <c r="D122" s="4" t="inlineStr">
        <is>
          <t>[Y5-60] 主:河合　直樹 補:大平　有希子</t>
        </is>
      </c>
      <c r="E122" s="4" t="inlineStr">
        <is>
          <t>4/10R</t>
        </is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>
        <is>
          <t>[W5-21] 主:山本　敬 補:小野　眞太郎</t>
        </is>
      </c>
      <c r="Q122" s="4" t="inlineStr">
        <is>
          <t>3/8R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>
        <is>
          <t>[Y5-140] 主:東　龍平 補:吉岡　廣海, 増田　治樹, 角　正彦</t>
        </is>
      </c>
      <c r="BA122" s="4" t="inlineStr">
        <is>
          <t>4/5R</t>
        </is>
      </c>
    </row>
    <row r="123">
      <c r="A123" s="4" t="inlineStr">
        <is>
          <t>16:40-16:50</t>
        </is>
      </c>
      <c r="B123" s="4" t="inlineStr">
        <is>
          <t>[Y5-26] 主:京　直道 補:中川　直也</t>
        </is>
      </c>
      <c r="C123" s="4" t="inlineStr">
        <is>
          <t>10/37R</t>
        </is>
      </c>
      <c r="D123" s="4" t="inlineStr">
        <is>
          <t>[Y5-135] 主:河合　直樹 補:大平　有希子</t>
        </is>
      </c>
      <c r="E123" s="4" t="inlineStr">
        <is>
          <t>2/30R</t>
        </is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>
        <is>
          <t>[W5-21] 主:山本　敬 補:小野　眞太郎</t>
        </is>
      </c>
      <c r="Q123" s="4" t="inlineStr">
        <is>
          <t>4/8R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>
        <is>
          <t>[Y5-140] 主:東　龍平 補:吉岡　廣海, 増田　治樹, 角　正彦</t>
        </is>
      </c>
      <c r="BA123" s="4" t="inlineStr">
        <is>
          <t>4/5R</t>
        </is>
      </c>
    </row>
    <row r="124">
      <c r="A124" s="4" t="inlineStr">
        <is>
          <t>16:50-17:00</t>
        </is>
      </c>
      <c r="B124" s="4" t="inlineStr">
        <is>
          <t>[Y5-26] 主:京　直道 補:中川　直也</t>
        </is>
      </c>
      <c r="C124" s="4" t="inlineStr">
        <is>
          <t>11/37R</t>
        </is>
      </c>
      <c r="D124" s="4" t="inlineStr">
        <is>
          <t>[Y5-135] 主:河合　直樹 補:大平　有希子</t>
        </is>
      </c>
      <c r="E124" s="4" t="inlineStr">
        <is>
          <t>4/30R</t>
        </is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>
        <is>
          <t>[W5-21] 主:山本　敬 補:小野　眞太郎</t>
        </is>
      </c>
      <c r="Q124" s="4" t="inlineStr">
        <is>
          <t>4/8R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</row>
    <row r="138" ht="20" customHeight="1">
      <c r="A138" s="2" t="inlineStr">
        <is>
          <t>■ 2026/05/21 (Thu)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</row>
    <row r="141">
      <c r="A141" s="4" t="inlineStr">
        <is>
          <t>08:20-08:30</t>
        </is>
      </c>
      <c r="B141" s="4" t="inlineStr">
        <is>
          <t>[Y5-26] 主:京　直道 補:中川　直也</t>
        </is>
      </c>
      <c r="C141" s="4" t="inlineStr">
        <is>
          <t>12/37R</t>
        </is>
      </c>
      <c r="D141" s="4" t="inlineStr">
        <is>
          <t>[Y5-84] 主:河合　直樹 補:大平　有希子</t>
        </is>
      </c>
      <c r="E141" s="4" t="inlineStr">
        <is>
          <t>0/2R</t>
        </is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>
        <is>
          <t>[W5-21] 主:山本　敬 補:小野　眞太郎</t>
        </is>
      </c>
      <c r="Q141" s="4" t="inlineStr">
        <is>
          <t>5/8R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</row>
    <row r="142">
      <c r="A142" s="4" t="inlineStr">
        <is>
          <t>08:30-08:40</t>
        </is>
      </c>
      <c r="B142" s="4" t="inlineStr">
        <is>
          <t>[Y5-26] 主:京　直道 補:中川　直也</t>
        </is>
      </c>
      <c r="C142" s="4" t="inlineStr">
        <is>
          <t>12/37R</t>
        </is>
      </c>
      <c r="D142" s="4" t="inlineStr">
        <is>
          <t>[Y5-84] 主:河合　直樹 補:大平　有希子</t>
        </is>
      </c>
      <c r="E142" s="4" t="inlineStr">
        <is>
          <t>0/2R</t>
        </is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>
        <is>
          <t>[W5-21] 主:山本　敬 補:小野　眞太郎</t>
        </is>
      </c>
      <c r="Q142" s="4" t="inlineStr">
        <is>
          <t>5/8R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</row>
    <row r="143">
      <c r="A143" s="4" t="inlineStr">
        <is>
          <t>08:40-08:50</t>
        </is>
      </c>
      <c r="B143" s="4" t="inlineStr">
        <is>
          <t>[Y5-26] 主:京　直道 補:中川　直也</t>
        </is>
      </c>
      <c r="C143" s="4" t="inlineStr">
        <is>
          <t>13/37R</t>
        </is>
      </c>
      <c r="D143" s="4" t="inlineStr">
        <is>
          <t>[Y5-84] 主:河合　直樹 補:大平　有希子</t>
        </is>
      </c>
      <c r="E143" s="4" t="inlineStr">
        <is>
          <t>1/2R</t>
        </is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>
        <is>
          <t>[W5-21] 主:山本　敬 補:小野　眞太郎</t>
        </is>
      </c>
      <c r="Q143" s="4" t="inlineStr">
        <is>
          <t>6/8R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</row>
    <row r="144">
      <c r="A144" s="4" t="inlineStr">
        <is>
          <t>08:50-09:00</t>
        </is>
      </c>
      <c r="B144" s="4" t="inlineStr">
        <is>
          <t>[Y5-26] 主:京　直道 補:中川　直也</t>
        </is>
      </c>
      <c r="C144" s="4" t="inlineStr">
        <is>
          <t>14/37R</t>
        </is>
      </c>
      <c r="D144" s="4" t="inlineStr">
        <is>
          <t>[Y5-41] 主:河合　直樹 補:大平　有希子</t>
        </is>
      </c>
      <c r="E144" s="4" t="inlineStr">
        <is>
          <t>0/20R</t>
        </is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>
        <is>
          <t>[W5-21] 主:山本　敬 補:小野　眞太郎</t>
        </is>
      </c>
      <c r="Q144" s="4" t="inlineStr">
        <is>
          <t>6/8R</t>
        </is>
      </c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</row>
    <row r="145">
      <c r="A145" s="4" t="inlineStr">
        <is>
          <t>09:00-09:10</t>
        </is>
      </c>
      <c r="B145" s="4" t="inlineStr">
        <is>
          <t>[Y5-26] 主:京　直道 補:中川　直也</t>
        </is>
      </c>
      <c r="C145" s="4" t="inlineStr">
        <is>
          <t>15/37R</t>
        </is>
      </c>
      <c r="D145" s="4" t="inlineStr">
        <is>
          <t>[Y5-41] 主:河合　直樹 補:大平　有希子</t>
        </is>
      </c>
      <c r="E145" s="4" t="inlineStr">
        <is>
          <t>1/20R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>
        <is>
          <t>[W5-21] 主:山本　敬 補:小野　眞太郎</t>
        </is>
      </c>
      <c r="Q145" s="4" t="inlineStr">
        <is>
          <t>7/8R</t>
        </is>
      </c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</row>
    <row r="146">
      <c r="A146" s="4" t="inlineStr">
        <is>
          <t>09:10-09:20</t>
        </is>
      </c>
      <c r="B146" s="4" t="inlineStr">
        <is>
          <t>[Y5-26] 主:京　直道 補:中川　直也</t>
        </is>
      </c>
      <c r="C146" s="4" t="inlineStr">
        <is>
          <t>16/37R</t>
        </is>
      </c>
      <c r="D146" s="4" t="inlineStr">
        <is>
          <t>[Y5-41] 主:河合　直樹 補:大平　有希子</t>
        </is>
      </c>
      <c r="E146" s="4" t="inlineStr">
        <is>
          <t>1/20R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>
        <is>
          <t>[Y5-84] 主:山本　敬 補:小野　眞太郎</t>
        </is>
      </c>
      <c r="Q146" s="4" t="inlineStr">
        <is>
          <t>0/2R</t>
        </is>
      </c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</row>
    <row r="147">
      <c r="A147" s="4" t="inlineStr">
        <is>
          <t>09:20-09:30</t>
        </is>
      </c>
      <c r="B147" s="4" t="inlineStr">
        <is>
          <t>[Y5-26] 主:京　直道 補:中川　直也</t>
        </is>
      </c>
      <c r="C147" s="4" t="inlineStr">
        <is>
          <t>17/37R</t>
        </is>
      </c>
      <c r="D147" s="4" t="inlineStr">
        <is>
          <t>[Y5-41] 主:河合　直樹 補:大平　有希子</t>
        </is>
      </c>
      <c r="E147" s="4" t="inlineStr">
        <is>
          <t>2/20R</t>
        </is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[Y5-84] 主:山本　敬 補:小野　眞太郎</t>
        </is>
      </c>
      <c r="Q147" s="4" t="inlineStr">
        <is>
          <t>1/2R</t>
        </is>
      </c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</row>
    <row r="148">
      <c r="A148" s="4" t="inlineStr">
        <is>
          <t>09:30-09:40</t>
        </is>
      </c>
      <c r="B148" s="4" t="inlineStr">
        <is>
          <t>[Y5-26] 主:京　直道 補:中川　直也</t>
        </is>
      </c>
      <c r="C148" s="4" t="inlineStr">
        <is>
          <t>18/37R</t>
        </is>
      </c>
      <c r="D148" s="4" t="inlineStr">
        <is>
          <t>[Y5-41] 主:河合　直樹 補:大平　有希子</t>
        </is>
      </c>
      <c r="E148" s="4" t="inlineStr">
        <is>
          <t>3/20R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>
        <is>
          <t>[Y5-41] 主:山本　敬 補:小野　眞太郎</t>
        </is>
      </c>
      <c r="Q148" s="4" t="inlineStr">
        <is>
          <t>0/20R</t>
        </is>
      </c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</row>
    <row r="149">
      <c r="A149" s="4" t="inlineStr">
        <is>
          <t>09:40-09:50</t>
        </is>
      </c>
      <c r="B149" s="4" t="inlineStr">
        <is>
          <t>[Y5-26] 主:京　直道 補:中川　直也</t>
        </is>
      </c>
      <c r="C149" s="4" t="inlineStr">
        <is>
          <t>19/37R</t>
        </is>
      </c>
      <c r="D149" s="4" t="inlineStr">
        <is>
          <t>[Y5-41] 主:河合　直樹 補:大平　有希子</t>
        </is>
      </c>
      <c r="E149" s="4" t="inlineStr">
        <is>
          <t>3/20R</t>
        </is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[Y5-41] 主:山本　敬 補:小野　眞太郎</t>
        </is>
      </c>
      <c r="Q149" s="4" t="inlineStr">
        <is>
          <t>0/20R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</row>
    <row r="150">
      <c r="A150" s="4" t="inlineStr">
        <is>
          <t>09:50-10:00</t>
        </is>
      </c>
      <c r="B150" s="4" t="inlineStr">
        <is>
          <t>[Y5-26] 主:京　直道 補:中川　直也</t>
        </is>
      </c>
      <c r="C150" s="4" t="inlineStr">
        <is>
          <t>20/37R</t>
        </is>
      </c>
      <c r="D150" s="4" t="inlineStr">
        <is>
          <t>[Y5-41] 主:河合　直樹 補:大平　有希子</t>
        </is>
      </c>
      <c r="E150" s="4" t="inlineStr">
        <is>
          <t>4/20R</t>
        </is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>
        <is>
          <t>[Y5-41] 主:山本　敬 補:小野　眞太郎</t>
        </is>
      </c>
      <c r="Q150" s="4" t="inlineStr">
        <is>
          <t>1/20R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</row>
    <row r="151">
      <c r="A151" s="4" t="inlineStr">
        <is>
          <t>10:00-10:10</t>
        </is>
      </c>
      <c r="B151" s="4" t="inlineStr">
        <is>
          <t>[Y5-26] 主:京　直道 補:中川　直也</t>
        </is>
      </c>
      <c r="C151" s="4" t="inlineStr">
        <is>
          <t>21/37R</t>
        </is>
      </c>
      <c r="D151" s="4" t="inlineStr">
        <is>
          <t>[Y5-41] 主:河合　直樹 補:大平　有希子</t>
        </is>
      </c>
      <c r="E151" s="4" t="inlineStr">
        <is>
          <t>5/20R</t>
        </is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>
        <is>
          <t>[Y5-41] 主:山本　敬 補:小野　眞太郎</t>
        </is>
      </c>
      <c r="Q151" s="4" t="inlineStr">
        <is>
          <t>2/20R</t>
        </is>
      </c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</row>
    <row r="152">
      <c r="A152" s="4" t="inlineStr">
        <is>
          <t>10:10-10:20</t>
        </is>
      </c>
      <c r="B152" s="4" t="inlineStr">
        <is>
          <t>[Y5-26] 主:京　直道 補:中川　直也</t>
        </is>
      </c>
      <c r="C152" s="4" t="inlineStr">
        <is>
          <t>22/37R</t>
        </is>
      </c>
      <c r="D152" s="4" t="inlineStr">
        <is>
          <t>[Y5-41] 主:河合　直樹 補:大平　有希子</t>
        </is>
      </c>
      <c r="E152" s="4" t="inlineStr">
        <is>
          <t>5/20R</t>
        </is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>
        <is>
          <t>[Y5-41] 主:山本　敬 補:小野　眞太郎</t>
        </is>
      </c>
      <c r="Q152" s="4" t="inlineStr">
        <is>
          <t>2/20R</t>
        </is>
      </c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</row>
    <row r="153">
      <c r="A153" s="4" t="inlineStr">
        <is>
          <t>10:20-10:30</t>
        </is>
      </c>
      <c r="B153" s="4" t="inlineStr">
        <is>
          <t>[Y5-26] 主:京　直道 補:中川　直也</t>
        </is>
      </c>
      <c r="C153" s="4" t="inlineStr">
        <is>
          <t>23/37R</t>
        </is>
      </c>
      <c r="D153" s="4" t="inlineStr">
        <is>
          <t>[Y5-41] 主:河合　直樹 補:大平　有希子</t>
        </is>
      </c>
      <c r="E153" s="4" t="inlineStr">
        <is>
          <t>6/20R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[Y5-41] 主:山本　敬 補:小野　眞太郎</t>
        </is>
      </c>
      <c r="Q153" s="4" t="inlineStr">
        <is>
          <t>3/20R</t>
        </is>
      </c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</row>
    <row r="154">
      <c r="A154" s="4" t="inlineStr">
        <is>
          <t>10:30-10:40</t>
        </is>
      </c>
      <c r="B154" s="4" t="inlineStr">
        <is>
          <t>[Y5-26] 主:京　直道 補:中川　直也</t>
        </is>
      </c>
      <c r="C154" s="4" t="inlineStr">
        <is>
          <t>24/37R</t>
        </is>
      </c>
      <c r="D154" s="4" t="inlineStr">
        <is>
          <t>[Y5-41] 主:河合　直樹 補:大平　有希子</t>
        </is>
      </c>
      <c r="E154" s="4" t="inlineStr">
        <is>
          <t>7/20R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>
        <is>
          <t>[Y5-41] 主:山本　敬 補:小野　眞太郎</t>
        </is>
      </c>
      <c r="Q154" s="4" t="inlineStr">
        <is>
          <t>4/20R</t>
        </is>
      </c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</row>
    <row r="155">
      <c r="A155" s="4" t="inlineStr">
        <is>
          <t>10:40-10:50</t>
        </is>
      </c>
      <c r="B155" s="4" t="inlineStr">
        <is>
          <t>[Y5-26] 主:京　直道 補:中川　直也</t>
        </is>
      </c>
      <c r="C155" s="4" t="inlineStr">
        <is>
          <t>25/37R</t>
        </is>
      </c>
      <c r="D155" s="4" t="inlineStr">
        <is>
          <t>[Y5-41] 主:河合　直樹 補:大平　有希子</t>
        </is>
      </c>
      <c r="E155" s="4" t="inlineStr">
        <is>
          <t>7/20R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>
        <is>
          <t>[Y5-41] 主:山本　敬 補:小野　眞太郎</t>
        </is>
      </c>
      <c r="Q155" s="4" t="inlineStr">
        <is>
          <t>4/20R</t>
        </is>
      </c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</row>
    <row r="156">
      <c r="A156" s="4" t="inlineStr">
        <is>
          <t>10:50-11:00</t>
        </is>
      </c>
      <c r="B156" s="4" t="inlineStr">
        <is>
          <t>[Y5-26] 主:京　直道 補:中川　直也</t>
        </is>
      </c>
      <c r="C156" s="4" t="inlineStr">
        <is>
          <t>26/37R</t>
        </is>
      </c>
      <c r="D156" s="4" t="inlineStr">
        <is>
          <t>[Y5-41] 主:河合　直樹 補:大平　有希子</t>
        </is>
      </c>
      <c r="E156" s="4" t="inlineStr">
        <is>
          <t>8/20R</t>
        </is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>
        <is>
          <t>[Y5-41] 主:山本　敬 補:小野　眞太郎</t>
        </is>
      </c>
      <c r="Q156" s="4" t="inlineStr">
        <is>
          <t>5/20R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</row>
    <row r="157">
      <c r="A157" s="4" t="inlineStr">
        <is>
          <t>11:00-11:10</t>
        </is>
      </c>
      <c r="B157" s="4" t="inlineStr">
        <is>
          <t>[Y5-26] 主:京　直道 補:中川　直也</t>
        </is>
      </c>
      <c r="C157" s="4" t="inlineStr">
        <is>
          <t>27/37R</t>
        </is>
      </c>
      <c r="D157" s="4" t="inlineStr">
        <is>
          <t>[Y5-41] 主:河合　直樹 補:大平　有希子</t>
        </is>
      </c>
      <c r="E157" s="4" t="inlineStr">
        <is>
          <t>9/20R</t>
        </is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>
        <is>
          <t>[Y5-41] 主:山本　敬 補:小野　眞太郎</t>
        </is>
      </c>
      <c r="Q157" s="4" t="inlineStr">
        <is>
          <t>6/20R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</row>
    <row r="158">
      <c r="A158" s="4" t="inlineStr">
        <is>
          <t>11:10-11:20</t>
        </is>
      </c>
      <c r="B158" s="4" t="inlineStr">
        <is>
          <t>[Y5-26] 主:京　直道 補:中川　直也</t>
        </is>
      </c>
      <c r="C158" s="4" t="inlineStr">
        <is>
          <t>28/37R</t>
        </is>
      </c>
      <c r="D158" s="4" t="inlineStr">
        <is>
          <t>[Y5-41] 主:河合　直樹 補:大平　有希子</t>
        </is>
      </c>
      <c r="E158" s="4" t="inlineStr">
        <is>
          <t>9/20R</t>
        </is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>
        <is>
          <t>[Y5-41] 主:山本　敬 補:小野　眞太郎</t>
        </is>
      </c>
      <c r="Q158" s="4" t="inlineStr">
        <is>
          <t>6/20R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</row>
    <row r="159">
      <c r="A159" s="4" t="inlineStr">
        <is>
          <t>11:20-11:30</t>
        </is>
      </c>
      <c r="B159" s="4" t="inlineStr">
        <is>
          <t>[Y5-26] 主:京　直道 補:中川　直也</t>
        </is>
      </c>
      <c r="C159" s="4" t="inlineStr">
        <is>
          <t>29/37R</t>
        </is>
      </c>
      <c r="D159" s="4" t="inlineStr">
        <is>
          <t>[Y5-41] 主:河合　直樹 補:大平　有希子</t>
        </is>
      </c>
      <c r="E159" s="4" t="inlineStr">
        <is>
          <t>10/20R</t>
        </is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>
        <is>
          <t>[Y5-41] 主:山本　敬 補:小野　眞太郎</t>
        </is>
      </c>
      <c r="Q159" s="4" t="inlineStr">
        <is>
          <t>7/20R</t>
        </is>
      </c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</row>
    <row r="160">
      <c r="A160" s="4" t="inlineStr">
        <is>
          <t>11:30-11:40</t>
        </is>
      </c>
      <c r="B160" s="4" t="inlineStr">
        <is>
          <t>[Y5-26] 主:京　直道 補:中川　直也</t>
        </is>
      </c>
      <c r="C160" s="4" t="inlineStr">
        <is>
          <t>30/37R</t>
        </is>
      </c>
      <c r="D160" s="4" t="inlineStr">
        <is>
          <t>[Y5-41] 主:河合　直樹 補:大平　有希子</t>
        </is>
      </c>
      <c r="E160" s="4" t="inlineStr">
        <is>
          <t>11/20R</t>
        </is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>
        <is>
          <t>[Y5-41] 主:山本　敬 補:小野　眞太郎</t>
        </is>
      </c>
      <c r="Q160" s="4" t="inlineStr">
        <is>
          <t>8/20R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</row>
    <row r="161">
      <c r="A161" s="4" t="inlineStr">
        <is>
          <t>11:40-11:50</t>
        </is>
      </c>
      <c r="B161" s="4" t="inlineStr">
        <is>
          <t>[Y5-26] 主:京　直道 補:中川　直也</t>
        </is>
      </c>
      <c r="C161" s="4" t="inlineStr">
        <is>
          <t>31/37R</t>
        </is>
      </c>
      <c r="D161" s="4" t="inlineStr">
        <is>
          <t>[Y5-41] 主:河合　直樹 補:大平　有希子</t>
        </is>
      </c>
      <c r="E161" s="4" t="inlineStr">
        <is>
          <t>11/20R</t>
        </is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>
        <is>
          <t>[Y5-41] 主:山本　敬 補:小野　眞太郎</t>
        </is>
      </c>
      <c r="Q161" s="4" t="inlineStr">
        <is>
          <t>8/20R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</row>
    <row r="162">
      <c r="A162" s="4" t="inlineStr">
        <is>
          <t>11:50-12:00</t>
        </is>
      </c>
      <c r="B162" s="4" t="inlineStr">
        <is>
          <t>[Y5-26] 主:京　直道 補:中川　直也</t>
        </is>
      </c>
      <c r="C162" s="4" t="inlineStr">
        <is>
          <t>32/37R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</row>
    <row r="168">
      <c r="A168" s="4" t="inlineStr">
        <is>
          <t>12:50-13:00</t>
        </is>
      </c>
      <c r="B168" s="4" t="inlineStr">
        <is>
          <t>[Y5-26] 主:京　直道 補:中川　直也</t>
        </is>
      </c>
      <c r="C168" s="4" t="inlineStr">
        <is>
          <t>33/37R</t>
        </is>
      </c>
      <c r="D168" s="4" t="inlineStr">
        <is>
          <t>[Y5-41] 主:河合　直樹 補:大平　有希子</t>
        </is>
      </c>
      <c r="E168" s="4" t="inlineStr">
        <is>
          <t>12/20R</t>
        </is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>
        <is>
          <t>[Y5-41] 主:山本　敬 補:小野　眞太郎</t>
        </is>
      </c>
      <c r="Q168" s="4" t="inlineStr">
        <is>
          <t>9/20R</t>
        </is>
      </c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</row>
    <row r="169">
      <c r="A169" s="4" t="inlineStr">
        <is>
          <t>13:00-13:10</t>
        </is>
      </c>
      <c r="B169" s="4" t="inlineStr">
        <is>
          <t>[Y5-26] 主:京　直道 補:中川　直也</t>
        </is>
      </c>
      <c r="C169" s="4" t="inlineStr">
        <is>
          <t>34/37R</t>
        </is>
      </c>
      <c r="D169" s="4" t="inlineStr">
        <is>
          <t>[Y5-41] 主:河合　直樹 補:大平　有希子</t>
        </is>
      </c>
      <c r="E169" s="4" t="inlineStr">
        <is>
          <t>12/20R</t>
        </is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>
        <is>
          <t>[Y5-41] 主:山本　敬 補:小野　眞太郎</t>
        </is>
      </c>
      <c r="Q169" s="4" t="inlineStr">
        <is>
          <t>9/20R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>
        <is>
          <t>[Y5-136] 主:増田　治樹</t>
        </is>
      </c>
      <c r="AC169" s="4" t="inlineStr">
        <is>
          <t>0/16R</t>
        </is>
      </c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</row>
    <row r="170">
      <c r="A170" s="4" t="inlineStr">
        <is>
          <t>13:10-13:20</t>
        </is>
      </c>
      <c r="B170" s="4" t="inlineStr">
        <is>
          <t>[Y5-26] 主:京　直道 補:中川　直也</t>
        </is>
      </c>
      <c r="C170" s="4" t="inlineStr">
        <is>
          <t>35/37R</t>
        </is>
      </c>
      <c r="D170" s="4" t="inlineStr">
        <is>
          <t>[Y5-41] 主:河合　直樹 補:大平　有希子</t>
        </is>
      </c>
      <c r="E170" s="4" t="inlineStr">
        <is>
          <t>13/20R</t>
        </is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>
        <is>
          <t>[Y5-41] 主:山本　敬 補:小野　眞太郎</t>
        </is>
      </c>
      <c r="Q170" s="4" t="inlineStr">
        <is>
          <t>10/20R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>
        <is>
          <t>[Y5-136] 主:増田　治樹</t>
        </is>
      </c>
      <c r="AC170" s="4" t="inlineStr">
        <is>
          <t>2/16R</t>
        </is>
      </c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</row>
    <row r="171">
      <c r="A171" s="4" t="inlineStr">
        <is>
          <t>13:20-13:30</t>
        </is>
      </c>
      <c r="B171" s="4" t="inlineStr">
        <is>
          <t>[Y5-26] 主:京　直道 補:中川　直也</t>
        </is>
      </c>
      <c r="C171" s="4" t="inlineStr">
        <is>
          <t>36/37R</t>
        </is>
      </c>
      <c r="D171" s="4" t="inlineStr">
        <is>
          <t>[Y5-41] 主:河合　直樹 補:大平　有希子</t>
        </is>
      </c>
      <c r="E171" s="4" t="inlineStr">
        <is>
          <t>14/20R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[Y5-41] 主:山本　敬 補:小野　眞太郎</t>
        </is>
      </c>
      <c r="Q171" s="4" t="inlineStr">
        <is>
          <t>11/20R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>
        <is>
          <t>[Y5-136] 主:増田　治樹</t>
        </is>
      </c>
      <c r="AC171" s="4" t="inlineStr">
        <is>
          <t>4/16R</t>
        </is>
      </c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</row>
    <row r="172">
      <c r="A172" s="4" t="inlineStr">
        <is>
          <t>13:30-13:40</t>
        </is>
      </c>
      <c r="B172" s="4" t="inlineStr">
        <is>
          <t>[Y5-124] 主:京　直道 補:中川　直也</t>
        </is>
      </c>
      <c r="C172" s="4" t="inlineStr">
        <is>
          <t>0/3R</t>
        </is>
      </c>
      <c r="D172" s="4" t="inlineStr">
        <is>
          <t>[Y5-41] 主:河合　直樹 補:大平　有希子</t>
        </is>
      </c>
      <c r="E172" s="4" t="inlineStr">
        <is>
          <t>14/20R</t>
        </is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>
        <is>
          <t>[Y5-41] 主:山本　敬 補:小野　眞太郎</t>
        </is>
      </c>
      <c r="Q172" s="4" t="inlineStr">
        <is>
          <t>11/20R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>
        <is>
          <t>[Y5-136] 主:増田　治樹</t>
        </is>
      </c>
      <c r="AC172" s="4" t="inlineStr">
        <is>
          <t>6/16R</t>
        </is>
      </c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</row>
    <row r="173">
      <c r="A173" s="4" t="inlineStr">
        <is>
          <t>13:40-13:50</t>
        </is>
      </c>
      <c r="B173" s="4" t="inlineStr">
        <is>
          <t>[Y5-124] 主:京　直道 補:中川　直也</t>
        </is>
      </c>
      <c r="C173" s="4" t="inlineStr">
        <is>
          <t>2/3R</t>
        </is>
      </c>
      <c r="D173" s="4" t="inlineStr">
        <is>
          <t>[Y5-41] 主:河合　直樹 補:大平　有希子</t>
        </is>
      </c>
      <c r="E173" s="4" t="inlineStr">
        <is>
          <t>15/20R</t>
        </is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[Y5-41] 主:山本　敬 補:小野　眞太郎</t>
        </is>
      </c>
      <c r="Q173" s="4" t="inlineStr">
        <is>
          <t>12/20R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>
        <is>
          <t>[Y5-136] 主:増田　治樹</t>
        </is>
      </c>
      <c r="AC173" s="4" t="inlineStr">
        <is>
          <t>8/16R</t>
        </is>
      </c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</row>
    <row r="174">
      <c r="A174" s="4" t="inlineStr">
        <is>
          <t>13:50-14:00</t>
        </is>
      </c>
      <c r="B174" s="4" t="inlineStr">
        <is>
          <t>[T5-23] 主:京　直道 補:中川　直也</t>
        </is>
      </c>
      <c r="C174" s="4" t="inlineStr">
        <is>
          <t>0/3R</t>
        </is>
      </c>
      <c r="D174" s="4" t="inlineStr">
        <is>
          <t>[Y5-41] 主:河合　直樹 補:大平　有希子</t>
        </is>
      </c>
      <c r="E174" s="4" t="inlineStr">
        <is>
          <t>16/20R</t>
        </is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>
        <is>
          <t>[Y5-41] 主:山本　敬 補:小野　眞太郎</t>
        </is>
      </c>
      <c r="Q174" s="4" t="inlineStr">
        <is>
          <t>13/20R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>
        <is>
          <t>[Y5-136] 主:増田　治樹</t>
        </is>
      </c>
      <c r="AC174" s="4" t="inlineStr">
        <is>
          <t>10/16R</t>
        </is>
      </c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</row>
    <row r="175">
      <c r="A175" s="4" t="inlineStr">
        <is>
          <t>14:00-14:10</t>
        </is>
      </c>
      <c r="B175" s="4" t="inlineStr">
        <is>
          <t>[T5-23] 主:京　直道 補:中川　直也</t>
        </is>
      </c>
      <c r="C175" s="4" t="inlineStr">
        <is>
          <t>1/3R</t>
        </is>
      </c>
      <c r="D175" s="4" t="inlineStr">
        <is>
          <t>[Y5-41] 主:河合　直樹 補:大平　有希子</t>
        </is>
      </c>
      <c r="E175" s="4" t="inlineStr">
        <is>
          <t>16/20R</t>
        </is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>
        <is>
          <t>[Y5-41] 主:山本　敬 補:小野　眞太郎</t>
        </is>
      </c>
      <c r="Q175" s="4" t="inlineStr">
        <is>
          <t>13/20R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>
        <is>
          <t>[Y5-136] 主:増田　治樹</t>
        </is>
      </c>
      <c r="AC175" s="4" t="inlineStr">
        <is>
          <t>12/16R</t>
        </is>
      </c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</row>
    <row r="176">
      <c r="A176" s="4" t="inlineStr">
        <is>
          <t>14:10-14:20</t>
        </is>
      </c>
      <c r="B176" s="4" t="inlineStr">
        <is>
          <t>[T5-23] 主:京　直道 補:中川　直也</t>
        </is>
      </c>
      <c r="C176" s="4" t="inlineStr">
        <is>
          <t>2/3R</t>
        </is>
      </c>
      <c r="D176" s="4" t="inlineStr">
        <is>
          <t>[Y5-41] 主:河合　直樹 補:大平　有希子</t>
        </is>
      </c>
      <c r="E176" s="4" t="inlineStr">
        <is>
          <t>17/20R</t>
        </is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>
        <is>
          <t>[Y5-41] 主:山本　敬 補:小野　眞太郎</t>
        </is>
      </c>
      <c r="Q176" s="4" t="inlineStr">
        <is>
          <t>14/20R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>
        <is>
          <t>[Y5-136] 主:増田　治樹</t>
        </is>
      </c>
      <c r="AC176" s="4" t="inlineStr">
        <is>
          <t>14/16R</t>
        </is>
      </c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</row>
    <row r="177">
      <c r="A177" s="4" t="inlineStr">
        <is>
          <t>14:20-14:30</t>
        </is>
      </c>
      <c r="B177" s="4" t="inlineStr">
        <is>
          <t>[Y5-141] 主:京　直道 補:中川　直也</t>
        </is>
      </c>
      <c r="C177" s="4" t="inlineStr">
        <is>
          <t>0/1R</t>
        </is>
      </c>
      <c r="D177" s="4" t="inlineStr">
        <is>
          <t>[Y5-41] 主:河合　直樹 補:大平　有希子</t>
        </is>
      </c>
      <c r="E177" s="4" t="inlineStr">
        <is>
          <t>18/20R</t>
        </is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>
        <is>
          <t>[Y5-41] 主:山本　敬 補:小野　眞太郎</t>
        </is>
      </c>
      <c r="Q177" s="4" t="inlineStr">
        <is>
          <t>15/20R</t>
        </is>
      </c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</row>
    <row r="178">
      <c r="A178" s="4" t="inlineStr">
        <is>
          <t>14:30-14:40</t>
        </is>
      </c>
      <c r="B178" s="4" t="inlineStr"/>
      <c r="C178" s="4" t="inlineStr"/>
      <c r="D178" s="4" t="inlineStr">
        <is>
          <t>[Y5-41] 主:河合　直樹 補:大平　有希子</t>
        </is>
      </c>
      <c r="E178" s="4" t="inlineStr">
        <is>
          <t>18/20R</t>
        </is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>
        <is>
          <t>[Y5-41] 主:山本　敬 補:小野　眞太郎</t>
        </is>
      </c>
      <c r="Q178" s="4" t="inlineStr">
        <is>
          <t>15/20R</t>
        </is>
      </c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</row>
    <row r="181">
      <c r="A181" s="4" t="inlineStr">
        <is>
          <t>15:00-15:10</t>
        </is>
      </c>
      <c r="B181" s="4" t="inlineStr"/>
      <c r="C181" s="4" t="inlineStr"/>
      <c r="D181" s="4" t="inlineStr">
        <is>
          <t>[Y5-41] 主:河合　直樹 補:大平　有希子</t>
        </is>
      </c>
      <c r="E181" s="4" t="inlineStr">
        <is>
          <t>19/20R</t>
        </is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>
        <is>
          <t>[Y5-41] 主:山本　敬 補:小野　眞太郎</t>
        </is>
      </c>
      <c r="Q181" s="4" t="inlineStr">
        <is>
          <t>16/20R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</row>
    <row r="182">
      <c r="A182" s="4" t="inlineStr">
        <is>
          <t>15:10-15:20</t>
        </is>
      </c>
      <c r="B182" s="4" t="inlineStr"/>
      <c r="C182" s="4" t="inlineStr"/>
      <c r="D182" s="4" t="inlineStr">
        <is>
          <t>[Y5-41] 主:河合　直樹 補:大平　有希子</t>
        </is>
      </c>
      <c r="E182" s="4" t="inlineStr">
        <is>
          <t>19/20R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>
        <is>
          <t>[Y5-41] 主:山本　敬 補:小野　眞太郎</t>
        </is>
      </c>
      <c r="Q182" s="4" t="inlineStr">
        <is>
          <t>16/20R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</row>
    <row r="183">
      <c r="A183" s="4" t="inlineStr">
        <is>
          <t>15:20-15:30</t>
        </is>
      </c>
      <c r="B183" s="4" t="inlineStr"/>
      <c r="C183" s="4" t="inlineStr"/>
      <c r="D183" s="4" t="inlineStr">
        <is>
          <t>[Y5-132] 主:河合　直樹 補:大平　有希子</t>
        </is>
      </c>
      <c r="E183" s="4" t="inlineStr">
        <is>
          <t>0/2R</t>
        </is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>
        <is>
          <t>[Y5-41] 主:山本　敬 補:小野　眞太郎</t>
        </is>
      </c>
      <c r="Q183" s="4" t="inlineStr">
        <is>
          <t>17/20R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</row>
    <row r="184">
      <c r="A184" s="4" t="inlineStr">
        <is>
          <t>15:30-15:40</t>
        </is>
      </c>
      <c r="B184" s="4" t="inlineStr"/>
      <c r="C184" s="4" t="inlineStr"/>
      <c r="D184" s="4" t="inlineStr">
        <is>
          <t>[Y5-132] 主:河合　直樹 補:大平　有希子</t>
        </is>
      </c>
      <c r="E184" s="4" t="inlineStr">
        <is>
          <t>1/2R</t>
        </is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>
        <is>
          <t>[Y5-41] 主:山本　敬 補:小野　眞太郎</t>
        </is>
      </c>
      <c r="Q184" s="4" t="inlineStr">
        <is>
          <t>18/20R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</row>
    <row r="185">
      <c r="A185" s="4" t="inlineStr">
        <is>
          <t>15:40-15:50</t>
        </is>
      </c>
      <c r="B185" s="4" t="inlineStr"/>
      <c r="C185" s="4" t="inlineStr"/>
      <c r="D185" s="4" t="inlineStr">
        <is>
          <t>[Y5-60] 主:河合　直樹 補:大平　有希子</t>
        </is>
      </c>
      <c r="E185" s="4" t="inlineStr">
        <is>
          <t>5/10R</t>
        </is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>
        <is>
          <t>[Y5-41] 主:山本　敬 補:小野　眞太郎</t>
        </is>
      </c>
      <c r="Q185" s="4" t="inlineStr">
        <is>
          <t>18/20R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</row>
    <row r="186">
      <c r="A186" s="4" t="inlineStr">
        <is>
          <t>15:50-16:00</t>
        </is>
      </c>
      <c r="B186" s="4" t="inlineStr"/>
      <c r="C186" s="4" t="inlineStr"/>
      <c r="D186" s="4" t="inlineStr">
        <is>
          <t>[Y5-60] 主:河合　直樹 補:大平　有希子</t>
        </is>
      </c>
      <c r="E186" s="4" t="inlineStr">
        <is>
          <t>5/10R</t>
        </is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>
        <is>
          <t>[Y5-41] 主:山本　敬 補:小野　眞太郎</t>
        </is>
      </c>
      <c r="Q186" s="4" t="inlineStr">
        <is>
          <t>19/20R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</row>
    <row r="187">
      <c r="A187" s="4" t="inlineStr">
        <is>
          <t>16:00-16:10</t>
        </is>
      </c>
      <c r="B187" s="4" t="inlineStr"/>
      <c r="C187" s="4" t="inlineStr"/>
      <c r="D187" s="4" t="inlineStr">
        <is>
          <t>[Y5-60] 主:河合　直樹 補:大平　有希子</t>
        </is>
      </c>
      <c r="E187" s="4" t="inlineStr">
        <is>
          <t>5/10R</t>
        </is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>
        <is>
          <t>[T5-23] 主:山本　敬 補:小野　眞太郎</t>
        </is>
      </c>
      <c r="Q187" s="4" t="inlineStr">
        <is>
          <t>0/1R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</row>
    <row r="188">
      <c r="A188" s="4" t="inlineStr">
        <is>
          <t>16:10-16:20</t>
        </is>
      </c>
      <c r="B188" s="4" t="inlineStr"/>
      <c r="C188" s="4" t="inlineStr"/>
      <c r="D188" s="4" t="inlineStr">
        <is>
          <t>[Y5-60] 主:河合　直樹 補:大平　有希子</t>
        </is>
      </c>
      <c r="E188" s="4" t="inlineStr">
        <is>
          <t>6/10R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>
        <is>
          <t>[T5-24] 主:山本　敬 補:小野　眞太郎</t>
        </is>
      </c>
      <c r="Q188" s="4" t="inlineStr">
        <is>
          <t>0/3R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</row>
    <row r="189">
      <c r="A189" s="4" t="inlineStr">
        <is>
          <t>16:20-16:30</t>
        </is>
      </c>
      <c r="B189" s="4" t="inlineStr"/>
      <c r="C189" s="4" t="inlineStr"/>
      <c r="D189" s="4" t="inlineStr">
        <is>
          <t>[Y5-60] 主:河合　直樹 補:大平　有希子</t>
        </is>
      </c>
      <c r="E189" s="4" t="inlineStr">
        <is>
          <t>6/10R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>
        <is>
          <t>[T5-24] 主:山本　敬 補:小野　眞太郎</t>
        </is>
      </c>
      <c r="Q189" s="4" t="inlineStr">
        <is>
          <t>2/3R</t>
        </is>
      </c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</row>
    <row r="190">
      <c r="A190" s="4" t="inlineStr">
        <is>
          <t>16:30-16:40</t>
        </is>
      </c>
      <c r="B190" s="4" t="inlineStr"/>
      <c r="C190" s="4" t="inlineStr"/>
      <c r="D190" s="4" t="inlineStr">
        <is>
          <t>[Y5-60] 主:河合　直樹 補:大平　有希子</t>
        </is>
      </c>
      <c r="E190" s="4" t="inlineStr">
        <is>
          <t>6/10R</t>
        </is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</row>
    <row r="206" ht="20" customHeight="1">
      <c r="A206" s="2" t="inlineStr">
        <is>
          <t>■ 2026/05/22 (Fri)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</row>
    <row r="209">
      <c r="A209" s="4" t="inlineStr">
        <is>
          <t>08:20-08:30</t>
        </is>
      </c>
      <c r="B209" s="4" t="inlineStr"/>
      <c r="C209" s="4" t="inlineStr"/>
      <c r="D209" s="4" t="inlineStr">
        <is>
          <t>[Y5-60] 主:河合　直樹 補:大平　有希子</t>
        </is>
      </c>
      <c r="E209" s="4" t="inlineStr">
        <is>
          <t>7/10R</t>
        </is>
      </c>
      <c r="F209" s="4" t="inlineStr">
        <is>
          <t>[Y5-60] 主:沈　春光 補:岩崎　智香</t>
        </is>
      </c>
      <c r="G209" s="4" t="inlineStr">
        <is>
          <t>0/20R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>
        <is>
          <t>[T5-25] 主:山本　敬 補:小野　眞太郎</t>
        </is>
      </c>
      <c r="Q209" s="4" t="inlineStr">
        <is>
          <t>0/1R</t>
        </is>
      </c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>
        <is>
          <t>[T5-25] 主:中川　直也 補:京　直道, 吉岡　廣海, 角　正彦</t>
        </is>
      </c>
      <c r="BA209" s="4" t="inlineStr">
        <is>
          <t>0/1R</t>
        </is>
      </c>
    </row>
    <row r="210">
      <c r="A210" s="4" t="inlineStr">
        <is>
          <t>08:30-08:40</t>
        </is>
      </c>
      <c r="B210" s="4" t="inlineStr"/>
      <c r="C210" s="4" t="inlineStr"/>
      <c r="D210" s="4" t="inlineStr">
        <is>
          <t>[Y5-60] 主:河合　直樹 補:大平　有希子</t>
        </is>
      </c>
      <c r="E210" s="4" t="inlineStr">
        <is>
          <t>7/10R</t>
        </is>
      </c>
      <c r="F210" s="4" t="inlineStr">
        <is>
          <t>[Y5-60] 主:沈　春光 補:岩崎　智香</t>
        </is>
      </c>
      <c r="G210" s="4" t="inlineStr">
        <is>
          <t>0/20R</t>
        </is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>
        <is>
          <t>[T5-25] 主:山本　敬 補:小野　眞太郎</t>
        </is>
      </c>
      <c r="Q210" s="4" t="inlineStr">
        <is>
          <t>0/1R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>
        <is>
          <t>[T5-25] 主:中川　直也 補:京　直道, 吉岡　廣海, 角　正彦</t>
        </is>
      </c>
      <c r="BA210" s="4" t="inlineStr">
        <is>
          <t>0/1R</t>
        </is>
      </c>
    </row>
    <row r="211">
      <c r="A211" s="4" t="inlineStr">
        <is>
          <t>08:40-08:50</t>
        </is>
      </c>
      <c r="B211" s="4" t="inlineStr"/>
      <c r="C211" s="4" t="inlineStr"/>
      <c r="D211" s="4" t="inlineStr">
        <is>
          <t>[Y5-60] 主:河合　直樹 補:大平　有希子</t>
        </is>
      </c>
      <c r="E211" s="4" t="inlineStr">
        <is>
          <t>7/10R</t>
        </is>
      </c>
      <c r="F211" s="4" t="inlineStr">
        <is>
          <t>[Y5-60] 主:沈　春光 補:岩崎　智香</t>
        </is>
      </c>
      <c r="G211" s="4" t="inlineStr">
        <is>
          <t>0/20R</t>
        </is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>
        <is>
          <t>[T5-26] 主:山本　敬 補:小野　眞太郎</t>
        </is>
      </c>
      <c r="Q211" s="4" t="inlineStr">
        <is>
          <t>0/1R</t>
        </is>
      </c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>
        <is>
          <t>[T5-25] 主:中川　直也 補:京　直道, 吉岡　廣海, 角　正彦</t>
        </is>
      </c>
      <c r="BA211" s="4" t="inlineStr">
        <is>
          <t>0/1R</t>
        </is>
      </c>
    </row>
    <row r="212">
      <c r="A212" s="4" t="inlineStr">
        <is>
          <t>08:50-09:00</t>
        </is>
      </c>
      <c r="B212" s="4" t="inlineStr"/>
      <c r="C212" s="4" t="inlineStr"/>
      <c r="D212" s="4" t="inlineStr">
        <is>
          <t>[Y5-60] 主:河合　直樹 補:大平　有希子</t>
        </is>
      </c>
      <c r="E212" s="4" t="inlineStr">
        <is>
          <t>7/10R</t>
        </is>
      </c>
      <c r="F212" s="4" t="inlineStr">
        <is>
          <t>[Y5-60] 主:沈　春光 補:岩崎　智香</t>
        </is>
      </c>
      <c r="G212" s="4" t="inlineStr">
        <is>
          <t>0/20R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>
        <is>
          <t>[T5-27] 主:山本　敬 補:小野　眞太郎</t>
        </is>
      </c>
      <c r="Q212" s="4" t="inlineStr">
        <is>
          <t>0/4R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>
        <is>
          <t>[T5-26] 主:中川　直也 補:京　直道, 吉岡　廣海, 角　正彦</t>
        </is>
      </c>
      <c r="BA212" s="4" t="inlineStr">
        <is>
          <t>0/1R</t>
        </is>
      </c>
    </row>
    <row r="213">
      <c r="A213" s="4" t="inlineStr">
        <is>
          <t>09:00-09:10</t>
        </is>
      </c>
      <c r="B213" s="4" t="inlineStr"/>
      <c r="C213" s="4" t="inlineStr"/>
      <c r="D213" s="4" t="inlineStr">
        <is>
          <t>[Y5-60] 主:河合　直樹 補:大平　有希子</t>
        </is>
      </c>
      <c r="E213" s="4" t="inlineStr">
        <is>
          <t>8/10R</t>
        </is>
      </c>
      <c r="F213" s="4" t="inlineStr">
        <is>
          <t>[Y5-60] 主:沈　春光 補:岩崎　智香</t>
        </is>
      </c>
      <c r="G213" s="4" t="inlineStr">
        <is>
          <t>1/20R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>
        <is>
          <t>[T5-27] 主:山本　敬 補:小野　眞太郎</t>
        </is>
      </c>
      <c r="Q213" s="4" t="inlineStr">
        <is>
          <t>1/4R</t>
        </is>
      </c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>
        <is>
          <t>[T5-26] 主:中川　直也 補:京　直道, 吉岡　廣海, 角　正彦</t>
        </is>
      </c>
      <c r="BA213" s="4" t="inlineStr">
        <is>
          <t>0/1R</t>
        </is>
      </c>
    </row>
    <row r="214">
      <c r="A214" s="4" t="inlineStr">
        <is>
          <t>09:10-09:20</t>
        </is>
      </c>
      <c r="B214" s="4" t="inlineStr"/>
      <c r="C214" s="4" t="inlineStr"/>
      <c r="D214" s="4" t="inlineStr">
        <is>
          <t>[Y5-60] 主:河合　直樹 補:大平　有希子</t>
        </is>
      </c>
      <c r="E214" s="4" t="inlineStr">
        <is>
          <t>8/10R</t>
        </is>
      </c>
      <c r="F214" s="4" t="inlineStr">
        <is>
          <t>[Y5-60] 主:沈　春光 補:岩崎　智香</t>
        </is>
      </c>
      <c r="G214" s="4" t="inlineStr">
        <is>
          <t>1/20R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>
        <is>
          <t>[T5-27] 主:山本　敬 補:小野　眞太郎</t>
        </is>
      </c>
      <c r="Q214" s="4" t="inlineStr">
        <is>
          <t>2/4R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</row>
    <row r="215">
      <c r="A215" s="4" t="inlineStr">
        <is>
          <t>09:20-09:30</t>
        </is>
      </c>
      <c r="B215" s="4" t="inlineStr"/>
      <c r="C215" s="4" t="inlineStr"/>
      <c r="D215" s="4" t="inlineStr">
        <is>
          <t>[Y5-60] 主:河合　直樹 補:大平　有希子</t>
        </is>
      </c>
      <c r="E215" s="4" t="inlineStr">
        <is>
          <t>8/10R</t>
        </is>
      </c>
      <c r="F215" s="4" t="inlineStr">
        <is>
          <t>[Y5-60] 主:沈　春光 補:岩崎　智香</t>
        </is>
      </c>
      <c r="G215" s="4" t="inlineStr">
        <is>
          <t>1/20R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>
        <is>
          <t>[T5-27] 主:山本　敬 補:小野　眞太郎</t>
        </is>
      </c>
      <c r="Q215" s="4" t="inlineStr">
        <is>
          <t>3/4R</t>
        </is>
      </c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</row>
    <row r="216">
      <c r="A216" s="4" t="inlineStr">
        <is>
          <t>09:30-09:40</t>
        </is>
      </c>
      <c r="B216" s="4" t="inlineStr"/>
      <c r="C216" s="4" t="inlineStr"/>
      <c r="D216" s="4" t="inlineStr">
        <is>
          <t>[Y5-60] 主:河合　直樹 補:大平　有希子</t>
        </is>
      </c>
      <c r="E216" s="4" t="inlineStr">
        <is>
          <t>9/10R</t>
        </is>
      </c>
      <c r="F216" s="4" t="inlineStr">
        <is>
          <t>[Y5-60] 主:沈　春光 補:岩崎　智香</t>
        </is>
      </c>
      <c r="G216" s="4" t="inlineStr">
        <is>
          <t>2/20R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>
        <is>
          <t>[T5-28] 主:山本　敬 補:小野　眞太郎</t>
        </is>
      </c>
      <c r="Q216" s="4" t="inlineStr">
        <is>
          <t>0/1R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</row>
    <row r="217">
      <c r="A217" s="4" t="inlineStr">
        <is>
          <t>09:40-09:50</t>
        </is>
      </c>
      <c r="B217" s="4" t="inlineStr"/>
      <c r="C217" s="4" t="inlineStr"/>
      <c r="D217" s="4" t="inlineStr">
        <is>
          <t>[Y5-60] 主:河合　直樹 補:大平　有希子</t>
        </is>
      </c>
      <c r="E217" s="4" t="inlineStr">
        <is>
          <t>9/10R</t>
        </is>
      </c>
      <c r="F217" s="4" t="inlineStr">
        <is>
          <t>[Y5-60] 主:沈　春光 補:岩崎　智香</t>
        </is>
      </c>
      <c r="G217" s="4" t="inlineStr">
        <is>
          <t>2/20R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>
        <is>
          <t>[T5-29] 主:山本　敬 補:小野　眞太郎</t>
        </is>
      </c>
      <c r="Q217" s="4" t="inlineStr">
        <is>
          <t>0/1R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</row>
    <row r="218">
      <c r="A218" s="4" t="inlineStr">
        <is>
          <t>09:50-10:00</t>
        </is>
      </c>
      <c r="B218" s="4" t="inlineStr"/>
      <c r="C218" s="4" t="inlineStr"/>
      <c r="D218" s="4" t="inlineStr">
        <is>
          <t>[Y5-60] 主:河合　直樹 補:大平　有希子</t>
        </is>
      </c>
      <c r="E218" s="4" t="inlineStr">
        <is>
          <t>9/10R</t>
        </is>
      </c>
      <c r="F218" s="4" t="inlineStr">
        <is>
          <t>[Y5-60] 主:沈　春光 補:岩崎　智香</t>
        </is>
      </c>
      <c r="G218" s="4" t="inlineStr">
        <is>
          <t>2/20R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>
        <is>
          <t>[T5-30] 主:山本　敬 補:小野　眞太郎</t>
        </is>
      </c>
      <c r="Q218" s="4" t="inlineStr">
        <is>
          <t>0/2R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</row>
    <row r="219">
      <c r="A219" s="4" t="inlineStr">
        <is>
          <t>10:00-10:10</t>
        </is>
      </c>
      <c r="B219" s="4" t="inlineStr"/>
      <c r="C219" s="4" t="inlineStr"/>
      <c r="D219" s="4" t="inlineStr">
        <is>
          <t>[Y5-135] 主:河合　直樹 補:大平　有希子</t>
        </is>
      </c>
      <c r="E219" s="4" t="inlineStr">
        <is>
          <t>6/30R</t>
        </is>
      </c>
      <c r="F219" s="4" t="inlineStr">
        <is>
          <t>[Y5-60] 主:沈　春光 補:岩崎　智香</t>
        </is>
      </c>
      <c r="G219" s="4" t="inlineStr">
        <is>
          <t>3/20R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>
        <is>
          <t>[T5-30] 主:山本　敬 補:小野　眞太郎</t>
        </is>
      </c>
      <c r="Q219" s="4" t="inlineStr">
        <is>
          <t>1/2R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</row>
    <row r="220">
      <c r="A220" s="4" t="inlineStr">
        <is>
          <t>10:10-10:20</t>
        </is>
      </c>
      <c r="B220" s="4" t="inlineStr"/>
      <c r="C220" s="4" t="inlineStr"/>
      <c r="D220" s="4" t="inlineStr">
        <is>
          <t>[Y5-135] 主:河合　直樹 補:大平　有希子</t>
        </is>
      </c>
      <c r="E220" s="4" t="inlineStr">
        <is>
          <t>8/30R</t>
        </is>
      </c>
      <c r="F220" s="4" t="inlineStr">
        <is>
          <t>[Y5-60] 主:沈　春光 補:岩崎　智香</t>
        </is>
      </c>
      <c r="G220" s="4" t="inlineStr">
        <is>
          <t>3/20R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</row>
    <row r="221">
      <c r="A221" s="4" t="inlineStr">
        <is>
          <t>10:20-10:30</t>
        </is>
      </c>
      <c r="B221" s="4" t="inlineStr"/>
      <c r="C221" s="4" t="inlineStr"/>
      <c r="D221" s="4" t="inlineStr">
        <is>
          <t>[Y5-135] 主:河合　直樹 補:大平　有希子</t>
        </is>
      </c>
      <c r="E221" s="4" t="inlineStr">
        <is>
          <t>10/30R</t>
        </is>
      </c>
      <c r="F221" s="4" t="inlineStr">
        <is>
          <t>[Y5-60] 主:沈　春光 補:岩崎　智香</t>
        </is>
      </c>
      <c r="G221" s="4" t="inlineStr">
        <is>
          <t>3/20R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</row>
    <row r="222">
      <c r="A222" s="4" t="inlineStr">
        <is>
          <t>10:30-10:40</t>
        </is>
      </c>
      <c r="B222" s="4" t="inlineStr"/>
      <c r="C222" s="4" t="inlineStr"/>
      <c r="D222" s="4" t="inlineStr">
        <is>
          <t>[Y5-135] 主:河合　直樹 補:大平　有希子</t>
        </is>
      </c>
      <c r="E222" s="4" t="inlineStr">
        <is>
          <t>12/30R</t>
        </is>
      </c>
      <c r="F222" s="4" t="inlineStr">
        <is>
          <t>[Y5-60] 主:沈　春光 補:岩崎　智香</t>
        </is>
      </c>
      <c r="G222" s="4" t="inlineStr">
        <is>
          <t>4/20R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</row>
    <row r="223">
      <c r="A223" s="4" t="inlineStr">
        <is>
          <t>10:40-10:50</t>
        </is>
      </c>
      <c r="B223" s="4" t="inlineStr"/>
      <c r="C223" s="4" t="inlineStr"/>
      <c r="D223" s="4" t="inlineStr">
        <is>
          <t>[Y5-135] 主:河合　直樹 補:大平　有希子</t>
        </is>
      </c>
      <c r="E223" s="4" t="inlineStr">
        <is>
          <t>14/30R</t>
        </is>
      </c>
      <c r="F223" s="4" t="inlineStr">
        <is>
          <t>[Y5-60] 主:沈　春光 補:岩崎　智香</t>
        </is>
      </c>
      <c r="G223" s="4" t="inlineStr">
        <is>
          <t>4/20R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</row>
    <row r="224">
      <c r="A224" s="4" t="inlineStr">
        <is>
          <t>10:50-11:00</t>
        </is>
      </c>
      <c r="B224" s="4" t="inlineStr"/>
      <c r="C224" s="4" t="inlineStr"/>
      <c r="D224" s="4" t="inlineStr">
        <is>
          <t>[Y5-135] 主:河合　直樹 補:大平　有希子</t>
        </is>
      </c>
      <c r="E224" s="4" t="inlineStr">
        <is>
          <t>16/30R</t>
        </is>
      </c>
      <c r="F224" s="4" t="inlineStr">
        <is>
          <t>[Y5-60] 主:沈　春光 補:岩崎　智香</t>
        </is>
      </c>
      <c r="G224" s="4" t="inlineStr">
        <is>
          <t>4/20R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</row>
    <row r="225">
      <c r="A225" s="4" t="inlineStr">
        <is>
          <t>11:00-11:10</t>
        </is>
      </c>
      <c r="B225" s="4" t="inlineStr"/>
      <c r="C225" s="4" t="inlineStr"/>
      <c r="D225" s="4" t="inlineStr">
        <is>
          <t>[Y5-135] 主:河合　直樹 補:大平　有希子</t>
        </is>
      </c>
      <c r="E225" s="4" t="inlineStr">
        <is>
          <t>18/30R</t>
        </is>
      </c>
      <c r="F225" s="4" t="inlineStr">
        <is>
          <t>[Y5-60] 主:沈　春光 補:岩崎　智香</t>
        </is>
      </c>
      <c r="G225" s="4" t="inlineStr">
        <is>
          <t>5/20R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</row>
    <row r="226">
      <c r="A226" s="4" t="inlineStr">
        <is>
          <t>11:10-11:20</t>
        </is>
      </c>
      <c r="B226" s="4" t="inlineStr"/>
      <c r="C226" s="4" t="inlineStr"/>
      <c r="D226" s="4" t="inlineStr">
        <is>
          <t>[Y5-135] 主:河合　直樹 補:大平　有希子</t>
        </is>
      </c>
      <c r="E226" s="4" t="inlineStr">
        <is>
          <t>20/30R</t>
        </is>
      </c>
      <c r="F226" s="4" t="inlineStr">
        <is>
          <t>[Y5-60] 主:沈　春光 補:岩崎　智香</t>
        </is>
      </c>
      <c r="G226" s="4" t="inlineStr">
        <is>
          <t>5/20R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</row>
    <row r="227">
      <c r="A227" s="4" t="inlineStr">
        <is>
          <t>11:20-11:30</t>
        </is>
      </c>
      <c r="B227" s="4" t="inlineStr"/>
      <c r="C227" s="4" t="inlineStr"/>
      <c r="D227" s="4" t="inlineStr">
        <is>
          <t>[Y5-135] 主:河合　直樹 補:大平　有希子</t>
        </is>
      </c>
      <c r="E227" s="4" t="inlineStr">
        <is>
          <t>22/30R</t>
        </is>
      </c>
      <c r="F227" s="4" t="inlineStr">
        <is>
          <t>[Y5-60] 主:沈　春光 補:岩崎　智香</t>
        </is>
      </c>
      <c r="G227" s="4" t="inlineStr">
        <is>
          <t>5/20R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</row>
    <row r="228">
      <c r="A228" s="4" t="inlineStr">
        <is>
          <t>11:30-11:40</t>
        </is>
      </c>
      <c r="B228" s="4" t="inlineStr"/>
      <c r="C228" s="4" t="inlineStr"/>
      <c r="D228" s="4" t="inlineStr">
        <is>
          <t>[Y5-135] 主:河合　直樹 補:大平　有希子</t>
        </is>
      </c>
      <c r="E228" s="4" t="inlineStr">
        <is>
          <t>24/30R</t>
        </is>
      </c>
      <c r="F228" s="4" t="inlineStr">
        <is>
          <t>[Y5-60] 主:沈　春光 補:岩崎　智香</t>
        </is>
      </c>
      <c r="G228" s="4" t="inlineStr">
        <is>
          <t>5/20R</t>
        </is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</row>
    <row r="229">
      <c r="A229" s="4" t="inlineStr">
        <is>
          <t>11:40-11:50</t>
        </is>
      </c>
      <c r="B229" s="4" t="inlineStr"/>
      <c r="C229" s="4" t="inlineStr"/>
      <c r="D229" s="4" t="inlineStr">
        <is>
          <t>[Y5-135] 主:河合　直樹 補:大平　有希子</t>
        </is>
      </c>
      <c r="E229" s="4" t="inlineStr">
        <is>
          <t>26/30R</t>
        </is>
      </c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</row>
    <row r="230">
      <c r="A230" s="4" t="inlineStr">
        <is>
          <t>11:50-12:00</t>
        </is>
      </c>
      <c r="B230" s="4" t="inlineStr"/>
      <c r="C230" s="4" t="inlineStr"/>
      <c r="D230" s="4" t="inlineStr">
        <is>
          <t>[Y5-135] 主:河合　直樹 補:大平　有希子</t>
        </is>
      </c>
      <c r="E230" s="4" t="inlineStr">
        <is>
          <t>28/30R</t>
        </is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</row>
    <row r="236">
      <c r="A236" s="4" t="inlineStr">
        <is>
          <t>12:50-13:00</t>
        </is>
      </c>
      <c r="B236" s="4" t="inlineStr"/>
      <c r="C236" s="4" t="inlineStr"/>
      <c r="D236" s="4" t="inlineStr">
        <is>
          <t>[Y5-135] 主:河合　直樹 補:大平　有希子</t>
        </is>
      </c>
      <c r="E236" s="4" t="inlineStr">
        <is>
          <t>29/30R</t>
        </is>
      </c>
      <c r="F236" s="4" t="inlineStr">
        <is>
          <t>[Y5-60] 主:沈　春光 補:岩崎　智香</t>
        </is>
      </c>
      <c r="G236" s="4" t="inlineStr">
        <is>
          <t>6/20R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>
        <is>
          <t>[Y5-60] 主:沈　春光 補:岩崎　智香</t>
        </is>
      </c>
      <c r="G237" s="4" t="inlineStr">
        <is>
          <t>6/20R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>
        <is>
          <t>[Y5-60] 主:沈　春光 補:岩崎　智香</t>
        </is>
      </c>
      <c r="G238" s="4" t="inlineStr">
        <is>
          <t>6/20R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>
        <is>
          <t>[Y5-60] 主:沈　春光 補:岩崎　智香</t>
        </is>
      </c>
      <c r="G239" s="4" t="inlineStr">
        <is>
          <t>6/20R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>
        <is>
          <t>[Y5-60] 主:沈　春光 補:岩崎　智香</t>
        </is>
      </c>
      <c r="G240" s="4" t="inlineStr">
        <is>
          <t>7/20R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>
        <is>
          <t>[Y5-60] 主:沈　春光 補:岩崎　智香</t>
        </is>
      </c>
      <c r="G241" s="4" t="inlineStr">
        <is>
          <t>7/20R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>
        <is>
          <t>[Y5-60] 主:沈　春光 補:岩崎　智香</t>
        </is>
      </c>
      <c r="G242" s="4" t="inlineStr">
        <is>
          <t>7/20R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>
        <is>
          <t>[Y5-60] 主:沈　春光 補:岩崎　智香</t>
        </is>
      </c>
      <c r="G243" s="4" t="inlineStr">
        <is>
          <t>8/20R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>
        <is>
          <t>[Y5-60] 主:沈　春光 補:岩崎　智香</t>
        </is>
      </c>
      <c r="G244" s="4" t="inlineStr">
        <is>
          <t>8/20R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[Y5-60] 主:沈　春光 補:岩崎　智香</t>
        </is>
      </c>
      <c r="G245" s="4" t="inlineStr">
        <is>
          <t>8/20R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>
        <is>
          <t>[Y5-60] 主:沈　春光 補:岩崎　智香</t>
        </is>
      </c>
      <c r="G249" s="4" t="inlineStr">
        <is>
          <t>9/20R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>
        <is>
          <t>[Y5-60] 主:沈　春光 補:岩崎　智香</t>
        </is>
      </c>
      <c r="G250" s="4" t="inlineStr">
        <is>
          <t>9/20R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>
        <is>
          <t>[Y5-60] 主:沈　春光 補:岩崎　智香</t>
        </is>
      </c>
      <c r="G251" s="4" t="inlineStr">
        <is>
          <t>9/20R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>
        <is>
          <t>[Y5-60] 主:沈　春光 補:岩崎　智香</t>
        </is>
      </c>
      <c r="G252" s="4" t="inlineStr">
        <is>
          <t>9/20R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>
        <is>
          <t>[Y5-60] 主:沈　春光 補:岩崎　智香</t>
        </is>
      </c>
      <c r="G253" s="4" t="inlineStr">
        <is>
          <t>10/20R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>
        <is>
          <t>[Y5-60] 主:沈　春光 補:岩崎　智香</t>
        </is>
      </c>
      <c r="G254" s="4" t="inlineStr">
        <is>
          <t>10/20R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>
        <is>
          <t>[Y5-60] 主:沈　春光 補:岩崎　智香</t>
        </is>
      </c>
      <c r="G255" s="4" t="inlineStr">
        <is>
          <t>10/20R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>
        <is>
          <t>[Y5-60] 主:沈　春光 補:岩崎　智香</t>
        </is>
      </c>
      <c r="G256" s="4" t="inlineStr">
        <is>
          <t>11/20R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>
        <is>
          <t>[Y5-60] 主:沈　春光 補:岩崎　智香</t>
        </is>
      </c>
      <c r="G257" s="4" t="inlineStr">
        <is>
          <t>11/20R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>
        <is>
          <t>[Y5-60] 主:沈　春光 補:岩崎　智香</t>
        </is>
      </c>
      <c r="G258" s="4" t="inlineStr">
        <is>
          <t>11/20R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</row>
    <row r="274" ht="20" customHeight="1">
      <c r="A274" s="2" t="inlineStr">
        <is>
          <t>■ 2026/05/25 (Mon)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>
        <is>
          <t>[Y5-60] 主:中川　直也 補:岩崎　智香</t>
        </is>
      </c>
      <c r="G277" s="4" t="inlineStr">
        <is>
          <t>12/20R</t>
        </is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>
        <is>
          <t>[Y5-60] 主:中川　直也 補:岩崎　智香</t>
        </is>
      </c>
      <c r="G278" s="4" t="inlineStr">
        <is>
          <t>12/20R</t>
        </is>
      </c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>
        <is>
          <t>[Y5-60] 主:中川　直也 補:岩崎　智香</t>
        </is>
      </c>
      <c r="G279" s="4" t="inlineStr">
        <is>
          <t>12/20R</t>
        </is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>
        <is>
          <t>[Y5-60] 主:中川　直也 補:岩崎　智香</t>
        </is>
      </c>
      <c r="G280" s="4" t="inlineStr">
        <is>
          <t>12/20R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>
        <is>
          <t>[Y5-60] 主:中川　直也 補:岩崎　智香</t>
        </is>
      </c>
      <c r="G281" s="4" t="inlineStr">
        <is>
          <t>13/20R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>
        <is>
          <t>[Y5-60] 主:中川　直也 補:岩崎　智香</t>
        </is>
      </c>
      <c r="G282" s="4" t="inlineStr">
        <is>
          <t>13/20R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>
        <is>
          <t>[Y5-60] 主:中川　直也 補:岩崎　智香</t>
        </is>
      </c>
      <c r="G283" s="4" t="inlineStr">
        <is>
          <t>13/20R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>
        <is>
          <t>[Y5-60] 主:中川　直也 補:岩崎　智香</t>
        </is>
      </c>
      <c r="G284" s="4" t="inlineStr">
        <is>
          <t>14/20R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>
        <is>
          <t>[Y5-60] 主:中川　直也 補:岩崎　智香</t>
        </is>
      </c>
      <c r="G285" s="4" t="inlineStr">
        <is>
          <t>14/20R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>
        <is>
          <t>[Y5-60] 主:中川　直也 補:岩崎　智香</t>
        </is>
      </c>
      <c r="G286" s="4" t="inlineStr">
        <is>
          <t>14/20R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>
        <is>
          <t>[Y5-60] 主:中川　直也 補:岩崎　智香</t>
        </is>
      </c>
      <c r="G287" s="4" t="inlineStr">
        <is>
          <t>15/20R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>
        <is>
          <t>[Y5-60] 主:中川　直也 補:岩崎　智香</t>
        </is>
      </c>
      <c r="G288" s="4" t="inlineStr">
        <is>
          <t>15/20R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>
        <is>
          <t>[Y5-60] 主:中川　直也 補:岩崎　智香</t>
        </is>
      </c>
      <c r="G289" s="4" t="inlineStr">
        <is>
          <t>15/20R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>
        <is>
          <t>[Y5-60] 主:中川　直也 補:岩崎　智香</t>
        </is>
      </c>
      <c r="G290" s="4" t="inlineStr">
        <is>
          <t>16/20R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>
        <is>
          <t>[Y5-60] 主:中川　直也 補:岩崎　智香</t>
        </is>
      </c>
      <c r="G291" s="4" t="inlineStr">
        <is>
          <t>16/20R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>
        <is>
          <t>[Y5-60] 主:中川　直也 補:岩崎　智香</t>
        </is>
      </c>
      <c r="G292" s="4" t="inlineStr">
        <is>
          <t>16/20R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>
        <is>
          <t>[Y5-60] 主:中川　直也 補:岩崎　智香</t>
        </is>
      </c>
      <c r="G293" s="4" t="inlineStr">
        <is>
          <t>17/20R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>
        <is>
          <t>[Y5-60] 主:中川　直也 補:岩崎　智香</t>
        </is>
      </c>
      <c r="G294" s="4" t="inlineStr">
        <is>
          <t>17/20R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>
        <is>
          <t>[Y5-60] 主:中川　直也 補:岩崎　智香</t>
        </is>
      </c>
      <c r="G295" s="4" t="inlineStr">
        <is>
          <t>17/20R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>
        <is>
          <t>[Y5-60] 主:中川　直也 補:岩崎　智香</t>
        </is>
      </c>
      <c r="G296" s="4" t="inlineStr">
        <is>
          <t>17/20R</t>
        </is>
      </c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>
        <is>
          <t>[Y5-60] 主:中川　直也 補:岩崎　智香</t>
        </is>
      </c>
      <c r="G304" s="4" t="inlineStr">
        <is>
          <t>18/20R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>
        <is>
          <t>[Y5-60] 主:中川　直也 補:岩崎　智香</t>
        </is>
      </c>
      <c r="G305" s="4" t="inlineStr">
        <is>
          <t>18/20R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>
        <is>
          <t>[Y5-60] 主:中川　直也 補:岩崎　智香</t>
        </is>
      </c>
      <c r="G306" s="4" t="inlineStr">
        <is>
          <t>18/20R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>
        <is>
          <t>[Y5-60] 主:中川　直也 補:岩崎　智香</t>
        </is>
      </c>
      <c r="G307" s="4" t="inlineStr">
        <is>
          <t>18/20R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>
        <is>
          <t>[Y5-60] 主:中川　直也 補:岩崎　智香</t>
        </is>
      </c>
      <c r="G308" s="4" t="inlineStr">
        <is>
          <t>19/20R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>
        <is>
          <t>[Y5-60] 主:中川　直也 補:岩崎　智香</t>
        </is>
      </c>
      <c r="G309" s="4" t="inlineStr">
        <is>
          <t>19/20R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>
        <is>
          <t>[Y5-60] 主:中川　直也 補:岩崎　智香</t>
        </is>
      </c>
      <c r="G310" s="4" t="inlineStr">
        <is>
          <t>19/20R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</row>
    <row r="342" ht="20" customHeight="1">
      <c r="A342" s="2" t="inlineStr">
        <is>
          <t>■ 2026/05/26 (Tue)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/>
      <c r="BA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/>
      <c r="BA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</row>
    <row r="410" ht="20" customHeight="1">
      <c r="A410" s="2" t="inlineStr">
        <is>
          <t>■ 2026/05/27 (Wed)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</row>
    <row r="478" ht="20" customHeight="1">
      <c r="A478" s="2" t="inlineStr">
        <is>
          <t>■ 2026/05/28 (Thu)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</row>
    <row r="546" ht="20" customHeight="1">
      <c r="A546" s="2" t="inlineStr">
        <is>
          <t>■ 2026/05/29 (Fri)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</row>
    <row r="614" ht="20" customHeight="1">
      <c r="A614" s="2" t="inlineStr">
        <is>
          <t>■ 2026/06/01 (Mon)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</row>
    <row r="682" ht="20" customHeight="1">
      <c r="A682" s="2" t="inlineStr">
        <is>
          <t>■ 2026/06/02 (Tue)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</row>
    <row r="750" ht="20" customHeight="1">
      <c r="A750" s="2" t="inlineStr">
        <is>
          <t>■ 2026/06/03 (Wed)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</row>
    <row r="818" ht="20" customHeight="1">
      <c r="A818" s="2" t="inlineStr">
        <is>
          <t>■ 2026/06/08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</row>
    <row r="886" ht="20" customHeight="1">
      <c r="A886" s="2" t="inlineStr">
        <is>
          <t>■ 2026/06/09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</row>
    <row r="954" ht="20" customHeight="1">
      <c r="A954" s="2" t="inlineStr">
        <is>
          <t>■ 2026/06/10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</row>
    <row r="1022" ht="20" customHeight="1">
      <c r="A1022" s="2" t="inlineStr">
        <is>
          <t>■ 2026/06/11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</row>
    <row r="1090" ht="20" customHeight="1">
      <c r="A1090" s="2" t="inlineStr">
        <is>
          <t>■ 2026/06/12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</row>
    <row r="1158" ht="20" customHeight="1">
      <c r="A1158" s="2" t="inlineStr">
        <is>
          <t>■ 2026/06/15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</row>
    <row r="1226" ht="20" customHeight="1">
      <c r="A1226" s="2" t="inlineStr">
        <is>
          <t>■ 2026/06/16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</row>
    <row r="1294" ht="20" customHeight="1">
      <c r="A1294" s="2" t="inlineStr">
        <is>
          <t>■ 2026/06/17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</row>
    <row r="1362" ht="20" customHeight="1">
      <c r="A1362" s="2" t="inlineStr">
        <is>
          <t>■ 2026/06/18 (Thu)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</row>
    <row r="1430" ht="20" customHeight="1">
      <c r="A1430" s="2" t="inlineStr">
        <is>
          <t>■ 2026/06/19 (Fri)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</row>
    <row r="1498" ht="20" customHeight="1">
      <c r="A1498" s="2" t="inlineStr">
        <is>
          <t>■ 2026/06/22 (Mon)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</row>
    <row r="1566" ht="20" customHeight="1">
      <c r="A1566" s="2" t="inlineStr">
        <is>
          <t>■ 2026/06/23 (Tue)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</row>
    <row r="1634" ht="20" customHeight="1">
      <c r="A1634" s="2" t="inlineStr">
        <is>
          <t>■ 2026/06/24 (Wed)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/>
      <c r="AY1634" s="2" t="inlineStr"/>
      <c r="AZ1634" s="2" t="inlineStr"/>
      <c r="BA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</row>
    <row r="1702" ht="20" customHeight="1">
      <c r="A1702" s="2" t="inlineStr">
        <is>
          <t>■ 2026/06/25 (Thu)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  <c r="AX1702" s="2" t="inlineStr"/>
      <c r="AY1702" s="2" t="inlineStr"/>
      <c r="AZ1702" s="2" t="inlineStr"/>
      <c r="BA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/>
      <c r="AI1722" s="4" t="inlineStr"/>
      <c r="AJ1722" s="4" t="inlineStr"/>
      <c r="AK1722" s="4" t="inlineStr"/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/>
      <c r="AI1723" s="4" t="inlineStr"/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  <c r="AH1726" s="4" t="inlineStr"/>
      <c r="AI1726" s="4" t="inlineStr"/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  <c r="AH1728" s="4" t="inlineStr"/>
      <c r="AI1728" s="4" t="inlineStr"/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/>
      <c r="AI1730" s="4" t="inlineStr"/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/>
      <c r="AI1752" s="4" t="inlineStr"/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/>
      <c r="AI1757" s="4" t="inlineStr"/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/>
      <c r="AI1766" s="4" t="inlineStr"/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/>
      <c r="AI1768" s="4" t="inlineStr"/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</row>
    <row r="1770" ht="20" customHeight="1">
      <c r="A1770" s="2" t="inlineStr">
        <is>
          <t>■ 2026/06/26 (Fri)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  <c r="AX1770" s="2" t="inlineStr"/>
      <c r="AY1770" s="2" t="inlineStr"/>
      <c r="AZ1770" s="2" t="inlineStr"/>
      <c r="BA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/>
      <c r="AI1771" s="4" t="inlineStr"/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/>
      <c r="AI1772" s="4" t="inlineStr"/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/>
      <c r="AI1777" s="4" t="inlineStr"/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  <c r="AH1778" s="4" t="inlineStr"/>
      <c r="AI1778" s="4" t="inlineStr"/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/>
      <c r="AI1782" s="4" t="inlineStr"/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  <c r="AH1783" s="4" t="inlineStr"/>
      <c r="AI1783" s="4" t="inlineStr"/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/>
      <c r="AI1786" s="4" t="inlineStr"/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/>
      <c r="AI1788" s="4" t="inlineStr"/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/>
      <c r="AI1789" s="4" t="inlineStr"/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/>
      <c r="AI1792" s="4" t="inlineStr"/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  <c r="AH1795" s="4" t="inlineStr"/>
      <c r="AI1795" s="4" t="inlineStr"/>
      <c r="AJ1795" s="4" t="inlineStr"/>
      <c r="AK1795" s="4" t="inlineStr"/>
      <c r="AL1795" s="4" t="inlineStr"/>
      <c r="AM1795" s="4" t="inlineStr"/>
      <c r="AN1795" s="4" t="inlineStr"/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/>
      <c r="AI1797" s="4" t="inlineStr"/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  <c r="AH1798" s="4" t="inlineStr"/>
      <c r="AI1798" s="4" t="inlineStr"/>
      <c r="AJ1798" s="4" t="inlineStr"/>
      <c r="AK1798" s="4" t="inlineStr"/>
      <c r="AL1798" s="4" t="inlineStr"/>
      <c r="AM1798" s="4" t="inlineStr"/>
      <c r="AN1798" s="4" t="inlineStr"/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  <c r="AK1799" s="4" t="inlineStr"/>
      <c r="AL1799" s="4" t="inlineStr"/>
      <c r="AM1799" s="4" t="inlineStr"/>
      <c r="AN1799" s="4" t="inlineStr"/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/>
      <c r="AI1808" s="4" t="inlineStr"/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/>
      <c r="AI1810" s="4" t="inlineStr"/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  <c r="AH1815" s="4" t="inlineStr"/>
      <c r="AI1815" s="4" t="inlineStr"/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/>
      <c r="AI1822" s="4" t="inlineStr"/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  <c r="AH1823" s="4" t="inlineStr"/>
      <c r="AI1823" s="4" t="inlineStr"/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/>
      <c r="AI1827" s="4" t="inlineStr"/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/>
      <c r="AI1828" s="4" t="inlineStr"/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/>
      <c r="AI1831" s="4" t="inlineStr"/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/>
      <c r="AI1835" s="4" t="inlineStr"/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/>
      <c r="AI1837" s="4" t="inlineStr"/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</row>
    <row r="1838" ht="20" customHeight="1">
      <c r="A1838" s="2" t="inlineStr">
        <is>
          <t>■ 2026/06/28 (Sun)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2" t="inlineStr"/>
      <c r="AV1838" s="2" t="inlineStr"/>
      <c r="AW1838" s="2" t="inlineStr"/>
      <c r="AX1838" s="2" t="inlineStr"/>
      <c r="AY1838" s="2" t="inlineStr"/>
      <c r="AZ1838" s="2" t="inlineStr"/>
      <c r="BA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/>
      <c r="AI1889" s="4" t="inlineStr"/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/>
      <c r="AI1893" s="4" t="inlineStr"/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/>
      <c r="AI1897" s="4" t="inlineStr"/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  <c r="AH1899" s="4" t="inlineStr"/>
      <c r="AI1899" s="4" t="inlineStr"/>
      <c r="AJ1899" s="4" t="inlineStr"/>
      <c r="AK1899" s="4" t="inlineStr"/>
      <c r="AL1899" s="4" t="inlineStr"/>
      <c r="AM1899" s="4" t="inlineStr"/>
      <c r="AN1899" s="4" t="inlineStr"/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/>
      <c r="AK1900" s="4" t="inlineStr"/>
      <c r="AL1900" s="4" t="inlineStr"/>
      <c r="AM1900" s="4" t="inlineStr"/>
      <c r="AN1900" s="4" t="inlineStr"/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/>
      <c r="AI1903" s="4" t="inlineStr"/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/>
      <c r="AI1905" s="4" t="inlineStr"/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</row>
    <row r="1906" ht="20" customHeight="1">
      <c r="A1906" s="2" t="inlineStr">
        <is>
          <t>■ 2026/06/29 (Mon)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2" t="inlineStr"/>
      <c r="AV1906" s="2" t="inlineStr"/>
      <c r="AW1906" s="2" t="inlineStr"/>
      <c r="AX1906" s="2" t="inlineStr"/>
      <c r="AY1906" s="2" t="inlineStr"/>
      <c r="AZ1906" s="2" t="inlineStr"/>
      <c r="BA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/>
      <c r="AI1909" s="4" t="inlineStr"/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/>
      <c r="AI1911" s="4" t="inlineStr"/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  <c r="AH1917" s="4" t="inlineStr"/>
      <c r="AI1917" s="4" t="inlineStr"/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/>
      <c r="AI1920" s="4" t="inlineStr"/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/>
      <c r="AI1925" s="4" t="inlineStr"/>
      <c r="AJ1925" s="4" t="inlineStr"/>
      <c r="AK1925" s="4" t="inlineStr"/>
      <c r="AL1925" s="4" t="inlineStr"/>
      <c r="AM1925" s="4" t="inlineStr"/>
      <c r="AN1925" s="4" t="inlineStr"/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  <c r="AH1935" s="4" t="inlineStr"/>
      <c r="AI1935" s="4" t="inlineStr"/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/>
      <c r="AK1937" s="4" t="inlineStr"/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/>
      <c r="AI1939" s="4" t="inlineStr"/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/>
      <c r="AI1946" s="4" t="inlineStr"/>
      <c r="AJ1946" s="4" t="inlineStr"/>
      <c r="AK1946" s="4" t="inlineStr"/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/>
      <c r="AI1947" s="4" t="inlineStr"/>
      <c r="AJ1947" s="4" t="inlineStr"/>
      <c r="AK1947" s="4" t="inlineStr"/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  <c r="AK1949" s="4" t="inlineStr"/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/>
      <c r="AI1951" s="4" t="inlineStr"/>
      <c r="AJ1951" s="4" t="inlineStr"/>
      <c r="AK1951" s="4" t="inlineStr"/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/>
      <c r="AI1952" s="4" t="inlineStr"/>
      <c r="AJ1952" s="4" t="inlineStr"/>
      <c r="AK1952" s="4" t="inlineStr"/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/>
      <c r="AI1955" s="4" t="inlineStr"/>
      <c r="AJ1955" s="4" t="inlineStr"/>
      <c r="AK1955" s="4" t="inlineStr"/>
      <c r="AL1955" s="4" t="inlineStr"/>
      <c r="AM1955" s="4" t="inlineStr"/>
      <c r="AN1955" s="4" t="inlineStr"/>
      <c r="AO1955" s="4" t="inlineStr"/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/>
      <c r="AI1956" s="4" t="inlineStr"/>
      <c r="AJ1956" s="4" t="inlineStr"/>
      <c r="AK1956" s="4" t="inlineStr"/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/>
      <c r="AK1957" s="4" t="inlineStr"/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/>
      <c r="AI1958" s="4" t="inlineStr"/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/>
      <c r="AI1961" s="4" t="inlineStr"/>
      <c r="AJ1961" s="4" t="inlineStr"/>
      <c r="AK1961" s="4" t="inlineStr"/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/>
      <c r="AI1966" s="4" t="inlineStr"/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  <c r="AK1969" s="4" t="inlineStr"/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/>
      <c r="AI1973" s="4" t="inlineStr"/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</row>
    <row r="1974" ht="20" customHeight="1">
      <c r="A1974" s="2" t="inlineStr">
        <is>
          <t>■ 2026/06/30 (Tue)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  <c r="AO1974" s="2" t="inlineStr"/>
      <c r="AP1974" s="2" t="inlineStr"/>
      <c r="AQ1974" s="2" t="inlineStr"/>
      <c r="AR1974" s="2" t="inlineStr"/>
      <c r="AS1974" s="2" t="inlineStr"/>
      <c r="AT1974" s="2" t="inlineStr"/>
      <c r="AU1974" s="2" t="inlineStr"/>
      <c r="AV1974" s="2" t="inlineStr"/>
      <c r="AW1974" s="2" t="inlineStr"/>
      <c r="AX1974" s="2" t="inlineStr"/>
      <c r="AY1974" s="2" t="inlineStr"/>
      <c r="AZ1974" s="2" t="inlineStr"/>
      <c r="BA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  <c r="AH1982" s="4" t="inlineStr"/>
      <c r="AI1982" s="4" t="inlineStr"/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/>
      <c r="AI1985" s="4" t="inlineStr"/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  <c r="AH1990" s="4" t="inlineStr"/>
      <c r="AI1990" s="4" t="inlineStr"/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/>
      <c r="AI1994" s="4" t="inlineStr"/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/>
      <c r="AI1995" s="4" t="inlineStr"/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/>
      <c r="AI1996" s="4" t="inlineStr"/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/>
      <c r="AI1997" s="4" t="inlineStr"/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  <c r="AH2000" s="4" t="inlineStr"/>
      <c r="AI2000" s="4" t="inlineStr"/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/>
      <c r="AI2006" s="4" t="inlineStr"/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/>
      <c r="AI2007" s="4" t="inlineStr"/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/>
      <c r="AI2009" s="4" t="inlineStr"/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  <c r="AH2011" s="4" t="inlineStr"/>
      <c r="AI2011" s="4" t="inlineStr"/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/>
      <c r="AI2015" s="4" t="inlineStr"/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/>
      <c r="AI2016" s="4" t="inlineStr"/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/>
      <c r="AI2017" s="4" t="inlineStr"/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/>
      <c r="AI2023" s="4" t="inlineStr"/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  <c r="AK2025" s="4" t="inlineStr"/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  <c r="AH2027" s="4" t="inlineStr"/>
      <c r="AI2027" s="4" t="inlineStr"/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  <c r="AH2029" s="4" t="inlineStr"/>
      <c r="AI2029" s="4" t="inlineStr"/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/>
      <c r="AI2033" s="4" t="inlineStr"/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  <c r="AH2037" s="4" t="inlineStr"/>
      <c r="AI2037" s="4" t="inlineStr"/>
      <c r="AJ2037" s="4" t="inlineStr"/>
      <c r="AK2037" s="4" t="inlineStr"/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  <c r="AH2039" s="4" t="inlineStr"/>
      <c r="AI2039" s="4" t="inlineStr"/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/>
      <c r="AI2040" s="4" t="inlineStr"/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スライス機3</t>
        </is>
      </c>
      <c r="D1" s="1" t="inlineStr">
        <is>
          <t>スリット機4</t>
        </is>
      </c>
      <c r="E1" s="1" t="inlineStr">
        <is>
          <t>スリット機2</t>
        </is>
      </c>
      <c r="F1" s="1" t="inlineStr">
        <is>
          <t>スリット機1</t>
        </is>
      </c>
      <c r="G1" s="1" t="inlineStr">
        <is>
          <t>スリット機3</t>
        </is>
      </c>
      <c r="H1" s="1" t="inlineStr">
        <is>
          <t>EC</t>
        </is>
      </c>
      <c r="I1" s="1" t="inlineStr">
        <is>
          <t>LAC/EC機</t>
        </is>
      </c>
      <c r="J1" s="1" t="inlineStr">
        <is>
          <t>フィルム挿入機(間紙)</t>
        </is>
      </c>
      <c r="K1" s="1" t="inlineStr">
        <is>
          <t>融着機</t>
        </is>
      </c>
      <c r="L1" s="1" t="inlineStr">
        <is>
          <t>単板カット機</t>
        </is>
      </c>
      <c r="M1" s="1" t="inlineStr">
        <is>
          <t>打抜き</t>
        </is>
      </c>
      <c r="N1" s="1" t="inlineStr">
        <is>
          <t>目抜き(国分)</t>
        </is>
      </c>
      <c r="O1" s="1" t="inlineStr">
        <is>
          <t>バーチカルカット</t>
        </is>
      </c>
    </row>
    <row r="2">
      <c r="A2" s="4" t="inlineStr">
        <is>
          <t>■ 2026/05/19 (Tue) ■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08:20-08:30</t>
        </is>
      </c>
      <c r="B5" s="5" t="inlineStr">
        <is>
          <t>Y5-25</t>
        </is>
      </c>
      <c r="C5" s="5" t="inlineStr">
        <is>
          <t>C5-4</t>
        </is>
      </c>
      <c r="D5" s="5" t="inlineStr">
        <is>
          <t>Y5-59</t>
        </is>
      </c>
      <c r="E5" s="4" t="inlineStr"/>
      <c r="F5" s="4" t="inlineStr"/>
      <c r="G5" s="4" t="inlineStr"/>
      <c r="H5" s="4" t="inlineStr"/>
      <c r="I5" s="5" t="inlineStr">
        <is>
          <t>Y5-129</t>
        </is>
      </c>
      <c r="J5" s="5" t="inlineStr">
        <is>
          <t>Y5-28</t>
        </is>
      </c>
      <c r="K5" s="5" t="inlineStr">
        <is>
          <t>Y5-114</t>
        </is>
      </c>
      <c r="L5" s="5" t="inlineStr">
        <is>
          <t>Y5-74</t>
        </is>
      </c>
      <c r="M5" s="4" t="inlineStr"/>
      <c r="N5" s="4" t="inlineStr"/>
      <c r="O5" s="4" t="inlineStr"/>
    </row>
    <row r="6">
      <c r="A6" s="4" t="inlineStr">
        <is>
          <t>08:30-08:40</t>
        </is>
      </c>
      <c r="B6" s="5" t="inlineStr">
        <is>
          <t>Y5-25</t>
        </is>
      </c>
      <c r="C6" s="5" t="inlineStr">
        <is>
          <t>C5-4</t>
        </is>
      </c>
      <c r="D6" s="5" t="inlineStr">
        <is>
          <t>Y5-59</t>
        </is>
      </c>
      <c r="E6" s="4" t="inlineStr"/>
      <c r="F6" s="4" t="inlineStr"/>
      <c r="G6" s="4" t="inlineStr"/>
      <c r="H6" s="4" t="inlineStr"/>
      <c r="I6" s="5" t="inlineStr">
        <is>
          <t>Y5-129</t>
        </is>
      </c>
      <c r="J6" s="5" t="inlineStr">
        <is>
          <t>Y5-28</t>
        </is>
      </c>
      <c r="K6" s="5" t="inlineStr">
        <is>
          <t>Y5-114</t>
        </is>
      </c>
      <c r="L6" s="5" t="inlineStr">
        <is>
          <t>Y5-74</t>
        </is>
      </c>
      <c r="M6" s="4" t="inlineStr"/>
      <c r="N6" s="4" t="inlineStr"/>
      <c r="O6" s="4" t="inlineStr"/>
    </row>
    <row r="7">
      <c r="A7" s="4" t="inlineStr">
        <is>
          <t>08:40-08:50</t>
        </is>
      </c>
      <c r="B7" s="5" t="inlineStr">
        <is>
          <t>Y5-25</t>
        </is>
      </c>
      <c r="C7" s="5" t="inlineStr">
        <is>
          <t>C5-4</t>
        </is>
      </c>
      <c r="D7" s="5" t="inlineStr">
        <is>
          <t>Y5-59</t>
        </is>
      </c>
      <c r="E7" s="5" t="inlineStr">
        <is>
          <t>W5-23</t>
        </is>
      </c>
      <c r="F7" s="4" t="inlineStr"/>
      <c r="G7" s="4" t="inlineStr"/>
      <c r="H7" s="5" t="inlineStr">
        <is>
          <t>E5-1</t>
        </is>
      </c>
      <c r="I7" s="5" t="inlineStr">
        <is>
          <t>Y5-129</t>
        </is>
      </c>
      <c r="J7" s="5" t="inlineStr">
        <is>
          <t>Y5-14＝Y5-28</t>
        </is>
      </c>
      <c r="K7" s="5" t="inlineStr">
        <is>
          <t>Y5-114</t>
        </is>
      </c>
      <c r="L7" s="5" t="inlineStr">
        <is>
          <t>Y5-74</t>
        </is>
      </c>
      <c r="M7" s="4" t="inlineStr"/>
      <c r="N7" s="4" t="inlineStr"/>
      <c r="O7" s="4" t="inlineStr"/>
    </row>
    <row r="8">
      <c r="A8" s="4" t="inlineStr">
        <is>
          <t>08:50-09:00</t>
        </is>
      </c>
      <c r="B8" s="5" t="inlineStr">
        <is>
          <t>Y5-25</t>
        </is>
      </c>
      <c r="C8" s="5" t="inlineStr">
        <is>
          <t>C5-4</t>
        </is>
      </c>
      <c r="D8" s="5" t="inlineStr">
        <is>
          <t>Y5-59</t>
        </is>
      </c>
      <c r="E8" s="5" t="inlineStr">
        <is>
          <t>W5-23</t>
        </is>
      </c>
      <c r="F8" s="4" t="inlineStr"/>
      <c r="G8" s="4" t="inlineStr"/>
      <c r="H8" s="5" t="inlineStr">
        <is>
          <t>E5-1</t>
        </is>
      </c>
      <c r="I8" s="5" t="inlineStr">
        <is>
          <t>Y5-129</t>
        </is>
      </c>
      <c r="J8" s="5" t="inlineStr">
        <is>
          <t>Y5-14</t>
        </is>
      </c>
      <c r="K8" s="4" t="inlineStr"/>
      <c r="L8" s="5" t="inlineStr">
        <is>
          <t>Y5-74</t>
        </is>
      </c>
      <c r="M8" s="4" t="inlineStr"/>
      <c r="N8" s="4" t="inlineStr"/>
      <c r="O8" s="4" t="inlineStr"/>
    </row>
    <row r="9">
      <c r="A9" s="4" t="inlineStr">
        <is>
          <t>09:00-09:10</t>
        </is>
      </c>
      <c r="B9" s="5" t="inlineStr">
        <is>
          <t>Y5-25</t>
        </is>
      </c>
      <c r="C9" s="5" t="inlineStr">
        <is>
          <t>C5-4</t>
        </is>
      </c>
      <c r="D9" s="5" t="inlineStr">
        <is>
          <t>Y5-59</t>
        </is>
      </c>
      <c r="E9" s="5" t="inlineStr">
        <is>
          <t>W5-23</t>
        </is>
      </c>
      <c r="F9" s="4" t="inlineStr"/>
      <c r="G9" s="4" t="inlineStr"/>
      <c r="H9" s="5" t="inlineStr">
        <is>
          <t>E5-1</t>
        </is>
      </c>
      <c r="I9" s="5" t="inlineStr">
        <is>
          <t>Y5-129</t>
        </is>
      </c>
      <c r="J9" s="5" t="inlineStr">
        <is>
          <t>Y5-14</t>
        </is>
      </c>
      <c r="K9" s="4" t="inlineStr"/>
      <c r="L9" s="5" t="inlineStr">
        <is>
          <t>Y5-74</t>
        </is>
      </c>
      <c r="M9" s="4" t="inlineStr"/>
      <c r="N9" s="4" t="inlineStr"/>
      <c r="O9" s="4" t="inlineStr"/>
    </row>
    <row r="10">
      <c r="A10" s="4" t="inlineStr">
        <is>
          <t>09:10-09:20</t>
        </is>
      </c>
      <c r="B10" s="5" t="inlineStr">
        <is>
          <t>Y5-25</t>
        </is>
      </c>
      <c r="C10" s="5" t="inlineStr">
        <is>
          <t>E5-2</t>
        </is>
      </c>
      <c r="D10" s="5" t="inlineStr">
        <is>
          <t>Y5-59</t>
        </is>
      </c>
      <c r="E10" s="5" t="inlineStr">
        <is>
          <t>W5-22</t>
        </is>
      </c>
      <c r="F10" s="4" t="inlineStr"/>
      <c r="G10" s="4" t="inlineStr"/>
      <c r="H10" s="5" t="inlineStr">
        <is>
          <t>E5-1</t>
        </is>
      </c>
      <c r="I10" s="5" t="inlineStr">
        <is>
          <t>Y5-129</t>
        </is>
      </c>
      <c r="J10" s="5" t="inlineStr">
        <is>
          <t>Y5-14</t>
        </is>
      </c>
      <c r="K10" s="4" t="inlineStr"/>
      <c r="L10" s="5" t="inlineStr">
        <is>
          <t>Y5-75</t>
        </is>
      </c>
      <c r="M10" s="4" t="inlineStr"/>
      <c r="N10" s="4" t="inlineStr"/>
      <c r="O10" s="4" t="inlineStr"/>
    </row>
    <row r="11">
      <c r="A11" s="4" t="inlineStr">
        <is>
          <t>09:20-09:30</t>
        </is>
      </c>
      <c r="B11" s="5" t="inlineStr">
        <is>
          <t>Y5-25</t>
        </is>
      </c>
      <c r="C11" s="5" t="inlineStr">
        <is>
          <t>E5-2</t>
        </is>
      </c>
      <c r="D11" s="5" t="inlineStr">
        <is>
          <t>Y5-59</t>
        </is>
      </c>
      <c r="E11" s="5" t="inlineStr">
        <is>
          <t>W5-22</t>
        </is>
      </c>
      <c r="F11" s="4" t="inlineStr"/>
      <c r="G11" s="4" t="inlineStr"/>
      <c r="H11" s="5" t="inlineStr">
        <is>
          <t>E5-1</t>
        </is>
      </c>
      <c r="I11" s="4" t="inlineStr"/>
      <c r="J11" s="5" t="inlineStr">
        <is>
          <t>Y5-14</t>
        </is>
      </c>
      <c r="K11" s="4" t="inlineStr"/>
      <c r="L11" s="5" t="inlineStr">
        <is>
          <t>Y5-75</t>
        </is>
      </c>
      <c r="M11" s="4" t="inlineStr"/>
      <c r="N11" s="4" t="inlineStr"/>
      <c r="O11" s="4" t="inlineStr"/>
    </row>
    <row r="12">
      <c r="A12" s="4" t="inlineStr">
        <is>
          <t>09:30-09:40</t>
        </is>
      </c>
      <c r="B12" s="5" t="inlineStr">
        <is>
          <t>Y5-25</t>
        </is>
      </c>
      <c r="C12" s="5" t="inlineStr">
        <is>
          <t>E5-2</t>
        </is>
      </c>
      <c r="D12" s="5" t="inlineStr">
        <is>
          <t>Y5-59</t>
        </is>
      </c>
      <c r="E12" s="5" t="inlineStr">
        <is>
          <t>W5-22</t>
        </is>
      </c>
      <c r="F12" s="4" t="inlineStr"/>
      <c r="G12" s="4" t="inlineStr"/>
      <c r="H12" s="5" t="inlineStr">
        <is>
          <t>E5-1</t>
        </is>
      </c>
      <c r="I12" s="4" t="inlineStr"/>
      <c r="J12" s="5" t="inlineStr">
        <is>
          <t>Y5-14</t>
        </is>
      </c>
      <c r="K12" s="4" t="inlineStr"/>
      <c r="L12" s="5" t="inlineStr">
        <is>
          <t>Y5-81</t>
        </is>
      </c>
      <c r="M12" s="4" t="inlineStr"/>
      <c r="N12" s="4" t="inlineStr"/>
      <c r="O12" s="4" t="inlineStr"/>
    </row>
    <row r="13">
      <c r="A13" s="4" t="inlineStr">
        <is>
          <t>09:40-09:50</t>
        </is>
      </c>
      <c r="B13" s="5" t="inlineStr">
        <is>
          <t>Y5-25</t>
        </is>
      </c>
      <c r="C13" s="5" t="inlineStr">
        <is>
          <t>E5-2</t>
        </is>
      </c>
      <c r="D13" s="5" t="inlineStr">
        <is>
          <t>Y5-59</t>
        </is>
      </c>
      <c r="E13" s="5" t="inlineStr">
        <is>
          <t>W5-22</t>
        </is>
      </c>
      <c r="F13" s="4" t="inlineStr"/>
      <c r="G13" s="4" t="inlineStr"/>
      <c r="H13" s="5" t="inlineStr">
        <is>
          <t>E5-1</t>
        </is>
      </c>
      <c r="I13" s="4" t="inlineStr"/>
      <c r="J13" s="5" t="inlineStr">
        <is>
          <t>Y5-14</t>
        </is>
      </c>
      <c r="K13" s="4" t="inlineStr"/>
      <c r="L13" s="5" t="inlineStr">
        <is>
          <t>Y5-81</t>
        </is>
      </c>
      <c r="M13" s="4" t="inlineStr"/>
      <c r="N13" s="4" t="inlineStr"/>
      <c r="O13" s="4" t="inlineStr"/>
    </row>
    <row r="14">
      <c r="A14" s="4" t="inlineStr">
        <is>
          <t>09:50-10:00</t>
        </is>
      </c>
      <c r="B14" s="5" t="inlineStr">
        <is>
          <t>Y5-25</t>
        </is>
      </c>
      <c r="C14" s="5" t="inlineStr">
        <is>
          <t>E5-2</t>
        </is>
      </c>
      <c r="D14" s="5" t="inlineStr">
        <is>
          <t>Y5-59</t>
        </is>
      </c>
      <c r="E14" s="5" t="inlineStr">
        <is>
          <t>W5-20</t>
        </is>
      </c>
      <c r="F14" s="4" t="inlineStr"/>
      <c r="G14" s="4" t="inlineStr"/>
      <c r="H14" s="5" t="inlineStr">
        <is>
          <t>E5-1</t>
        </is>
      </c>
      <c r="I14" s="4" t="inlineStr"/>
      <c r="J14" s="5" t="inlineStr">
        <is>
          <t>Y5-14</t>
        </is>
      </c>
      <c r="K14" s="4" t="inlineStr"/>
      <c r="L14" s="5" t="inlineStr">
        <is>
          <t>Y5-76</t>
        </is>
      </c>
      <c r="M14" s="4" t="inlineStr"/>
      <c r="N14" s="4" t="inlineStr"/>
      <c r="O14" s="4" t="inlineStr"/>
    </row>
    <row r="15">
      <c r="A15" s="4" t="inlineStr">
        <is>
          <t>10:00-10:10</t>
        </is>
      </c>
      <c r="B15" s="5" t="inlineStr">
        <is>
          <t>Y5-25</t>
        </is>
      </c>
      <c r="C15" s="5" t="inlineStr">
        <is>
          <t>E5-2</t>
        </is>
      </c>
      <c r="D15" s="5" t="inlineStr">
        <is>
          <t>Y5-59</t>
        </is>
      </c>
      <c r="E15" s="5" t="inlineStr">
        <is>
          <t>W5-20</t>
        </is>
      </c>
      <c r="F15" s="4" t="inlineStr"/>
      <c r="G15" s="4" t="inlineStr"/>
      <c r="H15" s="5" t="inlineStr">
        <is>
          <t>E5-1</t>
        </is>
      </c>
      <c r="I15" s="4" t="inlineStr"/>
      <c r="J15" s="5" t="inlineStr">
        <is>
          <t>Y5-14</t>
        </is>
      </c>
      <c r="K15" s="4" t="inlineStr"/>
      <c r="L15" s="5" t="inlineStr">
        <is>
          <t>Y5-76</t>
        </is>
      </c>
      <c r="M15" s="4" t="inlineStr"/>
      <c r="N15" s="4" t="inlineStr"/>
      <c r="O15" s="4" t="inlineStr"/>
    </row>
    <row r="16">
      <c r="A16" s="4" t="inlineStr">
        <is>
          <t>10:10-10:20</t>
        </is>
      </c>
      <c r="B16" s="5" t="inlineStr">
        <is>
          <t>Y5-25</t>
        </is>
      </c>
      <c r="C16" s="5" t="inlineStr">
        <is>
          <t>E5-2</t>
        </is>
      </c>
      <c r="D16" s="5" t="inlineStr">
        <is>
          <t>Y5-59</t>
        </is>
      </c>
      <c r="E16" s="5" t="inlineStr">
        <is>
          <t>C5-3＝W5-20</t>
        </is>
      </c>
      <c r="F16" s="4" t="inlineStr"/>
      <c r="G16" s="4" t="inlineStr"/>
      <c r="H16" s="5" t="inlineStr">
        <is>
          <t>E5-1</t>
        </is>
      </c>
      <c r="I16" s="4" t="inlineStr"/>
      <c r="J16" s="5" t="inlineStr">
        <is>
          <t>Y5-14</t>
        </is>
      </c>
      <c r="K16" s="4" t="inlineStr"/>
      <c r="L16" s="5" t="inlineStr">
        <is>
          <t>Y5-79</t>
        </is>
      </c>
      <c r="M16" s="4" t="inlineStr"/>
      <c r="N16" s="4" t="inlineStr"/>
      <c r="O16" s="4" t="inlineStr"/>
    </row>
    <row r="17">
      <c r="A17" s="4" t="inlineStr">
        <is>
          <t>10:20-10:30</t>
        </is>
      </c>
      <c r="B17" s="5" t="inlineStr">
        <is>
          <t>Y5-25</t>
        </is>
      </c>
      <c r="C17" s="5" t="inlineStr">
        <is>
          <t>E5-2</t>
        </is>
      </c>
      <c r="D17" s="5" t="inlineStr">
        <is>
          <t>Y5-59</t>
        </is>
      </c>
      <c r="E17" s="5" t="inlineStr">
        <is>
          <t>C5-3</t>
        </is>
      </c>
      <c r="F17" s="4" t="inlineStr"/>
      <c r="G17" s="4" t="inlineStr"/>
      <c r="H17" s="5" t="inlineStr">
        <is>
          <t>E5-1</t>
        </is>
      </c>
      <c r="I17" s="4" t="inlineStr"/>
      <c r="J17" s="5" t="inlineStr">
        <is>
          <t>Y5-14</t>
        </is>
      </c>
      <c r="K17" s="4" t="inlineStr"/>
      <c r="L17" s="5" t="inlineStr">
        <is>
          <t>Y5-79</t>
        </is>
      </c>
      <c r="M17" s="4" t="inlineStr"/>
      <c r="N17" s="4" t="inlineStr"/>
      <c r="O17" s="4" t="inlineStr"/>
    </row>
    <row r="18">
      <c r="A18" s="4" t="inlineStr">
        <is>
          <t>10:30-10:40</t>
        </is>
      </c>
      <c r="B18" s="5" t="inlineStr">
        <is>
          <t>Y5-25</t>
        </is>
      </c>
      <c r="C18" s="5" t="inlineStr">
        <is>
          <t>E5-2</t>
        </is>
      </c>
      <c r="D18" s="5" t="inlineStr">
        <is>
          <t>Y5-59</t>
        </is>
      </c>
      <c r="E18" s="5" t="inlineStr">
        <is>
          <t>C5-3</t>
        </is>
      </c>
      <c r="F18" s="4" t="inlineStr"/>
      <c r="G18" s="4" t="inlineStr"/>
      <c r="H18" s="5" t="inlineStr">
        <is>
          <t>E5-1</t>
        </is>
      </c>
      <c r="I18" s="4" t="inlineStr"/>
      <c r="J18" s="5" t="inlineStr">
        <is>
          <t>Y5-14</t>
        </is>
      </c>
      <c r="K18" s="4" t="inlineStr"/>
      <c r="L18" s="5" t="inlineStr">
        <is>
          <t>Y5-79</t>
        </is>
      </c>
      <c r="M18" s="4" t="inlineStr"/>
      <c r="N18" s="4" t="inlineStr"/>
      <c r="O18" s="4" t="inlineStr"/>
    </row>
    <row r="19">
      <c r="A19" s="4" t="inlineStr">
        <is>
          <t>10:40-10:50</t>
        </is>
      </c>
      <c r="B19" s="5" t="inlineStr">
        <is>
          <t>Y5-25</t>
        </is>
      </c>
      <c r="C19" s="5" t="inlineStr">
        <is>
          <t>E5-3</t>
        </is>
      </c>
      <c r="D19" s="5" t="inlineStr">
        <is>
          <t>Y5-59</t>
        </is>
      </c>
      <c r="E19" s="5" t="inlineStr">
        <is>
          <t>C5-3</t>
        </is>
      </c>
      <c r="F19" s="4" t="inlineStr"/>
      <c r="G19" s="4" t="inlineStr"/>
      <c r="H19" s="5" t="inlineStr">
        <is>
          <t>E5-1</t>
        </is>
      </c>
      <c r="I19" s="4" t="inlineStr"/>
      <c r="J19" s="5" t="inlineStr">
        <is>
          <t>Y5-14</t>
        </is>
      </c>
      <c r="K19" s="4" t="inlineStr"/>
      <c r="L19" s="5" t="inlineStr">
        <is>
          <t>Y5-80</t>
        </is>
      </c>
      <c r="M19" s="4" t="inlineStr"/>
      <c r="N19" s="4" t="inlineStr"/>
      <c r="O19" s="4" t="inlineStr"/>
    </row>
    <row r="20">
      <c r="A20" s="4" t="inlineStr">
        <is>
          <t>10:50-11:00</t>
        </is>
      </c>
      <c r="B20" s="5" t="inlineStr">
        <is>
          <t>Y5-25</t>
        </is>
      </c>
      <c r="C20" s="5" t="inlineStr">
        <is>
          <t>Y5-121</t>
        </is>
      </c>
      <c r="D20" s="5" t="inlineStr">
        <is>
          <t>Y5-59</t>
        </is>
      </c>
      <c r="E20" s="5" t="inlineStr">
        <is>
          <t>C5-3</t>
        </is>
      </c>
      <c r="F20" s="4" t="inlineStr"/>
      <c r="G20" s="4" t="inlineStr"/>
      <c r="H20" s="5" t="inlineStr">
        <is>
          <t>E5-1</t>
        </is>
      </c>
      <c r="I20" s="4" t="inlineStr"/>
      <c r="J20" s="5" t="inlineStr">
        <is>
          <t>Y5-14</t>
        </is>
      </c>
      <c r="K20" s="4" t="inlineStr"/>
      <c r="L20" s="5" t="inlineStr">
        <is>
          <t>Y5-80</t>
        </is>
      </c>
      <c r="M20" s="4" t="inlineStr"/>
      <c r="N20" s="4" t="inlineStr"/>
      <c r="O20" s="4" t="inlineStr"/>
    </row>
    <row r="21">
      <c r="A21" s="4" t="inlineStr">
        <is>
          <t>11:00-11:10</t>
        </is>
      </c>
      <c r="B21" s="5" t="inlineStr">
        <is>
          <t>Y5-25</t>
        </is>
      </c>
      <c r="C21" s="5" t="inlineStr">
        <is>
          <t>Y5-122</t>
        </is>
      </c>
      <c r="D21" s="5" t="inlineStr">
        <is>
          <t>Y5-59</t>
        </is>
      </c>
      <c r="E21" s="5" t="inlineStr">
        <is>
          <t>C5-3</t>
        </is>
      </c>
      <c r="F21" s="4" t="inlineStr"/>
      <c r="G21" s="4" t="inlineStr"/>
      <c r="H21" s="5" t="inlineStr">
        <is>
          <t>E5-1</t>
        </is>
      </c>
      <c r="I21" s="4" t="inlineStr"/>
      <c r="J21" s="5" t="inlineStr">
        <is>
          <t>Y5-14</t>
        </is>
      </c>
      <c r="K21" s="4" t="inlineStr"/>
      <c r="L21" s="5" t="inlineStr">
        <is>
          <t>Y5-80</t>
        </is>
      </c>
      <c r="M21" s="4" t="inlineStr"/>
      <c r="N21" s="4" t="inlineStr"/>
      <c r="O21" s="4" t="inlineStr"/>
    </row>
    <row r="22">
      <c r="A22" s="4" t="inlineStr">
        <is>
          <t>11:10-11:20</t>
        </is>
      </c>
      <c r="B22" s="5" t="inlineStr">
        <is>
          <t>Y5-25</t>
        </is>
      </c>
      <c r="C22" s="5" t="inlineStr">
        <is>
          <t>Y5-122</t>
        </is>
      </c>
      <c r="D22" s="5" t="inlineStr">
        <is>
          <t>Y5-59</t>
        </is>
      </c>
      <c r="E22" s="5" t="inlineStr">
        <is>
          <t>C5-3</t>
        </is>
      </c>
      <c r="F22" s="4" t="inlineStr"/>
      <c r="G22" s="4" t="inlineStr"/>
      <c r="H22" s="5" t="inlineStr">
        <is>
          <t>E5-1</t>
        </is>
      </c>
      <c r="I22" s="4" t="inlineStr"/>
      <c r="J22" s="5" t="inlineStr">
        <is>
          <t>Y5-14</t>
        </is>
      </c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11:20-11:30</t>
        </is>
      </c>
      <c r="B23" s="5" t="inlineStr">
        <is>
          <t>Y5-25</t>
        </is>
      </c>
      <c r="C23" s="5" t="inlineStr">
        <is>
          <t>Y5-122</t>
        </is>
      </c>
      <c r="D23" s="5" t="inlineStr">
        <is>
          <t>Y5-59</t>
        </is>
      </c>
      <c r="E23" s="5" t="inlineStr">
        <is>
          <t>C5-3</t>
        </is>
      </c>
      <c r="F23" s="4" t="inlineStr"/>
      <c r="G23" s="4" t="inlineStr"/>
      <c r="H23" s="5" t="inlineStr">
        <is>
          <t>E5-1</t>
        </is>
      </c>
      <c r="I23" s="4" t="inlineStr"/>
      <c r="J23" s="5" t="inlineStr">
        <is>
          <t>Y5-14</t>
        </is>
      </c>
      <c r="K23" s="4" t="inlineStr"/>
      <c r="L23" s="4" t="inlineStr"/>
      <c r="M23" s="4" t="inlineStr"/>
      <c r="N23" s="4" t="inlineStr"/>
      <c r="O23" s="4" t="inlineStr"/>
    </row>
    <row r="24">
      <c r="A24" s="4" t="inlineStr">
        <is>
          <t>11:30-11:40</t>
        </is>
      </c>
      <c r="B24" s="5" t="inlineStr">
        <is>
          <t>Y5-25</t>
        </is>
      </c>
      <c r="C24" s="5" t="inlineStr">
        <is>
          <t>Y5-122</t>
        </is>
      </c>
      <c r="D24" s="5" t="inlineStr">
        <is>
          <t>Y5-59</t>
        </is>
      </c>
      <c r="E24" s="5" t="inlineStr">
        <is>
          <t>C5-3</t>
        </is>
      </c>
      <c r="F24" s="4" t="inlineStr"/>
      <c r="G24" s="4" t="inlineStr"/>
      <c r="H24" s="5" t="inlineStr">
        <is>
          <t>E5-1</t>
        </is>
      </c>
      <c r="I24" s="4" t="inlineStr"/>
      <c r="J24" s="5" t="inlineStr">
        <is>
          <t>Y5-14</t>
        </is>
      </c>
      <c r="K24" s="4" t="inlineStr"/>
      <c r="L24" s="4" t="inlineStr"/>
      <c r="M24" s="4" t="inlineStr"/>
      <c r="N24" s="4" t="inlineStr"/>
      <c r="O24" s="4" t="inlineStr"/>
    </row>
    <row r="25">
      <c r="A25" s="4" t="inlineStr">
        <is>
          <t>11:40-11:50</t>
        </is>
      </c>
      <c r="B25" s="5" t="inlineStr">
        <is>
          <t>Y5-25</t>
        </is>
      </c>
      <c r="C25" s="5" t="inlineStr">
        <is>
          <t>Y5-122</t>
        </is>
      </c>
      <c r="D25" s="4" t="inlineStr"/>
      <c r="E25" s="5" t="inlineStr">
        <is>
          <t>C5-3</t>
        </is>
      </c>
      <c r="F25" s="4" t="inlineStr"/>
      <c r="G25" s="4" t="inlineStr"/>
      <c r="H25" s="5" t="inlineStr">
        <is>
          <t>E5-1</t>
        </is>
      </c>
      <c r="I25" s="4" t="inlineStr"/>
      <c r="J25" s="5" t="inlineStr">
        <is>
          <t>Y5-14</t>
        </is>
      </c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11:50-12:00</t>
        </is>
      </c>
      <c r="B26" s="5" t="inlineStr">
        <is>
          <t>Y5-63</t>
        </is>
      </c>
      <c r="C26" s="5" t="inlineStr">
        <is>
          <t>Y5-122</t>
        </is>
      </c>
      <c r="D26" s="4" t="inlineStr"/>
      <c r="E26" s="5" t="inlineStr">
        <is>
          <t>C5-3</t>
        </is>
      </c>
      <c r="F26" s="4" t="inlineStr"/>
      <c r="G26" s="4" t="inlineStr"/>
      <c r="H26" s="4" t="inlineStr"/>
      <c r="I26" s="4" t="inlineStr"/>
      <c r="J26" s="5" t="inlineStr">
        <is>
          <t>Y5-14</t>
        </is>
      </c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12:50-13:00</t>
        </is>
      </c>
      <c r="B32" s="5" t="inlineStr">
        <is>
          <t>Y5-63</t>
        </is>
      </c>
      <c r="C32" s="5" t="inlineStr">
        <is>
          <t>W5-6</t>
        </is>
      </c>
      <c r="D32" s="5" t="inlineStr">
        <is>
          <t>Y5-59</t>
        </is>
      </c>
      <c r="E32" s="4" t="inlineStr"/>
      <c r="F32" s="4" t="inlineStr"/>
      <c r="G32" s="4" t="inlineStr"/>
      <c r="H32" s="5" t="inlineStr">
        <is>
          <t>E5-1</t>
        </is>
      </c>
      <c r="I32" s="4" t="inlineStr"/>
      <c r="J32" s="5" t="inlineStr">
        <is>
          <t>Y5-14</t>
        </is>
      </c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13:00-13:10</t>
        </is>
      </c>
      <c r="B33" s="5" t="inlineStr">
        <is>
          <t>Y5-63</t>
        </is>
      </c>
      <c r="C33" s="5" t="inlineStr">
        <is>
          <t>W5-6</t>
        </is>
      </c>
      <c r="D33" s="5" t="inlineStr">
        <is>
          <t>Y5-59</t>
        </is>
      </c>
      <c r="E33" s="4" t="inlineStr"/>
      <c r="F33" s="4" t="inlineStr"/>
      <c r="G33" s="4" t="inlineStr"/>
      <c r="H33" s="5" t="inlineStr">
        <is>
          <t>E5-1</t>
        </is>
      </c>
      <c r="I33" s="4" t="inlineStr"/>
      <c r="J33" s="5" t="inlineStr">
        <is>
          <t>Y5-14</t>
        </is>
      </c>
      <c r="K33" s="4" t="inlineStr"/>
      <c r="L33" s="4" t="inlineStr"/>
      <c r="M33" s="4" t="inlineStr"/>
      <c r="N33" s="4" t="inlineStr"/>
      <c r="O33" s="4" t="inlineStr"/>
    </row>
    <row r="34">
      <c r="A34" s="4" t="inlineStr">
        <is>
          <t>13:10-13:20</t>
        </is>
      </c>
      <c r="B34" s="5" t="inlineStr">
        <is>
          <t>T5-22</t>
        </is>
      </c>
      <c r="C34" s="5" t="inlineStr">
        <is>
          <t>W5-6</t>
        </is>
      </c>
      <c r="D34" s="5" t="inlineStr">
        <is>
          <t>Y5-59</t>
        </is>
      </c>
      <c r="E34" s="4" t="inlineStr"/>
      <c r="F34" s="4" t="inlineStr"/>
      <c r="G34" s="4" t="inlineStr"/>
      <c r="H34" s="5" t="inlineStr">
        <is>
          <t>E5-1</t>
        </is>
      </c>
      <c r="I34" s="4" t="inlineStr"/>
      <c r="J34" s="5" t="inlineStr">
        <is>
          <t>Y5-14</t>
        </is>
      </c>
      <c r="K34" s="4" t="inlineStr"/>
      <c r="L34" s="4" t="inlineStr"/>
      <c r="M34" s="4" t="inlineStr"/>
      <c r="N34" s="4" t="inlineStr"/>
      <c r="O34" s="4" t="inlineStr"/>
    </row>
    <row r="35">
      <c r="A35" s="4" t="inlineStr">
        <is>
          <t>13:20-13:30</t>
        </is>
      </c>
      <c r="B35" s="5" t="inlineStr">
        <is>
          <t>Y5-100</t>
        </is>
      </c>
      <c r="C35" s="5" t="inlineStr">
        <is>
          <t>W5-6</t>
        </is>
      </c>
      <c r="D35" s="5" t="inlineStr">
        <is>
          <t>Y5-59</t>
        </is>
      </c>
      <c r="E35" s="4" t="inlineStr"/>
      <c r="F35" s="4" t="inlineStr"/>
      <c r="G35" s="4" t="inlineStr"/>
      <c r="H35" s="5" t="inlineStr">
        <is>
          <t>E5-1</t>
        </is>
      </c>
      <c r="I35" s="4" t="inlineStr"/>
      <c r="J35" s="5" t="inlineStr">
        <is>
          <t>Y5-14</t>
        </is>
      </c>
      <c r="K35" s="5" t="inlineStr">
        <is>
          <t>Y5-104</t>
        </is>
      </c>
      <c r="L35" s="4" t="inlineStr"/>
      <c r="M35" s="4" t="inlineStr"/>
      <c r="N35" s="4" t="inlineStr"/>
      <c r="O35" s="4" t="inlineStr"/>
    </row>
    <row r="36">
      <c r="A36" s="4" t="inlineStr">
        <is>
          <t>13:30-13:40</t>
        </is>
      </c>
      <c r="B36" s="5" t="inlineStr">
        <is>
          <t>V5-16</t>
        </is>
      </c>
      <c r="C36" s="5" t="inlineStr">
        <is>
          <t>W5-6</t>
        </is>
      </c>
      <c r="D36" s="5" t="inlineStr">
        <is>
          <t>Y5-59</t>
        </is>
      </c>
      <c r="E36" s="4" t="inlineStr"/>
      <c r="F36" s="4" t="inlineStr"/>
      <c r="G36" s="4" t="inlineStr"/>
      <c r="H36" s="5" t="inlineStr">
        <is>
          <t>E5-1</t>
        </is>
      </c>
      <c r="I36" s="4" t="inlineStr"/>
      <c r="J36" s="5" t="inlineStr">
        <is>
          <t>Y5-14</t>
        </is>
      </c>
      <c r="K36" s="5" t="inlineStr">
        <is>
          <t>Y5-104</t>
        </is>
      </c>
      <c r="L36" s="4" t="inlineStr"/>
      <c r="M36" s="4" t="inlineStr"/>
      <c r="N36" s="4" t="inlineStr"/>
      <c r="O36" s="4" t="inlineStr"/>
    </row>
    <row r="37">
      <c r="A37" s="4" t="inlineStr">
        <is>
          <t>13:40-13:50</t>
        </is>
      </c>
      <c r="B37" s="5" t="inlineStr">
        <is>
          <t>Y5-130</t>
        </is>
      </c>
      <c r="C37" s="5" t="inlineStr">
        <is>
          <t>W5-6</t>
        </is>
      </c>
      <c r="D37" s="5" t="inlineStr">
        <is>
          <t>Y5-59</t>
        </is>
      </c>
      <c r="E37" s="4" t="inlineStr"/>
      <c r="F37" s="4" t="inlineStr"/>
      <c r="G37" s="4" t="inlineStr"/>
      <c r="H37" s="5" t="inlineStr">
        <is>
          <t>E5-1</t>
        </is>
      </c>
      <c r="I37" s="4" t="inlineStr"/>
      <c r="J37" s="5" t="inlineStr">
        <is>
          <t>Y5-14</t>
        </is>
      </c>
      <c r="K37" s="5" t="inlineStr">
        <is>
          <t>Y5-104</t>
        </is>
      </c>
      <c r="L37" s="4" t="inlineStr"/>
      <c r="M37" s="4" t="inlineStr"/>
      <c r="N37" s="4" t="inlineStr"/>
      <c r="O37" s="4" t="inlineStr"/>
    </row>
    <row r="38">
      <c r="A38" s="4" t="inlineStr">
        <is>
          <t>13:50-14:00</t>
        </is>
      </c>
      <c r="B38" s="5" t="inlineStr">
        <is>
          <t>Y5-130</t>
        </is>
      </c>
      <c r="C38" s="5" t="inlineStr">
        <is>
          <t>W5-6</t>
        </is>
      </c>
      <c r="D38" s="5" t="inlineStr">
        <is>
          <t>Y5-59</t>
        </is>
      </c>
      <c r="E38" s="4" t="inlineStr"/>
      <c r="F38" s="4" t="inlineStr"/>
      <c r="G38" s="4" t="inlineStr"/>
      <c r="H38" s="5" t="inlineStr">
        <is>
          <t>W5-22</t>
        </is>
      </c>
      <c r="I38" s="4" t="inlineStr"/>
      <c r="J38" s="5" t="inlineStr">
        <is>
          <t>Y5-14</t>
        </is>
      </c>
      <c r="K38" s="5" t="inlineStr">
        <is>
          <t>Y5-104</t>
        </is>
      </c>
      <c r="L38" s="4" t="inlineStr"/>
      <c r="M38" s="4" t="inlineStr"/>
      <c r="N38" s="4" t="inlineStr"/>
      <c r="O38" s="4" t="inlineStr"/>
    </row>
    <row r="39">
      <c r="A39" s="4" t="inlineStr">
        <is>
          <t>14:00-14:10</t>
        </is>
      </c>
      <c r="B39" s="5" t="inlineStr">
        <is>
          <t>Y5-130</t>
        </is>
      </c>
      <c r="C39" s="4" t="inlineStr"/>
      <c r="D39" s="5" t="inlineStr">
        <is>
          <t>Y5-59</t>
        </is>
      </c>
      <c r="E39" s="4" t="inlineStr"/>
      <c r="F39" s="4" t="inlineStr"/>
      <c r="G39" s="4" t="inlineStr"/>
      <c r="H39" s="5" t="inlineStr">
        <is>
          <t>W5-22</t>
        </is>
      </c>
      <c r="I39" s="5" t="inlineStr">
        <is>
          <t>W5-6</t>
        </is>
      </c>
      <c r="J39" s="5" t="inlineStr">
        <is>
          <t>Y5-14</t>
        </is>
      </c>
      <c r="K39" s="5" t="inlineStr">
        <is>
          <t>Y5-104</t>
        </is>
      </c>
      <c r="L39" s="4" t="inlineStr"/>
      <c r="M39" s="4" t="inlineStr"/>
      <c r="N39" s="4" t="inlineStr"/>
      <c r="O39" s="4" t="inlineStr"/>
    </row>
    <row r="40">
      <c r="A40" s="4" t="inlineStr">
        <is>
          <t>14:10-14:20</t>
        </is>
      </c>
      <c r="B40" s="5" t="inlineStr">
        <is>
          <t>Y5-130</t>
        </is>
      </c>
      <c r="C40" s="4" t="inlineStr"/>
      <c r="D40" s="5" t="inlineStr">
        <is>
          <t>Y5-59</t>
        </is>
      </c>
      <c r="E40" s="4" t="inlineStr"/>
      <c r="F40" s="4" t="inlineStr"/>
      <c r="G40" s="4" t="inlineStr"/>
      <c r="H40" s="5" t="inlineStr">
        <is>
          <t>W5-22</t>
        </is>
      </c>
      <c r="I40" s="5" t="inlineStr">
        <is>
          <t>W5-6</t>
        </is>
      </c>
      <c r="J40" s="5" t="inlineStr">
        <is>
          <t>Y5-14</t>
        </is>
      </c>
      <c r="K40" s="5" t="inlineStr">
        <is>
          <t>Y5-104</t>
        </is>
      </c>
      <c r="L40" s="4" t="inlineStr"/>
      <c r="M40" s="4" t="inlineStr"/>
      <c r="N40" s="4" t="inlineStr"/>
      <c r="O40" s="4" t="inlineStr"/>
    </row>
    <row r="41">
      <c r="A41" s="4" t="inlineStr">
        <is>
          <t>14:20-14:30</t>
        </is>
      </c>
      <c r="B41" s="5" t="inlineStr">
        <is>
          <t>Y5-130</t>
        </is>
      </c>
      <c r="C41" s="4" t="inlineStr"/>
      <c r="D41" s="5" t="inlineStr">
        <is>
          <t>Y5-59</t>
        </is>
      </c>
      <c r="E41" s="4" t="inlineStr"/>
      <c r="F41" s="4" t="inlineStr"/>
      <c r="G41" s="4" t="inlineStr"/>
      <c r="H41" s="5" t="inlineStr">
        <is>
          <t>W5-22</t>
        </is>
      </c>
      <c r="I41" s="5" t="inlineStr">
        <is>
          <t>W5-6</t>
        </is>
      </c>
      <c r="J41" s="5" t="inlineStr">
        <is>
          <t>Y5-14</t>
        </is>
      </c>
      <c r="K41" s="5" t="inlineStr">
        <is>
          <t>Y5-123</t>
        </is>
      </c>
      <c r="L41" s="4" t="inlineStr"/>
      <c r="M41" s="4" t="inlineStr"/>
      <c r="N41" s="4" t="inlineStr"/>
      <c r="O41" s="4" t="inlineStr"/>
    </row>
    <row r="42">
      <c r="A42" s="4" t="inlineStr">
        <is>
          <t>14:30-14:40</t>
        </is>
      </c>
      <c r="B42" s="5" t="inlineStr">
        <is>
          <t>Y5-130</t>
        </is>
      </c>
      <c r="C42" s="4" t="inlineStr"/>
      <c r="D42" s="4" t="inlineStr"/>
      <c r="E42" s="4" t="inlineStr"/>
      <c r="F42" s="4" t="inlineStr"/>
      <c r="G42" s="4" t="inlineStr"/>
      <c r="H42" s="5" t="inlineStr">
        <is>
          <t>W5-22</t>
        </is>
      </c>
      <c r="I42" s="5" t="inlineStr">
        <is>
          <t>W5-6</t>
        </is>
      </c>
      <c r="J42" s="5" t="inlineStr">
        <is>
          <t>Y5-14</t>
        </is>
      </c>
      <c r="K42" s="5" t="inlineStr">
        <is>
          <t>Y5-123</t>
        </is>
      </c>
      <c r="L42" s="4" t="inlineStr"/>
      <c r="M42" s="4" t="inlineStr"/>
      <c r="N42" s="4" t="inlineStr"/>
      <c r="O42" s="4" t="inlineStr"/>
    </row>
    <row r="43">
      <c r="A43" s="4" t="inlineStr">
        <is>
          <t>14:40-14:50</t>
        </is>
      </c>
      <c r="B43" s="5" t="inlineStr">
        <is>
          <t>Y5-21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15:00-15:10</t>
        </is>
      </c>
      <c r="B45" s="5" t="inlineStr">
        <is>
          <t>Y5-21</t>
        </is>
      </c>
      <c r="C45" s="4" t="inlineStr"/>
      <c r="D45" s="5" t="inlineStr">
        <is>
          <t>Y5-59</t>
        </is>
      </c>
      <c r="E45" s="4" t="inlineStr"/>
      <c r="F45" s="4" t="inlineStr"/>
      <c r="G45" s="4" t="inlineStr"/>
      <c r="H45" s="5" t="inlineStr">
        <is>
          <t>W5-22</t>
        </is>
      </c>
      <c r="I45" s="5" t="inlineStr">
        <is>
          <t>W5-6</t>
        </is>
      </c>
      <c r="J45" s="5" t="inlineStr">
        <is>
          <t>Y5-14</t>
        </is>
      </c>
      <c r="K45" s="5" t="inlineStr">
        <is>
          <t>V5-13</t>
        </is>
      </c>
      <c r="L45" s="4" t="inlineStr"/>
      <c r="M45" s="4" t="inlineStr"/>
      <c r="N45" s="4" t="inlineStr"/>
      <c r="O45" s="4" t="inlineStr"/>
    </row>
    <row r="46">
      <c r="A46" s="4" t="inlineStr">
        <is>
          <t>15:10-15:20</t>
        </is>
      </c>
      <c r="B46" s="5" t="inlineStr">
        <is>
          <t>Y5-21</t>
        </is>
      </c>
      <c r="C46" s="4" t="inlineStr"/>
      <c r="D46" s="5" t="inlineStr">
        <is>
          <t>Y5-59</t>
        </is>
      </c>
      <c r="E46" s="4" t="inlineStr"/>
      <c r="F46" s="4" t="inlineStr"/>
      <c r="G46" s="4" t="inlineStr"/>
      <c r="H46" s="5" t="inlineStr">
        <is>
          <t>W5-22</t>
        </is>
      </c>
      <c r="I46" s="5" t="inlineStr">
        <is>
          <t>W5-6</t>
        </is>
      </c>
      <c r="J46" s="5" t="inlineStr">
        <is>
          <t>Y5-14</t>
        </is>
      </c>
      <c r="K46" s="5" t="inlineStr">
        <is>
          <t>V5-13</t>
        </is>
      </c>
      <c r="L46" s="4" t="inlineStr"/>
      <c r="M46" s="4" t="inlineStr"/>
      <c r="N46" s="4" t="inlineStr"/>
      <c r="O46" s="4" t="inlineStr"/>
    </row>
    <row r="47">
      <c r="A47" s="4" t="inlineStr">
        <is>
          <t>15:20-15:30</t>
        </is>
      </c>
      <c r="B47" s="5" t="inlineStr">
        <is>
          <t>Y5-21</t>
        </is>
      </c>
      <c r="C47" s="4" t="inlineStr"/>
      <c r="D47" s="5" t="inlineStr">
        <is>
          <t>Y5-59</t>
        </is>
      </c>
      <c r="E47" s="4" t="inlineStr"/>
      <c r="F47" s="4" t="inlineStr"/>
      <c r="G47" s="4" t="inlineStr"/>
      <c r="H47" s="5" t="inlineStr">
        <is>
          <t>W5-19</t>
        </is>
      </c>
      <c r="I47" s="5" t="inlineStr">
        <is>
          <t>W5-6</t>
        </is>
      </c>
      <c r="J47" s="5" t="inlineStr">
        <is>
          <t>Y5-14</t>
        </is>
      </c>
      <c r="K47" s="5" t="inlineStr">
        <is>
          <t>V5-13</t>
        </is>
      </c>
      <c r="L47" s="4" t="inlineStr"/>
      <c r="M47" s="4" t="inlineStr"/>
      <c r="N47" s="4" t="inlineStr"/>
      <c r="O47" s="4" t="inlineStr"/>
    </row>
    <row r="48">
      <c r="A48" s="4" t="inlineStr">
        <is>
          <t>15:30-15:40</t>
        </is>
      </c>
      <c r="B48" s="5" t="inlineStr">
        <is>
          <t>Y5-21</t>
        </is>
      </c>
      <c r="C48" s="4" t="inlineStr"/>
      <c r="D48" s="5" t="inlineStr">
        <is>
          <t>Y5-59</t>
        </is>
      </c>
      <c r="E48" s="4" t="inlineStr"/>
      <c r="F48" s="4" t="inlineStr"/>
      <c r="G48" s="4" t="inlineStr"/>
      <c r="H48" s="5" t="inlineStr">
        <is>
          <t>W5-19</t>
        </is>
      </c>
      <c r="I48" s="5" t="inlineStr">
        <is>
          <t>W5-6</t>
        </is>
      </c>
      <c r="J48" s="5" t="inlineStr">
        <is>
          <t>Y5-14</t>
        </is>
      </c>
      <c r="K48" s="5" t="inlineStr">
        <is>
          <t>V5-13</t>
        </is>
      </c>
      <c r="L48" s="4" t="inlineStr"/>
      <c r="M48" s="4" t="inlineStr"/>
      <c r="N48" s="4" t="inlineStr"/>
      <c r="O48" s="4" t="inlineStr"/>
    </row>
    <row r="49">
      <c r="A49" s="4" t="inlineStr">
        <is>
          <t>15:40-15:50</t>
        </is>
      </c>
      <c r="B49" s="5" t="inlineStr">
        <is>
          <t>Y5-21</t>
        </is>
      </c>
      <c r="C49" s="4" t="inlineStr"/>
      <c r="D49" s="5" t="inlineStr">
        <is>
          <t>Y5-59</t>
        </is>
      </c>
      <c r="E49" s="4" t="inlineStr"/>
      <c r="F49" s="4" t="inlineStr"/>
      <c r="G49" s="4" t="inlineStr"/>
      <c r="H49" s="5" t="inlineStr">
        <is>
          <t>W5-19</t>
        </is>
      </c>
      <c r="I49" s="5" t="inlineStr">
        <is>
          <t>W5-6</t>
        </is>
      </c>
      <c r="J49" s="5" t="inlineStr">
        <is>
          <t>Y5-14</t>
        </is>
      </c>
      <c r="K49" s="5" t="inlineStr">
        <is>
          <t>V5-13</t>
        </is>
      </c>
      <c r="L49" s="4" t="inlineStr"/>
      <c r="M49" s="4" t="inlineStr"/>
      <c r="N49" s="4" t="inlineStr"/>
      <c r="O49" s="4" t="inlineStr"/>
    </row>
    <row r="50">
      <c r="A50" s="4" t="inlineStr">
        <is>
          <t>15:50-16:00</t>
        </is>
      </c>
      <c r="B50" s="5" t="inlineStr">
        <is>
          <t>Y5-21</t>
        </is>
      </c>
      <c r="C50" s="4" t="inlineStr"/>
      <c r="D50" s="5" t="inlineStr">
        <is>
          <t>Y5-59</t>
        </is>
      </c>
      <c r="E50" s="4" t="inlineStr"/>
      <c r="F50" s="4" t="inlineStr"/>
      <c r="G50" s="4" t="inlineStr"/>
      <c r="H50" s="5" t="inlineStr">
        <is>
          <t>W5-19</t>
        </is>
      </c>
      <c r="I50" s="5" t="inlineStr">
        <is>
          <t>W5-6</t>
        </is>
      </c>
      <c r="J50" s="4" t="inlineStr"/>
      <c r="K50" s="5" t="inlineStr">
        <is>
          <t>V5-14</t>
        </is>
      </c>
      <c r="L50" s="4" t="inlineStr"/>
      <c r="M50" s="4" t="inlineStr"/>
      <c r="N50" s="4" t="inlineStr"/>
      <c r="O50" s="4" t="inlineStr"/>
    </row>
    <row r="51">
      <c r="A51" s="4" t="inlineStr">
        <is>
          <t>16:00-16:10</t>
        </is>
      </c>
      <c r="B51" s="5" t="inlineStr">
        <is>
          <t>Y5-21</t>
        </is>
      </c>
      <c r="C51" s="4" t="inlineStr"/>
      <c r="D51" s="5" t="inlineStr">
        <is>
          <t>Y5-59</t>
        </is>
      </c>
      <c r="E51" s="4" t="inlineStr"/>
      <c r="F51" s="4" t="inlineStr"/>
      <c r="G51" s="4" t="inlineStr"/>
      <c r="H51" s="5" t="inlineStr">
        <is>
          <t>W5-19</t>
        </is>
      </c>
      <c r="I51" s="5" t="inlineStr">
        <is>
          <t>W5-6</t>
        </is>
      </c>
      <c r="J51" s="4" t="inlineStr"/>
      <c r="K51" s="5" t="inlineStr">
        <is>
          <t>V5-15</t>
        </is>
      </c>
      <c r="L51" s="4" t="inlineStr"/>
      <c r="M51" s="4" t="inlineStr"/>
      <c r="N51" s="4" t="inlineStr"/>
      <c r="O51" s="4" t="inlineStr"/>
    </row>
    <row r="52">
      <c r="A52" s="4" t="inlineStr">
        <is>
          <t>16:10-16:20</t>
        </is>
      </c>
      <c r="B52" s="5" t="inlineStr">
        <is>
          <t>Y5-21</t>
        </is>
      </c>
      <c r="C52" s="4" t="inlineStr"/>
      <c r="D52" s="5" t="inlineStr">
        <is>
          <t>Y5-59</t>
        </is>
      </c>
      <c r="E52" s="4" t="inlineStr"/>
      <c r="F52" s="4" t="inlineStr"/>
      <c r="G52" s="4" t="inlineStr"/>
      <c r="H52" s="5" t="inlineStr">
        <is>
          <t>W5-19</t>
        </is>
      </c>
      <c r="I52" s="5" t="inlineStr">
        <is>
          <t>W5-6</t>
        </is>
      </c>
      <c r="J52" s="4" t="inlineStr"/>
      <c r="K52" s="5" t="inlineStr">
        <is>
          <t>V5-15</t>
        </is>
      </c>
      <c r="L52" s="4" t="inlineStr"/>
      <c r="M52" s="4" t="inlineStr"/>
      <c r="N52" s="4" t="inlineStr"/>
      <c r="O52" s="4" t="inlineStr"/>
    </row>
    <row r="53">
      <c r="A53" s="4" t="inlineStr">
        <is>
          <t>16:20-16:30</t>
        </is>
      </c>
      <c r="B53" s="5" t="inlineStr">
        <is>
          <t>Y5-21</t>
        </is>
      </c>
      <c r="C53" s="4" t="inlineStr"/>
      <c r="D53" s="5" t="inlineStr">
        <is>
          <t>Y5-59</t>
        </is>
      </c>
      <c r="E53" s="4" t="inlineStr"/>
      <c r="F53" s="4" t="inlineStr"/>
      <c r="G53" s="4" t="inlineStr"/>
      <c r="H53" s="5" t="inlineStr">
        <is>
          <t>W5-19</t>
        </is>
      </c>
      <c r="I53" s="5" t="inlineStr">
        <is>
          <t>W5-6</t>
        </is>
      </c>
      <c r="J53" s="4" t="inlineStr"/>
      <c r="K53" s="5" t="inlineStr">
        <is>
          <t>V5-15</t>
        </is>
      </c>
      <c r="L53" s="4" t="inlineStr"/>
      <c r="M53" s="4" t="inlineStr"/>
      <c r="N53" s="4" t="inlineStr"/>
      <c r="O53" s="4" t="inlineStr"/>
    </row>
    <row r="54">
      <c r="A54" s="4" t="inlineStr">
        <is>
          <t>16:30-16:40</t>
        </is>
      </c>
      <c r="B54" s="5" t="inlineStr">
        <is>
          <t>Y5-21</t>
        </is>
      </c>
      <c r="C54" s="4" t="inlineStr"/>
      <c r="D54" s="5" t="inlineStr">
        <is>
          <t>Y5-59</t>
        </is>
      </c>
      <c r="E54" s="4" t="inlineStr"/>
      <c r="F54" s="4" t="inlineStr"/>
      <c r="G54" s="4" t="inlineStr"/>
      <c r="H54" s="5" t="inlineStr">
        <is>
          <t>W5-19</t>
        </is>
      </c>
      <c r="I54" s="5" t="inlineStr">
        <is>
          <t>W5-6</t>
        </is>
      </c>
      <c r="J54" s="4" t="inlineStr"/>
      <c r="K54" s="5" t="inlineStr">
        <is>
          <t>V5-15</t>
        </is>
      </c>
      <c r="L54" s="4" t="inlineStr"/>
      <c r="M54" s="4" t="inlineStr"/>
      <c r="N54" s="4" t="inlineStr"/>
      <c r="O54" s="4" t="inlineStr"/>
    </row>
    <row r="55">
      <c r="A55" s="4" t="inlineStr">
        <is>
          <t>16:40-16:50</t>
        </is>
      </c>
      <c r="B55" s="5" t="inlineStr">
        <is>
          <t>Y5-21</t>
        </is>
      </c>
      <c r="C55" s="4" t="inlineStr"/>
      <c r="D55" s="4" t="inlineStr"/>
      <c r="E55" s="4" t="inlineStr"/>
      <c r="F55" s="4" t="inlineStr"/>
      <c r="G55" s="4" t="inlineStr"/>
      <c r="H55" s="5" t="inlineStr">
        <is>
          <t>W5-19</t>
        </is>
      </c>
      <c r="I55" s="4" t="inlineStr"/>
      <c r="J55" s="4" t="inlineStr"/>
      <c r="K55" s="5" t="inlineStr">
        <is>
          <t>V5-15</t>
        </is>
      </c>
      <c r="L55" s="4" t="inlineStr"/>
      <c r="M55" s="4" t="inlineStr"/>
      <c r="N55" s="4" t="inlineStr"/>
      <c r="O55" s="4" t="inlineStr"/>
    </row>
    <row r="56">
      <c r="A56" s="4" t="inlineStr">
        <is>
          <t>16:50-17:00</t>
        </is>
      </c>
      <c r="B56" s="5" t="inlineStr">
        <is>
          <t>Y5-21</t>
        </is>
      </c>
      <c r="C56" s="4" t="inlineStr"/>
      <c r="D56" s="4" t="inlineStr"/>
      <c r="E56" s="4" t="inlineStr"/>
      <c r="F56" s="4" t="inlineStr"/>
      <c r="G56" s="4" t="inlineStr"/>
      <c r="H56" s="5" t="inlineStr">
        <is>
          <t>W5-19</t>
        </is>
      </c>
      <c r="I56" s="4" t="inlineStr"/>
      <c r="J56" s="4" t="inlineStr"/>
      <c r="K56" s="5" t="inlineStr">
        <is>
          <t>V5-15</t>
        </is>
      </c>
      <c r="L56" s="4" t="inlineStr"/>
      <c r="M56" s="4" t="inlineStr"/>
      <c r="N56" s="4" t="inlineStr"/>
      <c r="O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■ 2026/05/20 (Wed) ■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08:20-08:30</t>
        </is>
      </c>
      <c r="B73" s="5" t="inlineStr">
        <is>
          <t>Y5-21</t>
        </is>
      </c>
      <c r="C73" s="5" t="inlineStr">
        <is>
          <t>T5-20</t>
        </is>
      </c>
      <c r="D73" s="5" t="inlineStr">
        <is>
          <t>Y5-59</t>
        </is>
      </c>
      <c r="E73" s="4" t="inlineStr"/>
      <c r="F73" s="4" t="inlineStr"/>
      <c r="G73" s="4" t="inlineStr"/>
      <c r="H73" s="5" t="inlineStr">
        <is>
          <t>W5-19</t>
        </is>
      </c>
      <c r="I73" s="5" t="inlineStr">
        <is>
          <t>Y5-128</t>
        </is>
      </c>
      <c r="J73" s="4" t="inlineStr"/>
      <c r="K73" s="5" t="inlineStr">
        <is>
          <t>Y5-87</t>
        </is>
      </c>
      <c r="L73" s="4" t="inlineStr"/>
      <c r="M73" s="4" t="inlineStr"/>
      <c r="N73" s="4" t="inlineStr"/>
      <c r="O73" s="4" t="inlineStr"/>
    </row>
    <row r="74">
      <c r="A74" s="4" t="inlineStr">
        <is>
          <t>08:30-08:40</t>
        </is>
      </c>
      <c r="B74" s="5" t="inlineStr">
        <is>
          <t>Y5-21</t>
        </is>
      </c>
      <c r="C74" s="5" t="inlineStr">
        <is>
          <t>T5-20</t>
        </is>
      </c>
      <c r="D74" s="5" t="inlineStr">
        <is>
          <t>Y5-59</t>
        </is>
      </c>
      <c r="E74" s="4" t="inlineStr"/>
      <c r="F74" s="4" t="inlineStr"/>
      <c r="G74" s="4" t="inlineStr"/>
      <c r="H74" s="5" t="inlineStr">
        <is>
          <t>W5-19</t>
        </is>
      </c>
      <c r="I74" s="5" t="inlineStr">
        <is>
          <t>Y5-128</t>
        </is>
      </c>
      <c r="J74" s="4" t="inlineStr"/>
      <c r="K74" s="5" t="inlineStr">
        <is>
          <t>Y5-87</t>
        </is>
      </c>
      <c r="L74" s="4" t="inlineStr"/>
      <c r="M74" s="4" t="inlineStr"/>
      <c r="N74" s="4" t="inlineStr"/>
      <c r="O74" s="4" t="inlineStr"/>
    </row>
    <row r="75">
      <c r="A75" s="4" t="inlineStr">
        <is>
          <t>08:40-08:50</t>
        </is>
      </c>
      <c r="B75" s="5" t="inlineStr">
        <is>
          <t>Y5-21</t>
        </is>
      </c>
      <c r="C75" s="5" t="inlineStr">
        <is>
          <t>T5-20</t>
        </is>
      </c>
      <c r="D75" s="5" t="inlineStr">
        <is>
          <t>Y5-59</t>
        </is>
      </c>
      <c r="E75" s="4" t="inlineStr"/>
      <c r="F75" s="4" t="inlineStr"/>
      <c r="G75" s="4" t="inlineStr"/>
      <c r="H75" s="5" t="inlineStr">
        <is>
          <t>W5-19</t>
        </is>
      </c>
      <c r="I75" s="5" t="inlineStr">
        <is>
          <t>Y5-128</t>
        </is>
      </c>
      <c r="J75" s="5" t="inlineStr">
        <is>
          <t>Y5-128</t>
        </is>
      </c>
      <c r="K75" s="5" t="inlineStr">
        <is>
          <t>Y5-87</t>
        </is>
      </c>
      <c r="L75" s="4" t="inlineStr"/>
      <c r="M75" s="4" t="inlineStr"/>
      <c r="N75" s="4" t="inlineStr"/>
      <c r="O75" s="4" t="inlineStr"/>
    </row>
    <row r="76">
      <c r="A76" s="4" t="inlineStr">
        <is>
          <t>08:50-09:00</t>
        </is>
      </c>
      <c r="B76" s="5" t="inlineStr">
        <is>
          <t>Y5-21</t>
        </is>
      </c>
      <c r="C76" s="5" t="inlineStr">
        <is>
          <t>T5-20</t>
        </is>
      </c>
      <c r="D76" s="5" t="inlineStr">
        <is>
          <t>Y5-59</t>
        </is>
      </c>
      <c r="E76" s="4" t="inlineStr"/>
      <c r="F76" s="4" t="inlineStr"/>
      <c r="G76" s="4" t="inlineStr"/>
      <c r="H76" s="5" t="inlineStr">
        <is>
          <t>W5-19</t>
        </is>
      </c>
      <c r="I76" s="4" t="inlineStr"/>
      <c r="J76" s="5" t="inlineStr">
        <is>
          <t>Y5-128</t>
        </is>
      </c>
      <c r="K76" s="5" t="inlineStr">
        <is>
          <t>Y5-87</t>
        </is>
      </c>
      <c r="L76" s="4" t="inlineStr"/>
      <c r="M76" s="4" t="inlineStr"/>
      <c r="N76" s="4" t="inlineStr"/>
      <c r="O76" s="4" t="inlineStr"/>
    </row>
    <row r="77">
      <c r="A77" s="4" t="inlineStr">
        <is>
          <t>09:00-09:10</t>
        </is>
      </c>
      <c r="B77" s="5" t="inlineStr">
        <is>
          <t>Y5-21</t>
        </is>
      </c>
      <c r="C77" s="4" t="inlineStr"/>
      <c r="D77" s="5" t="inlineStr">
        <is>
          <t>Y5-59</t>
        </is>
      </c>
      <c r="E77" s="4" t="inlineStr"/>
      <c r="F77" s="4" t="inlineStr"/>
      <c r="G77" s="4" t="inlineStr"/>
      <c r="H77" s="5" t="inlineStr">
        <is>
          <t>W5-19</t>
        </is>
      </c>
      <c r="I77" s="4" t="inlineStr"/>
      <c r="J77" s="5" t="inlineStr">
        <is>
          <t>Y5-128</t>
        </is>
      </c>
      <c r="K77" s="5" t="inlineStr">
        <is>
          <t>Y5-87</t>
        </is>
      </c>
      <c r="L77" s="4" t="inlineStr"/>
      <c r="M77" s="4" t="inlineStr"/>
      <c r="N77" s="4" t="inlineStr"/>
      <c r="O77" s="4" t="inlineStr"/>
    </row>
    <row r="78">
      <c r="A78" s="4" t="inlineStr">
        <is>
          <t>09:10-09:20</t>
        </is>
      </c>
      <c r="B78" s="5" t="inlineStr">
        <is>
          <t>Y5-21</t>
        </is>
      </c>
      <c r="C78" s="4" t="inlineStr"/>
      <c r="D78" s="5" t="inlineStr">
        <is>
          <t>Y5-59</t>
        </is>
      </c>
      <c r="E78" s="4" t="inlineStr"/>
      <c r="F78" s="4" t="inlineStr"/>
      <c r="G78" s="4" t="inlineStr"/>
      <c r="H78" s="5" t="inlineStr">
        <is>
          <t>W5-19</t>
        </is>
      </c>
      <c r="I78" s="4" t="inlineStr"/>
      <c r="J78" s="5" t="inlineStr">
        <is>
          <t>Y5-128</t>
        </is>
      </c>
      <c r="K78" s="5" t="inlineStr">
        <is>
          <t>Y5-119</t>
        </is>
      </c>
      <c r="L78" s="4" t="inlineStr"/>
      <c r="M78" s="4" t="inlineStr"/>
      <c r="N78" s="4" t="inlineStr"/>
      <c r="O78" s="4" t="inlineStr"/>
    </row>
    <row r="79">
      <c r="A79" s="4" t="inlineStr">
        <is>
          <t>09:20-09:30</t>
        </is>
      </c>
      <c r="B79" s="5" t="inlineStr">
        <is>
          <t>Y5-21</t>
        </is>
      </c>
      <c r="C79" s="4" t="inlineStr"/>
      <c r="D79" s="5" t="inlineStr">
        <is>
          <t>Y5-59</t>
        </is>
      </c>
      <c r="E79" s="4" t="inlineStr"/>
      <c r="F79" s="4" t="inlineStr"/>
      <c r="G79" s="4" t="inlineStr"/>
      <c r="H79" s="5" t="inlineStr">
        <is>
          <t>W5-19</t>
        </is>
      </c>
      <c r="I79" s="4" t="inlineStr"/>
      <c r="J79" s="5" t="inlineStr">
        <is>
          <t>Y5-128</t>
        </is>
      </c>
      <c r="K79" s="5" t="inlineStr">
        <is>
          <t>Y5-106</t>
        </is>
      </c>
      <c r="L79" s="4" t="inlineStr"/>
      <c r="M79" s="4" t="inlineStr"/>
      <c r="N79" s="4" t="inlineStr"/>
      <c r="O79" s="4" t="inlineStr"/>
    </row>
    <row r="80">
      <c r="A80" s="4" t="inlineStr">
        <is>
          <t>09:30-09:40</t>
        </is>
      </c>
      <c r="B80" s="5" t="inlineStr">
        <is>
          <t>Y5-21</t>
        </is>
      </c>
      <c r="C80" s="4" t="inlineStr"/>
      <c r="D80" s="5" t="inlineStr">
        <is>
          <t>Y5-59</t>
        </is>
      </c>
      <c r="E80" s="4" t="inlineStr"/>
      <c r="F80" s="4" t="inlineStr"/>
      <c r="G80" s="4" t="inlineStr"/>
      <c r="H80" s="5" t="inlineStr">
        <is>
          <t>W5-19</t>
        </is>
      </c>
      <c r="I80" s="4" t="inlineStr"/>
      <c r="J80" s="4" t="inlineStr"/>
      <c r="K80" s="5" t="inlineStr">
        <is>
          <t>Y5-106</t>
        </is>
      </c>
      <c r="L80" s="4" t="inlineStr"/>
      <c r="M80" s="4" t="inlineStr"/>
      <c r="N80" s="4" t="inlineStr"/>
      <c r="O80" s="4" t="inlineStr"/>
    </row>
    <row r="81">
      <c r="A81" s="4" t="inlineStr">
        <is>
          <t>09:40-09:50</t>
        </is>
      </c>
      <c r="B81" s="5" t="inlineStr">
        <is>
          <t>Y5-21</t>
        </is>
      </c>
      <c r="C81" s="4" t="inlineStr"/>
      <c r="D81" s="5" t="inlineStr">
        <is>
          <t>Y5-59</t>
        </is>
      </c>
      <c r="E81" s="4" t="inlineStr"/>
      <c r="F81" s="4" t="inlineStr"/>
      <c r="G81" s="4" t="inlineStr"/>
      <c r="H81" s="5" t="inlineStr">
        <is>
          <t>W5-19</t>
        </is>
      </c>
      <c r="I81" s="4" t="inlineStr"/>
      <c r="J81" s="4" t="inlineStr"/>
      <c r="K81" s="5" t="inlineStr">
        <is>
          <t>Y5-106</t>
        </is>
      </c>
      <c r="L81" s="4" t="inlineStr"/>
      <c r="M81" s="4" t="inlineStr"/>
      <c r="N81" s="4" t="inlineStr"/>
      <c r="O81" s="4" t="inlineStr"/>
    </row>
    <row r="82">
      <c r="A82" s="4" t="inlineStr">
        <is>
          <t>09:50-10:00</t>
        </is>
      </c>
      <c r="B82" s="5" t="inlineStr">
        <is>
          <t>Y5-21</t>
        </is>
      </c>
      <c r="C82" s="4" t="inlineStr"/>
      <c r="D82" s="5" t="inlineStr">
        <is>
          <t>Y5-59</t>
        </is>
      </c>
      <c r="E82" s="4" t="inlineStr"/>
      <c r="F82" s="4" t="inlineStr"/>
      <c r="G82" s="4" t="inlineStr"/>
      <c r="H82" s="5" t="inlineStr">
        <is>
          <t>W5-19</t>
        </is>
      </c>
      <c r="I82" s="4" t="inlineStr"/>
      <c r="J82" s="4" t="inlineStr"/>
      <c r="K82" s="5" t="inlineStr">
        <is>
          <t>Y5-106</t>
        </is>
      </c>
      <c r="L82" s="4" t="inlineStr"/>
      <c r="M82" s="4" t="inlineStr"/>
      <c r="N82" s="4" t="inlineStr"/>
      <c r="O82" s="4" t="inlineStr"/>
    </row>
    <row r="83">
      <c r="A83" s="4" t="inlineStr">
        <is>
          <t>10:00-10:10</t>
        </is>
      </c>
      <c r="B83" s="5" t="inlineStr">
        <is>
          <t>Y5-21</t>
        </is>
      </c>
      <c r="C83" s="4" t="inlineStr"/>
      <c r="D83" s="5" t="inlineStr">
        <is>
          <t>Y5-59</t>
        </is>
      </c>
      <c r="E83" s="4" t="inlineStr"/>
      <c r="F83" s="4" t="inlineStr"/>
      <c r="G83" s="4" t="inlineStr"/>
      <c r="H83" s="5" t="inlineStr">
        <is>
          <t>W5-19</t>
        </is>
      </c>
      <c r="I83" s="4" t="inlineStr"/>
      <c r="J83" s="4" t="inlineStr"/>
      <c r="K83" s="4" t="inlineStr"/>
      <c r="L83" s="4" t="inlineStr"/>
      <c r="M83" s="4" t="inlineStr"/>
      <c r="N83" s="4" t="inlineStr"/>
      <c r="O83" s="4" t="inlineStr"/>
    </row>
    <row r="84">
      <c r="A84" s="4" t="inlineStr">
        <is>
          <t>10:10-10:20</t>
        </is>
      </c>
      <c r="B84" s="5" t="inlineStr">
        <is>
          <t>Y5-21</t>
        </is>
      </c>
      <c r="C84" s="4" t="inlineStr"/>
      <c r="D84" s="5" t="inlineStr">
        <is>
          <t>Y5-59</t>
        </is>
      </c>
      <c r="E84" s="4" t="inlineStr"/>
      <c r="F84" s="4" t="inlineStr"/>
      <c r="G84" s="4" t="inlineStr"/>
      <c r="H84" s="5" t="inlineStr">
        <is>
          <t>W5-19</t>
        </is>
      </c>
      <c r="I84" s="4" t="inlineStr"/>
      <c r="J84" s="4" t="inlineStr"/>
      <c r="K84" s="4" t="inlineStr"/>
      <c r="L84" s="4" t="inlineStr"/>
      <c r="M84" s="4" t="inlineStr"/>
      <c r="N84" s="4" t="inlineStr"/>
      <c r="O84" s="4" t="inlineStr"/>
    </row>
    <row r="85">
      <c r="A85" s="4" t="inlineStr">
        <is>
          <t>10:20-10:30</t>
        </is>
      </c>
      <c r="B85" s="5" t="inlineStr">
        <is>
          <t>Y5-21</t>
        </is>
      </c>
      <c r="C85" s="4" t="inlineStr"/>
      <c r="D85" s="5" t="inlineStr">
        <is>
          <t>Y5-59</t>
        </is>
      </c>
      <c r="E85" s="4" t="inlineStr"/>
      <c r="F85" s="4" t="inlineStr"/>
      <c r="G85" s="4" t="inlineStr"/>
      <c r="H85" s="5" t="inlineStr">
        <is>
          <t>W5-19</t>
        </is>
      </c>
      <c r="I85" s="4" t="inlineStr"/>
      <c r="J85" s="4" t="inlineStr"/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10:30-10:40</t>
        </is>
      </c>
      <c r="B86" s="5" t="inlineStr">
        <is>
          <t>Y5-22</t>
        </is>
      </c>
      <c r="C86" s="4" t="inlineStr"/>
      <c r="D86" s="5" t="inlineStr">
        <is>
          <t>Y5-59</t>
        </is>
      </c>
      <c r="E86" s="4" t="inlineStr"/>
      <c r="F86" s="4" t="inlineStr"/>
      <c r="G86" s="4" t="inlineStr"/>
      <c r="H86" s="5" t="inlineStr">
        <is>
          <t>W5-19</t>
        </is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</row>
    <row r="87">
      <c r="A87" s="4" t="inlineStr">
        <is>
          <t>10:40-10:50</t>
        </is>
      </c>
      <c r="B87" s="5" t="inlineStr">
        <is>
          <t>Y5-22</t>
        </is>
      </c>
      <c r="C87" s="4" t="inlineStr"/>
      <c r="D87" s="5" t="inlineStr">
        <is>
          <t>Y5-59</t>
        </is>
      </c>
      <c r="E87" s="4" t="inlineStr"/>
      <c r="F87" s="4" t="inlineStr"/>
      <c r="G87" s="4" t="inlineStr"/>
      <c r="H87" s="5" t="inlineStr">
        <is>
          <t>W5-19</t>
        </is>
      </c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4" t="inlineStr">
        <is>
          <t>10:50-11:00</t>
        </is>
      </c>
      <c r="B88" s="5" t="inlineStr">
        <is>
          <t>Y5-22</t>
        </is>
      </c>
      <c r="C88" s="4" t="inlineStr"/>
      <c r="D88" s="5" t="inlineStr">
        <is>
          <t>Y5-59</t>
        </is>
      </c>
      <c r="E88" s="4" t="inlineStr"/>
      <c r="F88" s="4" t="inlineStr"/>
      <c r="G88" s="4" t="inlineStr"/>
      <c r="H88" s="5" t="inlineStr">
        <is>
          <t>W5-19</t>
        </is>
      </c>
      <c r="I88" s="4" t="inlineStr"/>
      <c r="J88" s="4" t="inlineStr"/>
      <c r="K88" s="4" t="inlineStr"/>
      <c r="L88" s="4" t="inlineStr"/>
      <c r="M88" s="4" t="inlineStr"/>
      <c r="N88" s="4" t="inlineStr"/>
      <c r="O88" s="4" t="inlineStr"/>
    </row>
    <row r="89">
      <c r="A89" s="4" t="inlineStr">
        <is>
          <t>11:00-11:10</t>
        </is>
      </c>
      <c r="B89" s="5" t="inlineStr">
        <is>
          <t>Y5-22</t>
        </is>
      </c>
      <c r="C89" s="4" t="inlineStr"/>
      <c r="D89" s="5" t="inlineStr">
        <is>
          <t>Y5-59</t>
        </is>
      </c>
      <c r="E89" s="4" t="inlineStr"/>
      <c r="F89" s="4" t="inlineStr"/>
      <c r="G89" s="4" t="inlineStr"/>
      <c r="H89" s="5" t="inlineStr">
        <is>
          <t>W5-19</t>
        </is>
      </c>
      <c r="I89" s="4" t="inlineStr"/>
      <c r="J89" s="4" t="inlineStr"/>
      <c r="K89" s="4" t="inlineStr"/>
      <c r="L89" s="4" t="inlineStr"/>
      <c r="M89" s="4" t="inlineStr"/>
      <c r="N89" s="4" t="inlineStr"/>
      <c r="O89" s="4" t="inlineStr"/>
    </row>
    <row r="90">
      <c r="A90" s="4" t="inlineStr">
        <is>
          <t>11:10-11:20</t>
        </is>
      </c>
      <c r="B90" s="5" t="inlineStr">
        <is>
          <t>Y5-22</t>
        </is>
      </c>
      <c r="C90" s="4" t="inlineStr"/>
      <c r="D90" s="5" t="inlineStr">
        <is>
          <t>Y5-59</t>
        </is>
      </c>
      <c r="E90" s="4" t="inlineStr"/>
      <c r="F90" s="4" t="inlineStr"/>
      <c r="G90" s="4" t="inlineStr"/>
      <c r="H90" s="5" t="inlineStr">
        <is>
          <t>W5-19</t>
        </is>
      </c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4" t="inlineStr">
        <is>
          <t>11:20-11:30</t>
        </is>
      </c>
      <c r="B91" s="5" t="inlineStr">
        <is>
          <t>Y5-22</t>
        </is>
      </c>
      <c r="C91" s="4" t="inlineStr"/>
      <c r="D91" s="5" t="inlineStr">
        <is>
          <t>Y5-59</t>
        </is>
      </c>
      <c r="E91" s="4" t="inlineStr"/>
      <c r="F91" s="4" t="inlineStr"/>
      <c r="G91" s="4" t="inlineStr"/>
      <c r="H91" s="5" t="inlineStr">
        <is>
          <t>W5-19</t>
        </is>
      </c>
      <c r="I91" s="4" t="inlineStr"/>
      <c r="J91" s="4" t="inlineStr"/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11:30-11:40</t>
        </is>
      </c>
      <c r="B92" s="5" t="inlineStr">
        <is>
          <t>Y5-22</t>
        </is>
      </c>
      <c r="C92" s="4" t="inlineStr"/>
      <c r="D92" s="5" t="inlineStr">
        <is>
          <t>Y5-59</t>
        </is>
      </c>
      <c r="E92" s="4" t="inlineStr"/>
      <c r="F92" s="4" t="inlineStr"/>
      <c r="G92" s="4" t="inlineStr"/>
      <c r="H92" s="5" t="inlineStr">
        <is>
          <t>W5-19</t>
        </is>
      </c>
      <c r="I92" s="4" t="inlineStr"/>
      <c r="J92" s="4" t="inlineStr"/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11:40-11:50</t>
        </is>
      </c>
      <c r="B93" s="5" t="inlineStr">
        <is>
          <t>Y5-22</t>
        </is>
      </c>
      <c r="C93" s="4" t="inlineStr"/>
      <c r="D93" s="4" t="inlineStr"/>
      <c r="E93" s="4" t="inlineStr"/>
      <c r="F93" s="4" t="inlineStr"/>
      <c r="G93" s="4" t="inlineStr"/>
      <c r="H93" s="5" t="inlineStr">
        <is>
          <t>W5-19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</row>
    <row r="94">
      <c r="A94" s="4" t="inlineStr">
        <is>
          <t>11:50-12:00</t>
        </is>
      </c>
      <c r="B94" s="5" t="inlineStr">
        <is>
          <t>Y5-22</t>
        </is>
      </c>
      <c r="C94" s="4" t="inlineStr"/>
      <c r="D94" s="4" t="inlineStr"/>
      <c r="E94" s="4" t="inlineStr"/>
      <c r="F94" s="4" t="inlineStr"/>
      <c r="G94" s="4" t="inlineStr"/>
      <c r="H94" s="5" t="inlineStr">
        <is>
          <t>W5-19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12:50-13:00</t>
        </is>
      </c>
      <c r="B100" s="5" t="inlineStr">
        <is>
          <t>Y5-22</t>
        </is>
      </c>
      <c r="C100" s="4" t="inlineStr"/>
      <c r="D100" s="5" t="inlineStr">
        <is>
          <t>Y5-59</t>
        </is>
      </c>
      <c r="E100" s="4" t="inlineStr"/>
      <c r="F100" s="4" t="inlineStr"/>
      <c r="G100" s="4" t="inlineStr"/>
      <c r="H100" s="5" t="inlineStr">
        <is>
          <t>W5-19</t>
        </is>
      </c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</row>
    <row r="101">
      <c r="A101" s="4" t="inlineStr">
        <is>
          <t>13:00-13:10</t>
        </is>
      </c>
      <c r="B101" s="5" t="inlineStr">
        <is>
          <t>Y5-22</t>
        </is>
      </c>
      <c r="C101" s="5" t="inlineStr">
        <is>
          <t>Y5-127</t>
        </is>
      </c>
      <c r="D101" s="5" t="inlineStr">
        <is>
          <t>Y5-59</t>
        </is>
      </c>
      <c r="E101" s="5" t="inlineStr">
        <is>
          <t>Y5-120</t>
        </is>
      </c>
      <c r="F101" s="4" t="inlineStr"/>
      <c r="G101" s="4" t="inlineStr"/>
      <c r="H101" s="5" t="inlineStr">
        <is>
          <t>W5-19</t>
        </is>
      </c>
      <c r="I101" s="4" t="inlineStr"/>
      <c r="J101" s="4" t="inlineStr"/>
      <c r="K101" s="5" t="inlineStr">
        <is>
          <t>Y5-107</t>
        </is>
      </c>
      <c r="L101" s="4" t="inlineStr"/>
      <c r="M101" s="4" t="inlineStr"/>
      <c r="N101" s="4" t="inlineStr"/>
      <c r="O101" s="4" t="inlineStr"/>
    </row>
    <row r="102">
      <c r="A102" s="4" t="inlineStr">
        <is>
          <t>13:10-13:20</t>
        </is>
      </c>
      <c r="B102" s="5" t="inlineStr">
        <is>
          <t>Y5-22</t>
        </is>
      </c>
      <c r="C102" s="5" t="inlineStr">
        <is>
          <t>Y5-131</t>
        </is>
      </c>
      <c r="D102" s="5" t="inlineStr">
        <is>
          <t>Y5-59</t>
        </is>
      </c>
      <c r="E102" s="4" t="inlineStr"/>
      <c r="F102" s="4" t="inlineStr"/>
      <c r="G102" s="4" t="inlineStr"/>
      <c r="H102" s="5" t="inlineStr">
        <is>
          <t>W5-19</t>
        </is>
      </c>
      <c r="I102" s="4" t="inlineStr"/>
      <c r="J102" s="4" t="inlineStr"/>
      <c r="K102" s="5" t="inlineStr">
        <is>
          <t>Y5-107</t>
        </is>
      </c>
      <c r="L102" s="4" t="inlineStr"/>
      <c r="M102" s="4" t="inlineStr"/>
      <c r="N102" s="4" t="inlineStr"/>
      <c r="O102" s="4" t="inlineStr"/>
    </row>
    <row r="103">
      <c r="A103" s="4" t="inlineStr">
        <is>
          <t>13:20-13:30</t>
        </is>
      </c>
      <c r="B103" s="5" t="inlineStr">
        <is>
          <t>Y5-22</t>
        </is>
      </c>
      <c r="C103" s="5" t="inlineStr">
        <is>
          <t>Y5-128</t>
        </is>
      </c>
      <c r="D103" s="5" t="inlineStr">
        <is>
          <t>Y5-59</t>
        </is>
      </c>
      <c r="E103" s="4" t="inlineStr"/>
      <c r="F103" s="4" t="inlineStr"/>
      <c r="G103" s="4" t="inlineStr"/>
      <c r="H103" s="5" t="inlineStr">
        <is>
          <t>T5-20</t>
        </is>
      </c>
      <c r="I103" s="4" t="inlineStr"/>
      <c r="J103" s="4" t="inlineStr"/>
      <c r="K103" s="5" t="inlineStr">
        <is>
          <t>Y5-107</t>
        </is>
      </c>
      <c r="L103" s="4" t="inlineStr"/>
      <c r="M103" s="4" t="inlineStr"/>
      <c r="N103" s="4" t="inlineStr"/>
      <c r="O103" s="4" t="inlineStr"/>
    </row>
    <row r="104">
      <c r="A104" s="4" t="inlineStr">
        <is>
          <t>13:30-13:40</t>
        </is>
      </c>
      <c r="B104" s="5" t="inlineStr">
        <is>
          <t>Y5-22</t>
        </is>
      </c>
      <c r="C104" s="5" t="inlineStr">
        <is>
          <t>Y5-60</t>
        </is>
      </c>
      <c r="D104" s="5" t="inlineStr">
        <is>
          <t>Y5-59</t>
        </is>
      </c>
      <c r="E104" s="4" t="inlineStr"/>
      <c r="F104" s="4" t="inlineStr"/>
      <c r="G104" s="4" t="inlineStr"/>
      <c r="H104" s="5" t="inlineStr">
        <is>
          <t>T5-20</t>
        </is>
      </c>
      <c r="I104" s="4" t="inlineStr"/>
      <c r="J104" s="4" t="inlineStr"/>
      <c r="K104" s="5" t="inlineStr">
        <is>
          <t>Y5-108</t>
        </is>
      </c>
      <c r="L104" s="4" t="inlineStr"/>
      <c r="M104" s="4" t="inlineStr"/>
      <c r="N104" s="4" t="inlineStr"/>
      <c r="O104" s="4" t="inlineStr"/>
    </row>
    <row r="105">
      <c r="A105" s="4" t="inlineStr">
        <is>
          <t>13:40-13:50</t>
        </is>
      </c>
      <c r="B105" s="5" t="inlineStr">
        <is>
          <t>Y5-22</t>
        </is>
      </c>
      <c r="C105" s="5" t="inlineStr">
        <is>
          <t>Y5-60</t>
        </is>
      </c>
      <c r="D105" s="5" t="inlineStr">
        <is>
          <t>Y5-59</t>
        </is>
      </c>
      <c r="E105" s="4" t="inlineStr"/>
      <c r="F105" s="4" t="inlineStr"/>
      <c r="G105" s="4" t="inlineStr"/>
      <c r="H105" s="5" t="inlineStr">
        <is>
          <t>T5-20</t>
        </is>
      </c>
      <c r="I105" s="4" t="inlineStr"/>
      <c r="J105" s="4" t="inlineStr"/>
      <c r="K105" s="5" t="inlineStr">
        <is>
          <t>Y5-108</t>
        </is>
      </c>
      <c r="L105" s="4" t="inlineStr"/>
      <c r="M105" s="4" t="inlineStr"/>
      <c r="N105" s="4" t="inlineStr"/>
      <c r="O105" s="4" t="inlineStr"/>
    </row>
    <row r="106">
      <c r="A106" s="4" t="inlineStr">
        <is>
          <t>13:50-14:00</t>
        </is>
      </c>
      <c r="B106" s="5" t="inlineStr">
        <is>
          <t>Y5-22</t>
        </is>
      </c>
      <c r="C106" s="5" t="inlineStr">
        <is>
          <t>Y5-60</t>
        </is>
      </c>
      <c r="D106" s="5" t="inlineStr">
        <is>
          <t>Y5-59</t>
        </is>
      </c>
      <c r="E106" s="4" t="inlineStr"/>
      <c r="F106" s="4" t="inlineStr"/>
      <c r="G106" s="4" t="inlineStr"/>
      <c r="H106" s="5" t="inlineStr">
        <is>
          <t>W5-20</t>
        </is>
      </c>
      <c r="I106" s="4" t="inlineStr"/>
      <c r="J106" s="4" t="inlineStr"/>
      <c r="K106" s="5" t="inlineStr">
        <is>
          <t>Y5-110</t>
        </is>
      </c>
      <c r="L106" s="4" t="inlineStr"/>
      <c r="M106" s="4" t="inlineStr"/>
      <c r="N106" s="4" t="inlineStr"/>
      <c r="O106" s="4" t="inlineStr"/>
    </row>
    <row r="107">
      <c r="A107" s="4" t="inlineStr">
        <is>
          <t>14:00-14:10</t>
        </is>
      </c>
      <c r="B107" s="5" t="inlineStr">
        <is>
          <t>Y5-22</t>
        </is>
      </c>
      <c r="C107" s="5" t="inlineStr">
        <is>
          <t>Y5-60</t>
        </is>
      </c>
      <c r="D107" s="4" t="inlineStr"/>
      <c r="E107" s="4" t="inlineStr"/>
      <c r="F107" s="4" t="inlineStr"/>
      <c r="G107" s="4" t="inlineStr"/>
      <c r="H107" s="5" t="inlineStr">
        <is>
          <t>W5-20</t>
        </is>
      </c>
      <c r="I107" s="4" t="inlineStr"/>
      <c r="J107" s="4" t="inlineStr"/>
      <c r="K107" s="5" t="inlineStr">
        <is>
          <t>Y5-110</t>
        </is>
      </c>
      <c r="L107" s="4" t="inlineStr"/>
      <c r="M107" s="4" t="inlineStr"/>
      <c r="N107" s="4" t="inlineStr"/>
      <c r="O107" s="4" t="inlineStr"/>
    </row>
    <row r="108">
      <c r="A108" s="4" t="inlineStr">
        <is>
          <t>14:10-14:20</t>
        </is>
      </c>
      <c r="B108" s="5" t="inlineStr">
        <is>
          <t>Y5-22</t>
        </is>
      </c>
      <c r="C108" s="5" t="inlineStr">
        <is>
          <t>Y5-60</t>
        </is>
      </c>
      <c r="D108" s="4" t="inlineStr"/>
      <c r="E108" s="4" t="inlineStr"/>
      <c r="F108" s="4" t="inlineStr"/>
      <c r="G108" s="4" t="inlineStr"/>
      <c r="H108" s="5" t="inlineStr">
        <is>
          <t>W5-20</t>
        </is>
      </c>
      <c r="I108" s="4" t="inlineStr"/>
      <c r="J108" s="4" t="inlineStr"/>
      <c r="K108" s="5" t="inlineStr">
        <is>
          <t>Y5-112</t>
        </is>
      </c>
      <c r="L108" s="4" t="inlineStr"/>
      <c r="M108" s="4" t="inlineStr"/>
      <c r="N108" s="4" t="inlineStr"/>
      <c r="O108" s="4" t="inlineStr"/>
    </row>
    <row r="109">
      <c r="A109" s="4" t="inlineStr">
        <is>
          <t>14:20-14:30</t>
        </is>
      </c>
      <c r="B109" s="5" t="inlineStr">
        <is>
          <t>Y5-22</t>
        </is>
      </c>
      <c r="C109" s="5" t="inlineStr">
        <is>
          <t>Y5-60</t>
        </is>
      </c>
      <c r="D109" s="4" t="inlineStr"/>
      <c r="E109" s="4" t="inlineStr"/>
      <c r="F109" s="4" t="inlineStr"/>
      <c r="G109" s="4" t="inlineStr"/>
      <c r="H109" s="5" t="inlineStr">
        <is>
          <t>T5-21</t>
        </is>
      </c>
      <c r="I109" s="4" t="inlineStr"/>
      <c r="J109" s="4" t="inlineStr"/>
      <c r="K109" s="5" t="inlineStr">
        <is>
          <t>Y5-112</t>
        </is>
      </c>
      <c r="L109" s="4" t="inlineStr"/>
      <c r="M109" s="4" t="inlineStr"/>
      <c r="N109" s="4" t="inlineStr"/>
      <c r="O109" s="4" t="inlineStr"/>
    </row>
    <row r="110">
      <c r="A110" s="4" t="inlineStr">
        <is>
          <t>14:30-14:40</t>
        </is>
      </c>
      <c r="B110" s="5" t="inlineStr">
        <is>
          <t>Y5-22</t>
        </is>
      </c>
      <c r="C110" s="4" t="inlineStr"/>
      <c r="D110" s="4" t="inlineStr"/>
      <c r="E110" s="4" t="inlineStr"/>
      <c r="F110" s="4" t="inlineStr"/>
      <c r="G110" s="4" t="inlineStr"/>
      <c r="H110" s="5" t="inlineStr">
        <is>
          <t>T5-21</t>
        </is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15:00-15:10</t>
        </is>
      </c>
      <c r="B113" s="5" t="inlineStr">
        <is>
          <t>Y5-26</t>
        </is>
      </c>
      <c r="C113" s="5" t="inlineStr">
        <is>
          <t>Y5-60</t>
        </is>
      </c>
      <c r="D113" s="4" t="inlineStr"/>
      <c r="E113" s="4" t="inlineStr"/>
      <c r="F113" s="4" t="inlineStr"/>
      <c r="G113" s="4" t="inlineStr"/>
      <c r="H113" s="5" t="inlineStr">
        <is>
          <t>T5-21</t>
        </is>
      </c>
      <c r="I113" s="4" t="inlineStr"/>
      <c r="J113" s="4" t="inlineStr"/>
      <c r="K113" s="5" t="inlineStr">
        <is>
          <t>Y5-140</t>
        </is>
      </c>
      <c r="L113" s="4" t="inlineStr"/>
      <c r="M113" s="4" t="inlineStr"/>
      <c r="N113" s="4" t="inlineStr"/>
      <c r="O113" s="4" t="inlineStr"/>
    </row>
    <row r="114">
      <c r="A114" s="4" t="inlineStr">
        <is>
          <t>15:10-15:20</t>
        </is>
      </c>
      <c r="B114" s="5" t="inlineStr">
        <is>
          <t>Y5-26</t>
        </is>
      </c>
      <c r="C114" s="5" t="inlineStr">
        <is>
          <t>Y5-60</t>
        </is>
      </c>
      <c r="D114" s="4" t="inlineStr"/>
      <c r="E114" s="4" t="inlineStr"/>
      <c r="F114" s="4" t="inlineStr"/>
      <c r="G114" s="4" t="inlineStr"/>
      <c r="H114" s="5" t="inlineStr">
        <is>
          <t>T5-21</t>
        </is>
      </c>
      <c r="I114" s="4" t="inlineStr"/>
      <c r="J114" s="4" t="inlineStr"/>
      <c r="K114" s="5" t="inlineStr">
        <is>
          <t>Y5-140</t>
        </is>
      </c>
      <c r="L114" s="4" t="inlineStr"/>
      <c r="M114" s="4" t="inlineStr"/>
      <c r="N114" s="4" t="inlineStr"/>
      <c r="O114" s="4" t="inlineStr"/>
    </row>
    <row r="115">
      <c r="A115" s="4" t="inlineStr">
        <is>
          <t>15:20-15:30</t>
        </is>
      </c>
      <c r="B115" s="5" t="inlineStr">
        <is>
          <t>Y5-26</t>
        </is>
      </c>
      <c r="C115" s="5" t="inlineStr">
        <is>
          <t>Y5-60</t>
        </is>
      </c>
      <c r="D115" s="4" t="inlineStr"/>
      <c r="E115" s="4" t="inlineStr"/>
      <c r="F115" s="4" t="inlineStr"/>
      <c r="G115" s="4" t="inlineStr"/>
      <c r="H115" s="5" t="inlineStr">
        <is>
          <t>T5-21</t>
        </is>
      </c>
      <c r="I115" s="4" t="inlineStr"/>
      <c r="J115" s="4" t="inlineStr"/>
      <c r="K115" s="5" t="inlineStr">
        <is>
          <t>Y5-140</t>
        </is>
      </c>
      <c r="L115" s="4" t="inlineStr"/>
      <c r="M115" s="4" t="inlineStr"/>
      <c r="N115" s="4" t="inlineStr"/>
      <c r="O115" s="4" t="inlineStr"/>
    </row>
    <row r="116">
      <c r="A116" s="4" t="inlineStr">
        <is>
          <t>15:30-15:40</t>
        </is>
      </c>
      <c r="B116" s="5" t="inlineStr">
        <is>
          <t>Y5-26</t>
        </is>
      </c>
      <c r="C116" s="5" t="inlineStr">
        <is>
          <t>Y5-60</t>
        </is>
      </c>
      <c r="D116" s="4" t="inlineStr"/>
      <c r="E116" s="4" t="inlineStr"/>
      <c r="F116" s="4" t="inlineStr"/>
      <c r="G116" s="4" t="inlineStr"/>
      <c r="H116" s="5" t="inlineStr">
        <is>
          <t>T5-21</t>
        </is>
      </c>
      <c r="I116" s="4" t="inlineStr"/>
      <c r="J116" s="4" t="inlineStr"/>
      <c r="K116" s="5" t="inlineStr">
        <is>
          <t>Y5-140</t>
        </is>
      </c>
      <c r="L116" s="4" t="inlineStr"/>
      <c r="M116" s="4" t="inlineStr"/>
      <c r="N116" s="4" t="inlineStr"/>
      <c r="O116" s="4" t="inlineStr"/>
    </row>
    <row r="117">
      <c r="A117" s="4" t="inlineStr">
        <is>
          <t>15:40-15:50</t>
        </is>
      </c>
      <c r="B117" s="5" t="inlineStr">
        <is>
          <t>Y5-26</t>
        </is>
      </c>
      <c r="C117" s="5" t="inlineStr">
        <is>
          <t>Y5-60</t>
        </is>
      </c>
      <c r="D117" s="4" t="inlineStr"/>
      <c r="E117" s="4" t="inlineStr"/>
      <c r="F117" s="4" t="inlineStr"/>
      <c r="G117" s="4" t="inlineStr"/>
      <c r="H117" s="5" t="inlineStr">
        <is>
          <t>W5-21</t>
        </is>
      </c>
      <c r="I117" s="4" t="inlineStr"/>
      <c r="J117" s="4" t="inlineStr"/>
      <c r="K117" s="5" t="inlineStr">
        <is>
          <t>Y5-140</t>
        </is>
      </c>
      <c r="L117" s="4" t="inlineStr"/>
      <c r="M117" s="4" t="inlineStr"/>
      <c r="N117" s="4" t="inlineStr"/>
      <c r="O117" s="4" t="inlineStr"/>
    </row>
    <row r="118">
      <c r="A118" s="4" t="inlineStr">
        <is>
          <t>15:50-16:00</t>
        </is>
      </c>
      <c r="B118" s="5" t="inlineStr">
        <is>
          <t>Y5-26</t>
        </is>
      </c>
      <c r="C118" s="5" t="inlineStr">
        <is>
          <t>Y5-60</t>
        </is>
      </c>
      <c r="D118" s="4" t="inlineStr"/>
      <c r="E118" s="4" t="inlineStr"/>
      <c r="F118" s="4" t="inlineStr"/>
      <c r="G118" s="4" t="inlineStr"/>
      <c r="H118" s="5" t="inlineStr">
        <is>
          <t>W5-21</t>
        </is>
      </c>
      <c r="I118" s="4" t="inlineStr"/>
      <c r="J118" s="4" t="inlineStr"/>
      <c r="K118" s="5" t="inlineStr">
        <is>
          <t>Y5-140</t>
        </is>
      </c>
      <c r="L118" s="4" t="inlineStr"/>
      <c r="M118" s="4" t="inlineStr"/>
      <c r="N118" s="4" t="inlineStr"/>
      <c r="O118" s="4" t="inlineStr"/>
    </row>
    <row r="119">
      <c r="A119" s="4" t="inlineStr">
        <is>
          <t>16:00-16:10</t>
        </is>
      </c>
      <c r="B119" s="5" t="inlineStr">
        <is>
          <t>Y5-26</t>
        </is>
      </c>
      <c r="C119" s="5" t="inlineStr">
        <is>
          <t>Y5-60</t>
        </is>
      </c>
      <c r="D119" s="4" t="inlineStr"/>
      <c r="E119" s="4" t="inlineStr"/>
      <c r="F119" s="4" t="inlineStr"/>
      <c r="G119" s="4" t="inlineStr"/>
      <c r="H119" s="5" t="inlineStr">
        <is>
          <t>W5-21</t>
        </is>
      </c>
      <c r="I119" s="4" t="inlineStr"/>
      <c r="J119" s="4" t="inlineStr"/>
      <c r="K119" s="5" t="inlineStr">
        <is>
          <t>Y5-140</t>
        </is>
      </c>
      <c r="L119" s="4" t="inlineStr"/>
      <c r="M119" s="4" t="inlineStr"/>
      <c r="N119" s="4" t="inlineStr"/>
      <c r="O119" s="4" t="inlineStr"/>
    </row>
    <row r="120">
      <c r="A120" s="4" t="inlineStr">
        <is>
          <t>16:10-16:20</t>
        </is>
      </c>
      <c r="B120" s="5" t="inlineStr">
        <is>
          <t>Y5-26</t>
        </is>
      </c>
      <c r="C120" s="5" t="inlineStr">
        <is>
          <t>Y5-60</t>
        </is>
      </c>
      <c r="D120" s="4" t="inlineStr"/>
      <c r="E120" s="4" t="inlineStr"/>
      <c r="F120" s="4" t="inlineStr"/>
      <c r="G120" s="4" t="inlineStr"/>
      <c r="H120" s="5" t="inlineStr">
        <is>
          <t>W5-21</t>
        </is>
      </c>
      <c r="I120" s="4" t="inlineStr"/>
      <c r="J120" s="4" t="inlineStr"/>
      <c r="K120" s="5" t="inlineStr">
        <is>
          <t>Y5-140</t>
        </is>
      </c>
      <c r="L120" s="4" t="inlineStr"/>
      <c r="M120" s="4" t="inlineStr"/>
      <c r="N120" s="4" t="inlineStr"/>
      <c r="O120" s="4" t="inlineStr"/>
    </row>
    <row r="121">
      <c r="A121" s="4" t="inlineStr">
        <is>
          <t>16:20-16:30</t>
        </is>
      </c>
      <c r="B121" s="5" t="inlineStr">
        <is>
          <t>Y5-26</t>
        </is>
      </c>
      <c r="C121" s="5" t="inlineStr">
        <is>
          <t>Y5-60</t>
        </is>
      </c>
      <c r="D121" s="4" t="inlineStr"/>
      <c r="E121" s="4" t="inlineStr"/>
      <c r="F121" s="4" t="inlineStr"/>
      <c r="G121" s="4" t="inlineStr"/>
      <c r="H121" s="5" t="inlineStr">
        <is>
          <t>W5-21</t>
        </is>
      </c>
      <c r="I121" s="4" t="inlineStr"/>
      <c r="J121" s="4" t="inlineStr"/>
      <c r="K121" s="5" t="inlineStr">
        <is>
          <t>Y5-140</t>
        </is>
      </c>
      <c r="L121" s="4" t="inlineStr"/>
      <c r="M121" s="4" t="inlineStr"/>
      <c r="N121" s="4" t="inlineStr"/>
      <c r="O121" s="4" t="inlineStr"/>
    </row>
    <row r="122">
      <c r="A122" s="4" t="inlineStr">
        <is>
          <t>16:30-16:40</t>
        </is>
      </c>
      <c r="B122" s="5" t="inlineStr">
        <is>
          <t>Y5-26</t>
        </is>
      </c>
      <c r="C122" s="5" t="inlineStr">
        <is>
          <t>Y5-60</t>
        </is>
      </c>
      <c r="D122" s="4" t="inlineStr"/>
      <c r="E122" s="4" t="inlineStr"/>
      <c r="F122" s="4" t="inlineStr"/>
      <c r="G122" s="4" t="inlineStr"/>
      <c r="H122" s="5" t="inlineStr">
        <is>
          <t>W5-21</t>
        </is>
      </c>
      <c r="I122" s="4" t="inlineStr"/>
      <c r="J122" s="4" t="inlineStr"/>
      <c r="K122" s="5" t="inlineStr">
        <is>
          <t>Y5-140</t>
        </is>
      </c>
      <c r="L122" s="4" t="inlineStr"/>
      <c r="M122" s="4" t="inlineStr"/>
      <c r="N122" s="4" t="inlineStr"/>
      <c r="O122" s="4" t="inlineStr"/>
    </row>
    <row r="123">
      <c r="A123" s="4" t="inlineStr">
        <is>
          <t>16:40-16:50</t>
        </is>
      </c>
      <c r="B123" s="5" t="inlineStr">
        <is>
          <t>Y5-26</t>
        </is>
      </c>
      <c r="C123" s="5" t="inlineStr">
        <is>
          <t>Y5-135</t>
        </is>
      </c>
      <c r="D123" s="4" t="inlineStr"/>
      <c r="E123" s="4" t="inlineStr"/>
      <c r="F123" s="4" t="inlineStr"/>
      <c r="G123" s="4" t="inlineStr"/>
      <c r="H123" s="5" t="inlineStr">
        <is>
          <t>W5-21</t>
        </is>
      </c>
      <c r="I123" s="4" t="inlineStr"/>
      <c r="J123" s="4" t="inlineStr"/>
      <c r="K123" s="5" t="inlineStr">
        <is>
          <t>Y5-140</t>
        </is>
      </c>
      <c r="L123" s="4" t="inlineStr"/>
      <c r="M123" s="4" t="inlineStr"/>
      <c r="N123" s="4" t="inlineStr"/>
      <c r="O123" s="4" t="inlineStr"/>
    </row>
    <row r="124">
      <c r="A124" s="4" t="inlineStr">
        <is>
          <t>16:50-17:00</t>
        </is>
      </c>
      <c r="B124" s="5" t="inlineStr">
        <is>
          <t>Y5-26</t>
        </is>
      </c>
      <c r="C124" s="5" t="inlineStr">
        <is>
          <t>Y5-135</t>
        </is>
      </c>
      <c r="D124" s="4" t="inlineStr"/>
      <c r="E124" s="4" t="inlineStr"/>
      <c r="F124" s="4" t="inlineStr"/>
      <c r="G124" s="4" t="inlineStr"/>
      <c r="H124" s="5" t="inlineStr">
        <is>
          <t>W5-21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■ 2026/05/21 (Thu) ■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08:20-08:30</t>
        </is>
      </c>
      <c r="B141" s="5" t="inlineStr">
        <is>
          <t>Y5-26</t>
        </is>
      </c>
      <c r="C141" s="5" t="inlineStr">
        <is>
          <t>Y5-84</t>
        </is>
      </c>
      <c r="D141" s="4" t="inlineStr"/>
      <c r="E141" s="4" t="inlineStr"/>
      <c r="F141" s="4" t="inlineStr"/>
      <c r="G141" s="4" t="inlineStr"/>
      <c r="H141" s="5" t="inlineStr">
        <is>
          <t>W5-21</t>
        </is>
      </c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</row>
    <row r="142">
      <c r="A142" s="4" t="inlineStr">
        <is>
          <t>08:30-08:40</t>
        </is>
      </c>
      <c r="B142" s="5" t="inlineStr">
        <is>
          <t>Y5-26</t>
        </is>
      </c>
      <c r="C142" s="5" t="inlineStr">
        <is>
          <t>Y5-84</t>
        </is>
      </c>
      <c r="D142" s="4" t="inlineStr"/>
      <c r="E142" s="4" t="inlineStr"/>
      <c r="F142" s="4" t="inlineStr"/>
      <c r="G142" s="4" t="inlineStr"/>
      <c r="H142" s="5" t="inlineStr">
        <is>
          <t>W5-21</t>
        </is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</row>
    <row r="143">
      <c r="A143" s="4" t="inlineStr">
        <is>
          <t>08:40-08:50</t>
        </is>
      </c>
      <c r="B143" s="5" t="inlineStr">
        <is>
          <t>Y5-26</t>
        </is>
      </c>
      <c r="C143" s="5" t="inlineStr">
        <is>
          <t>Y5-84</t>
        </is>
      </c>
      <c r="D143" s="4" t="inlineStr"/>
      <c r="E143" s="4" t="inlineStr"/>
      <c r="F143" s="4" t="inlineStr"/>
      <c r="G143" s="4" t="inlineStr"/>
      <c r="H143" s="5" t="inlineStr">
        <is>
          <t>W5-21</t>
        </is>
      </c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08:50-09:00</t>
        </is>
      </c>
      <c r="B144" s="5" t="inlineStr">
        <is>
          <t>Y5-26</t>
        </is>
      </c>
      <c r="C144" s="5" t="inlineStr">
        <is>
          <t>Y5-41</t>
        </is>
      </c>
      <c r="D144" s="4" t="inlineStr"/>
      <c r="E144" s="4" t="inlineStr"/>
      <c r="F144" s="4" t="inlineStr"/>
      <c r="G144" s="4" t="inlineStr"/>
      <c r="H144" s="5" t="inlineStr">
        <is>
          <t>W5-21</t>
        </is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</row>
    <row r="145">
      <c r="A145" s="4" t="inlineStr">
        <is>
          <t>09:00-09:10</t>
        </is>
      </c>
      <c r="B145" s="5" t="inlineStr">
        <is>
          <t>Y5-26</t>
        </is>
      </c>
      <c r="C145" s="5" t="inlineStr">
        <is>
          <t>Y5-41</t>
        </is>
      </c>
      <c r="D145" s="4" t="inlineStr"/>
      <c r="E145" s="4" t="inlineStr"/>
      <c r="F145" s="4" t="inlineStr"/>
      <c r="G145" s="4" t="inlineStr"/>
      <c r="H145" s="5" t="inlineStr">
        <is>
          <t>W5-21</t>
        </is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09:10-09:20</t>
        </is>
      </c>
      <c r="B146" s="5" t="inlineStr">
        <is>
          <t>Y5-26</t>
        </is>
      </c>
      <c r="C146" s="5" t="inlineStr">
        <is>
          <t>Y5-41</t>
        </is>
      </c>
      <c r="D146" s="4" t="inlineStr"/>
      <c r="E146" s="4" t="inlineStr"/>
      <c r="F146" s="4" t="inlineStr"/>
      <c r="G146" s="4" t="inlineStr"/>
      <c r="H146" s="5" t="inlineStr">
        <is>
          <t>Y5-84</t>
        </is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</row>
    <row r="147">
      <c r="A147" s="4" t="inlineStr">
        <is>
          <t>09:20-09:30</t>
        </is>
      </c>
      <c r="B147" s="5" t="inlineStr">
        <is>
          <t>Y5-26</t>
        </is>
      </c>
      <c r="C147" s="5" t="inlineStr">
        <is>
          <t>Y5-41</t>
        </is>
      </c>
      <c r="D147" s="4" t="inlineStr"/>
      <c r="E147" s="4" t="inlineStr"/>
      <c r="F147" s="4" t="inlineStr"/>
      <c r="G147" s="4" t="inlineStr"/>
      <c r="H147" s="5" t="inlineStr">
        <is>
          <t>Y5-84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09:30-09:40</t>
        </is>
      </c>
      <c r="B148" s="5" t="inlineStr">
        <is>
          <t>Y5-26</t>
        </is>
      </c>
      <c r="C148" s="5" t="inlineStr">
        <is>
          <t>Y5-41</t>
        </is>
      </c>
      <c r="D148" s="4" t="inlineStr"/>
      <c r="E148" s="4" t="inlineStr"/>
      <c r="F148" s="4" t="inlineStr"/>
      <c r="G148" s="4" t="inlineStr"/>
      <c r="H148" s="5" t="inlineStr">
        <is>
          <t>Y5-41</t>
        </is>
      </c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09:40-09:50</t>
        </is>
      </c>
      <c r="B149" s="5" t="inlineStr">
        <is>
          <t>Y5-26</t>
        </is>
      </c>
      <c r="C149" s="5" t="inlineStr">
        <is>
          <t>Y5-41</t>
        </is>
      </c>
      <c r="D149" s="4" t="inlineStr"/>
      <c r="E149" s="4" t="inlineStr"/>
      <c r="F149" s="4" t="inlineStr"/>
      <c r="G149" s="4" t="inlineStr"/>
      <c r="H149" s="5" t="inlineStr">
        <is>
          <t>Y5-41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09:50-10:00</t>
        </is>
      </c>
      <c r="B150" s="5" t="inlineStr">
        <is>
          <t>Y5-26</t>
        </is>
      </c>
      <c r="C150" s="5" t="inlineStr">
        <is>
          <t>Y5-41</t>
        </is>
      </c>
      <c r="D150" s="4" t="inlineStr"/>
      <c r="E150" s="4" t="inlineStr"/>
      <c r="F150" s="4" t="inlineStr"/>
      <c r="G150" s="4" t="inlineStr"/>
      <c r="H150" s="5" t="inlineStr">
        <is>
          <t>Y5-41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10:00-10:10</t>
        </is>
      </c>
      <c r="B151" s="5" t="inlineStr">
        <is>
          <t>Y5-26</t>
        </is>
      </c>
      <c r="C151" s="5" t="inlineStr">
        <is>
          <t>Y5-41</t>
        </is>
      </c>
      <c r="D151" s="4" t="inlineStr"/>
      <c r="E151" s="4" t="inlineStr"/>
      <c r="F151" s="4" t="inlineStr"/>
      <c r="G151" s="4" t="inlineStr"/>
      <c r="H151" s="5" t="inlineStr">
        <is>
          <t>Y5-41</t>
        </is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10:10-10:20</t>
        </is>
      </c>
      <c r="B152" s="5" t="inlineStr">
        <is>
          <t>Y5-26</t>
        </is>
      </c>
      <c r="C152" s="5" t="inlineStr">
        <is>
          <t>Y5-41</t>
        </is>
      </c>
      <c r="D152" s="4" t="inlineStr"/>
      <c r="E152" s="4" t="inlineStr"/>
      <c r="F152" s="4" t="inlineStr"/>
      <c r="G152" s="4" t="inlineStr"/>
      <c r="H152" s="5" t="inlineStr">
        <is>
          <t>Y5-41</t>
        </is>
      </c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4" t="inlineStr">
        <is>
          <t>10:20-10:30</t>
        </is>
      </c>
      <c r="B153" s="5" t="inlineStr">
        <is>
          <t>Y5-26</t>
        </is>
      </c>
      <c r="C153" s="5" t="inlineStr">
        <is>
          <t>Y5-41</t>
        </is>
      </c>
      <c r="D153" s="4" t="inlineStr"/>
      <c r="E153" s="4" t="inlineStr"/>
      <c r="F153" s="4" t="inlineStr"/>
      <c r="G153" s="4" t="inlineStr"/>
      <c r="H153" s="5" t="inlineStr">
        <is>
          <t>Y5-41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10:30-10:40</t>
        </is>
      </c>
      <c r="B154" s="5" t="inlineStr">
        <is>
          <t>Y5-26</t>
        </is>
      </c>
      <c r="C154" s="5" t="inlineStr">
        <is>
          <t>Y5-41</t>
        </is>
      </c>
      <c r="D154" s="4" t="inlineStr"/>
      <c r="E154" s="4" t="inlineStr"/>
      <c r="F154" s="4" t="inlineStr"/>
      <c r="G154" s="4" t="inlineStr"/>
      <c r="H154" s="5" t="inlineStr">
        <is>
          <t>Y5-41</t>
        </is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10:40-10:50</t>
        </is>
      </c>
      <c r="B155" s="5" t="inlineStr">
        <is>
          <t>Y5-26</t>
        </is>
      </c>
      <c r="C155" s="5" t="inlineStr">
        <is>
          <t>Y5-41</t>
        </is>
      </c>
      <c r="D155" s="4" t="inlineStr"/>
      <c r="E155" s="4" t="inlineStr"/>
      <c r="F155" s="4" t="inlineStr"/>
      <c r="G155" s="4" t="inlineStr"/>
      <c r="H155" s="5" t="inlineStr">
        <is>
          <t>Y5-41</t>
        </is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10:50-11:00</t>
        </is>
      </c>
      <c r="B156" s="5" t="inlineStr">
        <is>
          <t>Y5-26</t>
        </is>
      </c>
      <c r="C156" s="5" t="inlineStr">
        <is>
          <t>Y5-41</t>
        </is>
      </c>
      <c r="D156" s="4" t="inlineStr"/>
      <c r="E156" s="4" t="inlineStr"/>
      <c r="F156" s="4" t="inlineStr"/>
      <c r="G156" s="4" t="inlineStr"/>
      <c r="H156" s="5" t="inlineStr">
        <is>
          <t>Y5-41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11:00-11:10</t>
        </is>
      </c>
      <c r="B157" s="5" t="inlineStr">
        <is>
          <t>Y5-26</t>
        </is>
      </c>
      <c r="C157" s="5" t="inlineStr">
        <is>
          <t>Y5-41</t>
        </is>
      </c>
      <c r="D157" s="4" t="inlineStr"/>
      <c r="E157" s="4" t="inlineStr"/>
      <c r="F157" s="4" t="inlineStr"/>
      <c r="G157" s="4" t="inlineStr"/>
      <c r="H157" s="5" t="inlineStr">
        <is>
          <t>Y5-41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11:10-11:20</t>
        </is>
      </c>
      <c r="B158" s="5" t="inlineStr">
        <is>
          <t>Y5-26</t>
        </is>
      </c>
      <c r="C158" s="5" t="inlineStr">
        <is>
          <t>Y5-41</t>
        </is>
      </c>
      <c r="D158" s="4" t="inlineStr"/>
      <c r="E158" s="4" t="inlineStr"/>
      <c r="F158" s="4" t="inlineStr"/>
      <c r="G158" s="4" t="inlineStr"/>
      <c r="H158" s="5" t="inlineStr">
        <is>
          <t>Y5-41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11:20-11:30</t>
        </is>
      </c>
      <c r="B159" s="5" t="inlineStr">
        <is>
          <t>Y5-26</t>
        </is>
      </c>
      <c r="C159" s="5" t="inlineStr">
        <is>
          <t>Y5-41</t>
        </is>
      </c>
      <c r="D159" s="4" t="inlineStr"/>
      <c r="E159" s="4" t="inlineStr"/>
      <c r="F159" s="4" t="inlineStr"/>
      <c r="G159" s="4" t="inlineStr"/>
      <c r="H159" s="5" t="inlineStr">
        <is>
          <t>Y5-41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</row>
    <row r="160">
      <c r="A160" s="4" t="inlineStr">
        <is>
          <t>11:30-11:40</t>
        </is>
      </c>
      <c r="B160" s="5" t="inlineStr">
        <is>
          <t>Y5-26</t>
        </is>
      </c>
      <c r="C160" s="5" t="inlineStr">
        <is>
          <t>Y5-41</t>
        </is>
      </c>
      <c r="D160" s="4" t="inlineStr"/>
      <c r="E160" s="4" t="inlineStr"/>
      <c r="F160" s="4" t="inlineStr"/>
      <c r="G160" s="4" t="inlineStr"/>
      <c r="H160" s="5" t="inlineStr">
        <is>
          <t>Y5-41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</row>
    <row r="161">
      <c r="A161" s="4" t="inlineStr">
        <is>
          <t>11:40-11:50</t>
        </is>
      </c>
      <c r="B161" s="5" t="inlineStr">
        <is>
          <t>Y5-26</t>
        </is>
      </c>
      <c r="C161" s="5" t="inlineStr">
        <is>
          <t>Y5-41</t>
        </is>
      </c>
      <c r="D161" s="4" t="inlineStr"/>
      <c r="E161" s="4" t="inlineStr"/>
      <c r="F161" s="4" t="inlineStr"/>
      <c r="G161" s="4" t="inlineStr"/>
      <c r="H161" s="5" t="inlineStr">
        <is>
          <t>Y5-41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</row>
    <row r="162">
      <c r="A162" s="4" t="inlineStr">
        <is>
          <t>11:50-12:00</t>
        </is>
      </c>
      <c r="B162" s="5" t="inlineStr">
        <is>
          <t>Y5-26</t>
        </is>
      </c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12:50-13:00</t>
        </is>
      </c>
      <c r="B168" s="5" t="inlineStr">
        <is>
          <t>Y5-26</t>
        </is>
      </c>
      <c r="C168" s="5" t="inlineStr">
        <is>
          <t>Y5-41</t>
        </is>
      </c>
      <c r="D168" s="4" t="inlineStr"/>
      <c r="E168" s="4" t="inlineStr"/>
      <c r="F168" s="4" t="inlineStr"/>
      <c r="G168" s="4" t="inlineStr"/>
      <c r="H168" s="5" t="inlineStr">
        <is>
          <t>Y5-41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4" t="inlineStr">
        <is>
          <t>13:00-13:10</t>
        </is>
      </c>
      <c r="B169" s="5" t="inlineStr">
        <is>
          <t>Y5-26</t>
        </is>
      </c>
      <c r="C169" s="5" t="inlineStr">
        <is>
          <t>Y5-41</t>
        </is>
      </c>
      <c r="D169" s="4" t="inlineStr"/>
      <c r="E169" s="5" t="inlineStr">
        <is>
          <t>Y5-136</t>
        </is>
      </c>
      <c r="F169" s="4" t="inlineStr"/>
      <c r="G169" s="4" t="inlineStr"/>
      <c r="H169" s="5" t="inlineStr">
        <is>
          <t>Y5-41</t>
        </is>
      </c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</row>
    <row r="170">
      <c r="A170" s="4" t="inlineStr">
        <is>
          <t>13:10-13:20</t>
        </is>
      </c>
      <c r="B170" s="5" t="inlineStr">
        <is>
          <t>Y5-26</t>
        </is>
      </c>
      <c r="C170" s="5" t="inlineStr">
        <is>
          <t>Y5-41</t>
        </is>
      </c>
      <c r="D170" s="4" t="inlineStr"/>
      <c r="E170" s="5" t="inlineStr">
        <is>
          <t>Y5-136</t>
        </is>
      </c>
      <c r="F170" s="4" t="inlineStr"/>
      <c r="G170" s="4" t="inlineStr"/>
      <c r="H170" s="5" t="inlineStr">
        <is>
          <t>Y5-41</t>
        </is>
      </c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</row>
    <row r="171">
      <c r="A171" s="4" t="inlineStr">
        <is>
          <t>13:20-13:30</t>
        </is>
      </c>
      <c r="B171" s="5" t="inlineStr">
        <is>
          <t>Y5-26</t>
        </is>
      </c>
      <c r="C171" s="5" t="inlineStr">
        <is>
          <t>Y5-41</t>
        </is>
      </c>
      <c r="D171" s="4" t="inlineStr"/>
      <c r="E171" s="5" t="inlineStr">
        <is>
          <t>Y5-136</t>
        </is>
      </c>
      <c r="F171" s="4" t="inlineStr"/>
      <c r="G171" s="4" t="inlineStr"/>
      <c r="H171" s="5" t="inlineStr">
        <is>
          <t>Y5-41</t>
        </is>
      </c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</row>
    <row r="172">
      <c r="A172" s="4" t="inlineStr">
        <is>
          <t>13:30-13:40</t>
        </is>
      </c>
      <c r="B172" s="5" t="inlineStr">
        <is>
          <t>Y5-124</t>
        </is>
      </c>
      <c r="C172" s="5" t="inlineStr">
        <is>
          <t>Y5-41</t>
        </is>
      </c>
      <c r="D172" s="4" t="inlineStr"/>
      <c r="E172" s="5" t="inlineStr">
        <is>
          <t>Y5-136</t>
        </is>
      </c>
      <c r="F172" s="4" t="inlineStr"/>
      <c r="G172" s="4" t="inlineStr"/>
      <c r="H172" s="5" t="inlineStr">
        <is>
          <t>Y5-41</t>
        </is>
      </c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</row>
    <row r="173">
      <c r="A173" s="4" t="inlineStr">
        <is>
          <t>13:40-13:50</t>
        </is>
      </c>
      <c r="B173" s="5" t="inlineStr">
        <is>
          <t>Y5-124</t>
        </is>
      </c>
      <c r="C173" s="5" t="inlineStr">
        <is>
          <t>Y5-41</t>
        </is>
      </c>
      <c r="D173" s="4" t="inlineStr"/>
      <c r="E173" s="5" t="inlineStr">
        <is>
          <t>Y5-136</t>
        </is>
      </c>
      <c r="F173" s="4" t="inlineStr"/>
      <c r="G173" s="4" t="inlineStr"/>
      <c r="H173" s="5" t="inlineStr">
        <is>
          <t>Y5-41</t>
        </is>
      </c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</row>
    <row r="174">
      <c r="A174" s="4" t="inlineStr">
        <is>
          <t>13:50-14:00</t>
        </is>
      </c>
      <c r="B174" s="5" t="inlineStr">
        <is>
          <t>T5-23</t>
        </is>
      </c>
      <c r="C174" s="5" t="inlineStr">
        <is>
          <t>Y5-41</t>
        </is>
      </c>
      <c r="D174" s="4" t="inlineStr"/>
      <c r="E174" s="5" t="inlineStr">
        <is>
          <t>Y5-136</t>
        </is>
      </c>
      <c r="F174" s="4" t="inlineStr"/>
      <c r="G174" s="4" t="inlineStr"/>
      <c r="H174" s="5" t="inlineStr">
        <is>
          <t>Y5-41</t>
        </is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</row>
    <row r="175">
      <c r="A175" s="4" t="inlineStr">
        <is>
          <t>14:00-14:10</t>
        </is>
      </c>
      <c r="B175" s="5" t="inlineStr">
        <is>
          <t>T5-23</t>
        </is>
      </c>
      <c r="C175" s="5" t="inlineStr">
        <is>
          <t>Y5-41</t>
        </is>
      </c>
      <c r="D175" s="4" t="inlineStr"/>
      <c r="E175" s="5" t="inlineStr">
        <is>
          <t>Y5-136</t>
        </is>
      </c>
      <c r="F175" s="4" t="inlineStr"/>
      <c r="G175" s="4" t="inlineStr"/>
      <c r="H175" s="5" t="inlineStr">
        <is>
          <t>Y5-41</t>
        </is>
      </c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</row>
    <row r="176">
      <c r="A176" s="4" t="inlineStr">
        <is>
          <t>14:10-14:20</t>
        </is>
      </c>
      <c r="B176" s="5" t="inlineStr">
        <is>
          <t>T5-23</t>
        </is>
      </c>
      <c r="C176" s="5" t="inlineStr">
        <is>
          <t>Y5-41</t>
        </is>
      </c>
      <c r="D176" s="4" t="inlineStr"/>
      <c r="E176" s="5" t="inlineStr">
        <is>
          <t>Y5-136</t>
        </is>
      </c>
      <c r="F176" s="4" t="inlineStr"/>
      <c r="G176" s="4" t="inlineStr"/>
      <c r="H176" s="5" t="inlineStr">
        <is>
          <t>Y5-41</t>
        </is>
      </c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</row>
    <row r="177">
      <c r="A177" s="4" t="inlineStr">
        <is>
          <t>14:20-14:30</t>
        </is>
      </c>
      <c r="B177" s="5" t="inlineStr">
        <is>
          <t>Y5-141</t>
        </is>
      </c>
      <c r="C177" s="5" t="inlineStr">
        <is>
          <t>Y5-41</t>
        </is>
      </c>
      <c r="D177" s="4" t="inlineStr"/>
      <c r="E177" s="4" t="inlineStr"/>
      <c r="F177" s="4" t="inlineStr"/>
      <c r="G177" s="4" t="inlineStr"/>
      <c r="H177" s="5" t="inlineStr">
        <is>
          <t>Y5-41</t>
        </is>
      </c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</row>
    <row r="178">
      <c r="A178" s="4" t="inlineStr">
        <is>
          <t>14:30-14:40</t>
        </is>
      </c>
      <c r="B178" s="4" t="inlineStr"/>
      <c r="C178" s="5" t="inlineStr">
        <is>
          <t>Y5-41</t>
        </is>
      </c>
      <c r="D178" s="4" t="inlineStr"/>
      <c r="E178" s="4" t="inlineStr"/>
      <c r="F178" s="4" t="inlineStr"/>
      <c r="G178" s="4" t="inlineStr"/>
      <c r="H178" s="5" t="inlineStr">
        <is>
          <t>Y5-41</t>
        </is>
      </c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4" t="inlineStr">
        <is>
          <t>15:00-15:10</t>
        </is>
      </c>
      <c r="B181" s="4" t="inlineStr"/>
      <c r="C181" s="5" t="inlineStr">
        <is>
          <t>Y5-41</t>
        </is>
      </c>
      <c r="D181" s="4" t="inlineStr"/>
      <c r="E181" s="4" t="inlineStr"/>
      <c r="F181" s="4" t="inlineStr"/>
      <c r="G181" s="4" t="inlineStr"/>
      <c r="H181" s="5" t="inlineStr">
        <is>
          <t>Y5-41</t>
        </is>
      </c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</row>
    <row r="182">
      <c r="A182" s="4" t="inlineStr">
        <is>
          <t>15:10-15:20</t>
        </is>
      </c>
      <c r="B182" s="4" t="inlineStr"/>
      <c r="C182" s="5" t="inlineStr">
        <is>
          <t>Y5-41</t>
        </is>
      </c>
      <c r="D182" s="4" t="inlineStr"/>
      <c r="E182" s="4" t="inlineStr"/>
      <c r="F182" s="4" t="inlineStr"/>
      <c r="G182" s="4" t="inlineStr"/>
      <c r="H182" s="5" t="inlineStr">
        <is>
          <t>Y5-41</t>
        </is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</row>
    <row r="183">
      <c r="A183" s="4" t="inlineStr">
        <is>
          <t>15:20-15:30</t>
        </is>
      </c>
      <c r="B183" s="4" t="inlineStr"/>
      <c r="C183" s="5" t="inlineStr">
        <is>
          <t>Y5-132</t>
        </is>
      </c>
      <c r="D183" s="4" t="inlineStr"/>
      <c r="E183" s="4" t="inlineStr"/>
      <c r="F183" s="4" t="inlineStr"/>
      <c r="G183" s="4" t="inlineStr"/>
      <c r="H183" s="5" t="inlineStr">
        <is>
          <t>Y5-41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</row>
    <row r="184">
      <c r="A184" s="4" t="inlineStr">
        <is>
          <t>15:30-15:40</t>
        </is>
      </c>
      <c r="B184" s="4" t="inlineStr"/>
      <c r="C184" s="5" t="inlineStr">
        <is>
          <t>Y5-132</t>
        </is>
      </c>
      <c r="D184" s="4" t="inlineStr"/>
      <c r="E184" s="4" t="inlineStr"/>
      <c r="F184" s="4" t="inlineStr"/>
      <c r="G184" s="4" t="inlineStr"/>
      <c r="H184" s="5" t="inlineStr">
        <is>
          <t>Y5-41</t>
        </is>
      </c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</row>
    <row r="185">
      <c r="A185" s="4" t="inlineStr">
        <is>
          <t>15:40-15:50</t>
        </is>
      </c>
      <c r="B185" s="4" t="inlineStr"/>
      <c r="C185" s="5" t="inlineStr">
        <is>
          <t>Y5-60</t>
        </is>
      </c>
      <c r="D185" s="4" t="inlineStr"/>
      <c r="E185" s="4" t="inlineStr"/>
      <c r="F185" s="4" t="inlineStr"/>
      <c r="G185" s="4" t="inlineStr"/>
      <c r="H185" s="5" t="inlineStr">
        <is>
          <t>Y5-41</t>
        </is>
      </c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</row>
    <row r="186">
      <c r="A186" s="4" t="inlineStr">
        <is>
          <t>15:50-16:00</t>
        </is>
      </c>
      <c r="B186" s="4" t="inlineStr"/>
      <c r="C186" s="5" t="inlineStr">
        <is>
          <t>Y5-60</t>
        </is>
      </c>
      <c r="D186" s="4" t="inlineStr"/>
      <c r="E186" s="4" t="inlineStr"/>
      <c r="F186" s="4" t="inlineStr"/>
      <c r="G186" s="4" t="inlineStr"/>
      <c r="H186" s="5" t="inlineStr">
        <is>
          <t>Y5-41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</row>
    <row r="187">
      <c r="A187" s="4" t="inlineStr">
        <is>
          <t>16:00-16:10</t>
        </is>
      </c>
      <c r="B187" s="4" t="inlineStr"/>
      <c r="C187" s="5" t="inlineStr">
        <is>
          <t>Y5-60</t>
        </is>
      </c>
      <c r="D187" s="4" t="inlineStr"/>
      <c r="E187" s="4" t="inlineStr"/>
      <c r="F187" s="4" t="inlineStr"/>
      <c r="G187" s="4" t="inlineStr"/>
      <c r="H187" s="5" t="inlineStr">
        <is>
          <t>T5-23</t>
        </is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</row>
    <row r="188">
      <c r="A188" s="4" t="inlineStr">
        <is>
          <t>16:10-16:20</t>
        </is>
      </c>
      <c r="B188" s="4" t="inlineStr"/>
      <c r="C188" s="5" t="inlineStr">
        <is>
          <t>Y5-60</t>
        </is>
      </c>
      <c r="D188" s="4" t="inlineStr"/>
      <c r="E188" s="4" t="inlineStr"/>
      <c r="F188" s="4" t="inlineStr"/>
      <c r="G188" s="4" t="inlineStr"/>
      <c r="H188" s="5" t="inlineStr">
        <is>
          <t>T5-24</t>
        </is>
      </c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</row>
    <row r="189">
      <c r="A189" s="4" t="inlineStr">
        <is>
          <t>16:20-16:30</t>
        </is>
      </c>
      <c r="B189" s="4" t="inlineStr"/>
      <c r="C189" s="5" t="inlineStr">
        <is>
          <t>Y5-60</t>
        </is>
      </c>
      <c r="D189" s="4" t="inlineStr"/>
      <c r="E189" s="4" t="inlineStr"/>
      <c r="F189" s="4" t="inlineStr"/>
      <c r="G189" s="4" t="inlineStr"/>
      <c r="H189" s="5" t="inlineStr">
        <is>
          <t>T5-24</t>
        </is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</row>
    <row r="190">
      <c r="A190" s="4" t="inlineStr">
        <is>
          <t>16:30-16:40</t>
        </is>
      </c>
      <c r="B190" s="4" t="inlineStr"/>
      <c r="C190" s="5" t="inlineStr">
        <is>
          <t>Y5-60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</row>
    <row r="206">
      <c r="A206" s="4" t="inlineStr">
        <is>
          <t>■ 2026/05/22 (Fri) ■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08:20-08:30</t>
        </is>
      </c>
      <c r="B209" s="4" t="inlineStr"/>
      <c r="C209" s="5" t="inlineStr">
        <is>
          <t>Y5-60</t>
        </is>
      </c>
      <c r="D209" s="5" t="inlineStr">
        <is>
          <t>Y5-60</t>
        </is>
      </c>
      <c r="E209" s="4" t="inlineStr"/>
      <c r="F209" s="4" t="inlineStr"/>
      <c r="G209" s="4" t="inlineStr"/>
      <c r="H209" s="5" t="inlineStr">
        <is>
          <t>T5-25</t>
        </is>
      </c>
      <c r="I209" s="4" t="inlineStr"/>
      <c r="J209" s="4" t="inlineStr"/>
      <c r="K209" s="5" t="inlineStr">
        <is>
          <t>T5-25</t>
        </is>
      </c>
      <c r="L209" s="4" t="inlineStr"/>
      <c r="M209" s="4" t="inlineStr"/>
      <c r="N209" s="4" t="inlineStr"/>
      <c r="O209" s="4" t="inlineStr"/>
    </row>
    <row r="210">
      <c r="A210" s="4" t="inlineStr">
        <is>
          <t>08:30-08:40</t>
        </is>
      </c>
      <c r="B210" s="4" t="inlineStr"/>
      <c r="C210" s="5" t="inlineStr">
        <is>
          <t>Y5-60</t>
        </is>
      </c>
      <c r="D210" s="5" t="inlineStr">
        <is>
          <t>Y5-60</t>
        </is>
      </c>
      <c r="E210" s="4" t="inlineStr"/>
      <c r="F210" s="4" t="inlineStr"/>
      <c r="G210" s="4" t="inlineStr"/>
      <c r="H210" s="5" t="inlineStr">
        <is>
          <t>T5-25</t>
        </is>
      </c>
      <c r="I210" s="4" t="inlineStr"/>
      <c r="J210" s="4" t="inlineStr"/>
      <c r="K210" s="5" t="inlineStr">
        <is>
          <t>T5-25</t>
        </is>
      </c>
      <c r="L210" s="4" t="inlineStr"/>
      <c r="M210" s="4" t="inlineStr"/>
      <c r="N210" s="4" t="inlineStr"/>
      <c r="O210" s="4" t="inlineStr"/>
    </row>
    <row r="211">
      <c r="A211" s="4" t="inlineStr">
        <is>
          <t>08:40-08:50</t>
        </is>
      </c>
      <c r="B211" s="4" t="inlineStr"/>
      <c r="C211" s="5" t="inlineStr">
        <is>
          <t>Y5-60</t>
        </is>
      </c>
      <c r="D211" s="5" t="inlineStr">
        <is>
          <t>Y5-60</t>
        </is>
      </c>
      <c r="E211" s="4" t="inlineStr"/>
      <c r="F211" s="4" t="inlineStr"/>
      <c r="G211" s="4" t="inlineStr"/>
      <c r="H211" s="5" t="inlineStr">
        <is>
          <t>T5-26</t>
        </is>
      </c>
      <c r="I211" s="4" t="inlineStr"/>
      <c r="J211" s="4" t="inlineStr"/>
      <c r="K211" s="5" t="inlineStr">
        <is>
          <t>T5-25</t>
        </is>
      </c>
      <c r="L211" s="4" t="inlineStr"/>
      <c r="M211" s="4" t="inlineStr"/>
      <c r="N211" s="4" t="inlineStr"/>
      <c r="O211" s="4" t="inlineStr"/>
    </row>
    <row r="212">
      <c r="A212" s="4" t="inlineStr">
        <is>
          <t>08:50-09:00</t>
        </is>
      </c>
      <c r="B212" s="4" t="inlineStr"/>
      <c r="C212" s="5" t="inlineStr">
        <is>
          <t>Y5-60</t>
        </is>
      </c>
      <c r="D212" s="5" t="inlineStr">
        <is>
          <t>Y5-60</t>
        </is>
      </c>
      <c r="E212" s="4" t="inlineStr"/>
      <c r="F212" s="4" t="inlineStr"/>
      <c r="G212" s="4" t="inlineStr"/>
      <c r="H212" s="5" t="inlineStr">
        <is>
          <t>T5-27</t>
        </is>
      </c>
      <c r="I212" s="4" t="inlineStr"/>
      <c r="J212" s="4" t="inlineStr"/>
      <c r="K212" s="5" t="inlineStr">
        <is>
          <t>T5-26</t>
        </is>
      </c>
      <c r="L212" s="4" t="inlineStr"/>
      <c r="M212" s="4" t="inlineStr"/>
      <c r="N212" s="4" t="inlineStr"/>
      <c r="O212" s="4" t="inlineStr"/>
    </row>
    <row r="213">
      <c r="A213" s="4" t="inlineStr">
        <is>
          <t>09:00-09:10</t>
        </is>
      </c>
      <c r="B213" s="4" t="inlineStr"/>
      <c r="C213" s="5" t="inlineStr">
        <is>
          <t>Y5-60</t>
        </is>
      </c>
      <c r="D213" s="5" t="inlineStr">
        <is>
          <t>Y5-60</t>
        </is>
      </c>
      <c r="E213" s="4" t="inlineStr"/>
      <c r="F213" s="4" t="inlineStr"/>
      <c r="G213" s="4" t="inlineStr"/>
      <c r="H213" s="5" t="inlineStr">
        <is>
          <t>T5-27</t>
        </is>
      </c>
      <c r="I213" s="4" t="inlineStr"/>
      <c r="J213" s="4" t="inlineStr"/>
      <c r="K213" s="5" t="inlineStr">
        <is>
          <t>T5-26</t>
        </is>
      </c>
      <c r="L213" s="4" t="inlineStr"/>
      <c r="M213" s="4" t="inlineStr"/>
      <c r="N213" s="4" t="inlineStr"/>
      <c r="O213" s="4" t="inlineStr"/>
    </row>
    <row r="214">
      <c r="A214" s="4" t="inlineStr">
        <is>
          <t>09:10-09:20</t>
        </is>
      </c>
      <c r="B214" s="4" t="inlineStr"/>
      <c r="C214" s="5" t="inlineStr">
        <is>
          <t>Y5-60</t>
        </is>
      </c>
      <c r="D214" s="5" t="inlineStr">
        <is>
          <t>Y5-60</t>
        </is>
      </c>
      <c r="E214" s="4" t="inlineStr"/>
      <c r="F214" s="4" t="inlineStr"/>
      <c r="G214" s="4" t="inlineStr"/>
      <c r="H214" s="5" t="inlineStr">
        <is>
          <t>T5-27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</row>
    <row r="215">
      <c r="A215" s="4" t="inlineStr">
        <is>
          <t>09:20-09:30</t>
        </is>
      </c>
      <c r="B215" s="4" t="inlineStr"/>
      <c r="C215" s="5" t="inlineStr">
        <is>
          <t>Y5-60</t>
        </is>
      </c>
      <c r="D215" s="5" t="inlineStr">
        <is>
          <t>Y5-60</t>
        </is>
      </c>
      <c r="E215" s="4" t="inlineStr"/>
      <c r="F215" s="4" t="inlineStr"/>
      <c r="G215" s="4" t="inlineStr"/>
      <c r="H215" s="5" t="inlineStr">
        <is>
          <t>T5-27</t>
        </is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</row>
    <row r="216">
      <c r="A216" s="4" t="inlineStr">
        <is>
          <t>09:30-09:40</t>
        </is>
      </c>
      <c r="B216" s="4" t="inlineStr"/>
      <c r="C216" s="5" t="inlineStr">
        <is>
          <t>Y5-60</t>
        </is>
      </c>
      <c r="D216" s="5" t="inlineStr">
        <is>
          <t>Y5-60</t>
        </is>
      </c>
      <c r="E216" s="4" t="inlineStr"/>
      <c r="F216" s="4" t="inlineStr"/>
      <c r="G216" s="4" t="inlineStr"/>
      <c r="H216" s="5" t="inlineStr">
        <is>
          <t>T5-28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</row>
    <row r="217">
      <c r="A217" s="4" t="inlineStr">
        <is>
          <t>09:40-09:50</t>
        </is>
      </c>
      <c r="B217" s="4" t="inlineStr"/>
      <c r="C217" s="5" t="inlineStr">
        <is>
          <t>Y5-60</t>
        </is>
      </c>
      <c r="D217" s="5" t="inlineStr">
        <is>
          <t>Y5-60</t>
        </is>
      </c>
      <c r="E217" s="4" t="inlineStr"/>
      <c r="F217" s="4" t="inlineStr"/>
      <c r="G217" s="4" t="inlineStr"/>
      <c r="H217" s="5" t="inlineStr">
        <is>
          <t>T5-29</t>
        </is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</row>
    <row r="218">
      <c r="A218" s="4" t="inlineStr">
        <is>
          <t>09:50-10:00</t>
        </is>
      </c>
      <c r="B218" s="4" t="inlineStr"/>
      <c r="C218" s="5" t="inlineStr">
        <is>
          <t>Y5-60</t>
        </is>
      </c>
      <c r="D218" s="5" t="inlineStr">
        <is>
          <t>Y5-60</t>
        </is>
      </c>
      <c r="E218" s="4" t="inlineStr"/>
      <c r="F218" s="4" t="inlineStr"/>
      <c r="G218" s="4" t="inlineStr"/>
      <c r="H218" s="5" t="inlineStr">
        <is>
          <t>T5-30</t>
        </is>
      </c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</row>
    <row r="219">
      <c r="A219" s="4" t="inlineStr">
        <is>
          <t>10:00-10:10</t>
        </is>
      </c>
      <c r="B219" s="4" t="inlineStr"/>
      <c r="C219" s="5" t="inlineStr">
        <is>
          <t>Y5-135</t>
        </is>
      </c>
      <c r="D219" s="5" t="inlineStr">
        <is>
          <t>Y5-60</t>
        </is>
      </c>
      <c r="E219" s="4" t="inlineStr"/>
      <c r="F219" s="4" t="inlineStr"/>
      <c r="G219" s="4" t="inlineStr"/>
      <c r="H219" s="5" t="inlineStr">
        <is>
          <t>T5-30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</row>
    <row r="220">
      <c r="A220" s="4" t="inlineStr">
        <is>
          <t>10:10-10:20</t>
        </is>
      </c>
      <c r="B220" s="4" t="inlineStr"/>
      <c r="C220" s="5" t="inlineStr">
        <is>
          <t>Y5-135</t>
        </is>
      </c>
      <c r="D220" s="5" t="inlineStr">
        <is>
          <t>Y5-60</t>
        </is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</row>
    <row r="221">
      <c r="A221" s="4" t="inlineStr">
        <is>
          <t>10:20-10:30</t>
        </is>
      </c>
      <c r="B221" s="4" t="inlineStr"/>
      <c r="C221" s="5" t="inlineStr">
        <is>
          <t>Y5-135</t>
        </is>
      </c>
      <c r="D221" s="5" t="inlineStr">
        <is>
          <t>Y5-60</t>
        </is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</row>
    <row r="222">
      <c r="A222" s="4" t="inlineStr">
        <is>
          <t>10:30-10:40</t>
        </is>
      </c>
      <c r="B222" s="4" t="inlineStr"/>
      <c r="C222" s="5" t="inlineStr">
        <is>
          <t>Y5-135</t>
        </is>
      </c>
      <c r="D222" s="5" t="inlineStr">
        <is>
          <t>Y5-60</t>
        </is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</row>
    <row r="223">
      <c r="A223" s="4" t="inlineStr">
        <is>
          <t>10:40-10:50</t>
        </is>
      </c>
      <c r="B223" s="4" t="inlineStr"/>
      <c r="C223" s="5" t="inlineStr">
        <is>
          <t>Y5-135</t>
        </is>
      </c>
      <c r="D223" s="5" t="inlineStr">
        <is>
          <t>Y5-60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</row>
    <row r="224">
      <c r="A224" s="4" t="inlineStr">
        <is>
          <t>10:50-11:00</t>
        </is>
      </c>
      <c r="B224" s="4" t="inlineStr"/>
      <c r="C224" s="5" t="inlineStr">
        <is>
          <t>Y5-135</t>
        </is>
      </c>
      <c r="D224" s="5" t="inlineStr">
        <is>
          <t>Y5-60</t>
        </is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</row>
    <row r="225">
      <c r="A225" s="4" t="inlineStr">
        <is>
          <t>11:00-11:10</t>
        </is>
      </c>
      <c r="B225" s="4" t="inlineStr"/>
      <c r="C225" s="5" t="inlineStr">
        <is>
          <t>Y5-135</t>
        </is>
      </c>
      <c r="D225" s="5" t="inlineStr">
        <is>
          <t>Y5-60</t>
        </is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</row>
    <row r="226">
      <c r="A226" s="4" t="inlineStr">
        <is>
          <t>11:10-11:20</t>
        </is>
      </c>
      <c r="B226" s="4" t="inlineStr"/>
      <c r="C226" s="5" t="inlineStr">
        <is>
          <t>Y5-135</t>
        </is>
      </c>
      <c r="D226" s="5" t="inlineStr">
        <is>
          <t>Y5-60</t>
        </is>
      </c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11:20-11:30</t>
        </is>
      </c>
      <c r="B227" s="4" t="inlineStr"/>
      <c r="C227" s="5" t="inlineStr">
        <is>
          <t>Y5-135</t>
        </is>
      </c>
      <c r="D227" s="5" t="inlineStr">
        <is>
          <t>Y5-60</t>
        </is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11:30-11:40</t>
        </is>
      </c>
      <c r="B228" s="4" t="inlineStr"/>
      <c r="C228" s="5" t="inlineStr">
        <is>
          <t>Y5-135</t>
        </is>
      </c>
      <c r="D228" s="5" t="inlineStr">
        <is>
          <t>Y5-60</t>
        </is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</row>
    <row r="229">
      <c r="A229" s="4" t="inlineStr">
        <is>
          <t>11:40-11:50</t>
        </is>
      </c>
      <c r="B229" s="4" t="inlineStr"/>
      <c r="C229" s="5" t="inlineStr">
        <is>
          <t>Y5-135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</row>
    <row r="230">
      <c r="A230" s="4" t="inlineStr">
        <is>
          <t>11:50-12:00</t>
        </is>
      </c>
      <c r="B230" s="4" t="inlineStr"/>
      <c r="C230" s="5" t="inlineStr">
        <is>
          <t>Y5-135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</row>
    <row r="236">
      <c r="A236" s="4" t="inlineStr">
        <is>
          <t>12:50-13:00</t>
        </is>
      </c>
      <c r="B236" s="4" t="inlineStr"/>
      <c r="C236" s="5" t="inlineStr">
        <is>
          <t>Y5-135</t>
        </is>
      </c>
      <c r="D236" s="5" t="inlineStr">
        <is>
          <t>Y5-60</t>
        </is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Y5-60</t>
        </is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Y5-60</t>
        </is>
      </c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Y5-60</t>
        </is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Y5-60</t>
        </is>
      </c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Y5-60</t>
        </is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Y5-60</t>
        </is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Y5-60</t>
        </is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Y5-60</t>
        </is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Y5-60</t>
        </is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Y5-60</t>
        </is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Y5-60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Y5-60</t>
        </is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Y5-60</t>
        </is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Y5-60</t>
        </is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Y5-60</t>
        </is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Y5-60</t>
        </is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Y5-60</t>
        </is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Y5-60</t>
        </is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Y5-60</t>
        </is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</row>
    <row r="274">
      <c r="A274" s="4" t="inlineStr">
        <is>
          <t>■ 2026/05/25 (Mon) ■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</row>
    <row r="277">
      <c r="A277" s="4" t="inlineStr">
        <is>
          <t>08:20-08:30</t>
        </is>
      </c>
      <c r="B277" s="4" t="inlineStr"/>
      <c r="C277" s="4" t="inlineStr"/>
      <c r="D277" s="5" t="inlineStr">
        <is>
          <t>Y5-60</t>
        </is>
      </c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</row>
    <row r="278">
      <c r="A278" s="4" t="inlineStr">
        <is>
          <t>08:30-08:40</t>
        </is>
      </c>
      <c r="B278" s="4" t="inlineStr"/>
      <c r="C278" s="4" t="inlineStr"/>
      <c r="D278" s="5" t="inlineStr">
        <is>
          <t>Y5-60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08:40-08:50</t>
        </is>
      </c>
      <c r="B279" s="4" t="inlineStr"/>
      <c r="C279" s="4" t="inlineStr"/>
      <c r="D279" s="5" t="inlineStr">
        <is>
          <t>Y5-60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08:50-09:00</t>
        </is>
      </c>
      <c r="B280" s="4" t="inlineStr"/>
      <c r="C280" s="4" t="inlineStr"/>
      <c r="D280" s="5" t="inlineStr">
        <is>
          <t>Y5-60</t>
        </is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09:00-09:10</t>
        </is>
      </c>
      <c r="B281" s="4" t="inlineStr"/>
      <c r="C281" s="4" t="inlineStr"/>
      <c r="D281" s="5" t="inlineStr">
        <is>
          <t>Y5-60</t>
        </is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</row>
    <row r="282">
      <c r="A282" s="4" t="inlineStr">
        <is>
          <t>09:10-09:20</t>
        </is>
      </c>
      <c r="B282" s="4" t="inlineStr"/>
      <c r="C282" s="4" t="inlineStr"/>
      <c r="D282" s="5" t="inlineStr">
        <is>
          <t>Y5-60</t>
        </is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Y5-60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Y5-60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Y5-60</t>
        </is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Y5-60</t>
        </is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Y5-60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Y5-60</t>
        </is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Y5-60</t>
        </is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Y5-60</t>
        </is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Y5-60</t>
        </is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Y5-60</t>
        </is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Y5-60</t>
        </is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Y5-60</t>
        </is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Y5-60</t>
        </is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Y5-60</t>
        </is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Y5-60</t>
        </is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Y5-60</t>
        </is>
      </c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Y5-60</t>
        </is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Y5-60</t>
        </is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Y5-60</t>
        </is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Y5-60</t>
        </is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Y5-60</t>
        </is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■ 2026/05/26 (Tue) ■</t>
        </is>
      </c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</row>
    <row r="410">
      <c r="A410" s="4" t="inlineStr">
        <is>
          <t>■ 2026/05/27 (Wed) ■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■ 2026/05/28 (Thu) ■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■ 2026/05/29 (Fri) ■</t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■ 2026/06/01 (Mon) ■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</row>
    <row r="682">
      <c r="A682" s="4" t="inlineStr">
        <is>
          <t>■ 2026/06/02 (Tue) ■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■ 2026/06/03 (Wed) ■</t>
        </is>
      </c>
      <c r="B750" s="4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■ 2026/06/08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■ 2026/06/09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</row>
    <row r="954">
      <c r="A954" s="4" t="inlineStr">
        <is>
          <t>■ 2026/06/10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</row>
    <row r="1022">
      <c r="A1022" s="4" t="inlineStr">
        <is>
          <t>■ 2026/06/11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■ 2026/06/12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</row>
    <row r="1158">
      <c r="A1158" s="4" t="inlineStr">
        <is>
          <t>■ 2026/06/15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■ 2026/06/16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■ 2026/06/17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</row>
    <row r="1362">
      <c r="A1362" s="4" t="inlineStr">
        <is>
          <t>■ 2026/06/18 (Thu)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</row>
    <row r="1430">
      <c r="A1430" s="4" t="inlineStr">
        <is>
          <t>■ 2026/06/19 (Fri)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</row>
    <row r="1498">
      <c r="A1498" s="4" t="inlineStr">
        <is>
          <t>■ 2026/06/22 (Mon)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</row>
    <row r="1566">
      <c r="A1566" s="4" t="inlineStr">
        <is>
          <t>■ 2026/06/23 (Tue)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</row>
    <row r="1634">
      <c r="A1634" s="4" t="inlineStr">
        <is>
          <t>■ 2026/06/24 (Wed)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</row>
    <row r="1702">
      <c r="A1702" s="4" t="inlineStr">
        <is>
          <t>■ 2026/06/25 (Thu)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</row>
    <row r="1770">
      <c r="A1770" s="4" t="inlineStr">
        <is>
          <t>■ 2026/06/26 (Fri)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</row>
    <row r="1838">
      <c r="A1838" s="4" t="inlineStr">
        <is>
          <t>■ 2026/06/28 (Sun)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</row>
    <row r="1906">
      <c r="A1906" s="4" t="inlineStr">
        <is>
          <t>■ 2026/06/29 (Mon)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</row>
    <row r="1974">
      <c r="A1974" s="4" t="inlineStr">
        <is>
          <t>■ 2026/06/30 (Tue)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5" t="n">
        <v>46161</v>
      </c>
      <c r="B2" s="4" t="inlineStr">
        <is>
          <t>山本　敬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25" t="n">
        <v>46161</v>
      </c>
      <c r="B3" s="4" t="inlineStr">
        <is>
          <t>河合　直樹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25" t="n">
        <v>46161</v>
      </c>
      <c r="B4" s="4" t="inlineStr">
        <is>
          <t>飯田　剛成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25" t="n">
        <v>46161</v>
      </c>
      <c r="B5" s="4" t="inlineStr">
        <is>
          <t>角　正彦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25" t="n">
        <v>46161</v>
      </c>
      <c r="B6" s="4" t="inlineStr">
        <is>
          <t>沈　春光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25" t="n">
        <v>46161</v>
      </c>
      <c r="B7" s="4" t="inlineStr">
        <is>
          <t>京　直道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25" t="n">
        <v>46161</v>
      </c>
      <c r="B8" s="4" t="inlineStr">
        <is>
          <t>中川　直也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25" t="n">
        <v>46161</v>
      </c>
      <c r="B9" s="4" t="inlineStr">
        <is>
          <t>増田　治樹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5" t="n">
        <v>46161</v>
      </c>
      <c r="B10" s="4" t="inlineStr">
        <is>
          <t>東　龍平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5" t="n">
        <v>46161</v>
      </c>
      <c r="B11" s="4" t="inlineStr">
        <is>
          <t>坂野　香織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5" t="n">
        <v>46161</v>
      </c>
      <c r="B12" s="4" t="inlineStr">
        <is>
          <t>岩崎　智香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25" t="n">
        <v>46161</v>
      </c>
      <c r="B13" s="4" t="inlineStr">
        <is>
          <t>大平　有希子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5" t="n">
        <v>46161</v>
      </c>
      <c r="B14" s="4" t="inlineStr">
        <is>
          <t>小野　眞太郎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5" t="n">
        <v>46161</v>
      </c>
      <c r="B15" s="4" t="inlineStr">
        <is>
          <t>河林　陽介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5" t="n">
        <v>46161</v>
      </c>
      <c r="B16" s="4" t="inlineStr">
        <is>
          <t>中村　久男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5" t="n">
        <v>46161</v>
      </c>
      <c r="B17" s="4" t="inlineStr">
        <is>
          <t>近藤　厚生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5" t="n">
        <v>46161</v>
      </c>
      <c r="B18" s="4" t="inlineStr">
        <is>
          <t>川島　吉伸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5" t="n">
        <v>46161</v>
      </c>
      <c r="B19" s="4" t="inlineStr">
        <is>
          <t>吉岡　廣海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25" t="n">
        <v>46161</v>
      </c>
      <c r="B20" s="4" t="inlineStr">
        <is>
          <t>大谷　晴香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5" t="n">
        <v>46161</v>
      </c>
      <c r="B21" s="4" t="inlineStr">
        <is>
          <t>松本　匡矢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5" t="n">
        <v>46161</v>
      </c>
      <c r="B22" s="4" t="inlineStr">
        <is>
          <t>大久保　俊彦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5" t="n">
        <v>46162</v>
      </c>
      <c r="B23" s="4" t="inlineStr">
        <is>
          <t>山本　敬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25" t="n">
        <v>46162</v>
      </c>
      <c r="B24" s="4" t="inlineStr">
        <is>
          <t>河合　直樹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25" t="n">
        <v>46162</v>
      </c>
      <c r="B25" s="4" t="inlineStr">
        <is>
          <t>飯田　剛成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25" t="n">
        <v>46162</v>
      </c>
      <c r="B26" s="4" t="inlineStr">
        <is>
          <t>角　正彦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25" t="n">
        <v>46162</v>
      </c>
      <c r="B27" s="4" t="inlineStr">
        <is>
          <t>沈　春光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25" t="n">
        <v>46162</v>
      </c>
      <c r="B28" s="4" t="inlineStr">
        <is>
          <t>京　直道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25" t="n">
        <v>46162</v>
      </c>
      <c r="B29" s="4" t="inlineStr">
        <is>
          <t>中川　直也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25" t="n">
        <v>46162</v>
      </c>
      <c r="B30" s="4" t="inlineStr">
        <is>
          <t>増田　治樹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25" t="n">
        <v>46162</v>
      </c>
      <c r="B31" s="4" t="inlineStr">
        <is>
          <t>東　龍平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25" t="n">
        <v>46162</v>
      </c>
      <c r="B32" s="4" t="inlineStr">
        <is>
          <t>坂野　香織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25" t="n">
        <v>46162</v>
      </c>
      <c r="B33" s="4" t="inlineStr">
        <is>
          <t>岩崎　智香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25" t="n">
        <v>46162</v>
      </c>
      <c r="B34" s="4" t="inlineStr">
        <is>
          <t>大平　有希子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25" t="n">
        <v>46162</v>
      </c>
      <c r="B35" s="4" t="inlineStr">
        <is>
          <t>小野　眞太郎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25" t="n">
        <v>46162</v>
      </c>
      <c r="B36" s="4" t="inlineStr">
        <is>
          <t>河林　陽介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25" t="n">
        <v>46162</v>
      </c>
      <c r="B37" s="4" t="inlineStr">
        <is>
          <t>中村　久男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5" t="n">
        <v>46162</v>
      </c>
      <c r="B38" s="4" t="inlineStr">
        <is>
          <t>近藤　厚生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5" t="n">
        <v>46162</v>
      </c>
      <c r="B39" s="4" t="inlineStr">
        <is>
          <t>川島　吉伸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5" t="n">
        <v>46162</v>
      </c>
      <c r="B40" s="4" t="inlineStr">
        <is>
          <t>吉岡　廣海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5" t="n">
        <v>46162</v>
      </c>
      <c r="B41" s="4" t="inlineStr">
        <is>
          <t>大谷　晴香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5" t="n">
        <v>46162</v>
      </c>
      <c r="B42" s="4" t="inlineStr">
        <is>
          <t>松本　匡矢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5" t="n">
        <v>46162</v>
      </c>
      <c r="B43" s="4" t="inlineStr">
        <is>
          <t>大久保　俊彦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5" t="n">
        <v>46163</v>
      </c>
      <c r="B44" s="4" t="inlineStr">
        <is>
          <t>山本　敬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5" t="n">
        <v>46163</v>
      </c>
      <c r="B45" s="4" t="inlineStr">
        <is>
          <t>河合　直樹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5" t="n">
        <v>46163</v>
      </c>
      <c r="B46" s="4" t="inlineStr">
        <is>
          <t>飯田　剛成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5" t="n">
        <v>46163</v>
      </c>
      <c r="B47" s="4" t="inlineStr">
        <is>
          <t>角　正彦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5" t="n">
        <v>46163</v>
      </c>
      <c r="B48" s="4" t="inlineStr">
        <is>
          <t>沈　春光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5" t="n">
        <v>46163</v>
      </c>
      <c r="B49" s="4" t="inlineStr">
        <is>
          <t>京　直道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5" t="n">
        <v>46163</v>
      </c>
      <c r="B50" s="4" t="inlineStr">
        <is>
          <t>中川　直也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5" t="n">
        <v>46163</v>
      </c>
      <c r="B51" s="4" t="inlineStr">
        <is>
          <t>増田　治樹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5" t="n">
        <v>46163</v>
      </c>
      <c r="B52" s="4" t="inlineStr">
        <is>
          <t>東　龍平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25" t="n">
        <v>46163</v>
      </c>
      <c r="B53" s="4" t="inlineStr">
        <is>
          <t>坂野　香織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5" t="n">
        <v>46163</v>
      </c>
      <c r="B54" s="4" t="inlineStr">
        <is>
          <t>岩崎　智香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5" t="n">
        <v>46163</v>
      </c>
      <c r="B55" s="4" t="inlineStr">
        <is>
          <t>大平　有希子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5" t="n">
        <v>46163</v>
      </c>
      <c r="B56" s="4" t="inlineStr">
        <is>
          <t>小野　眞太郎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5" t="n">
        <v>46163</v>
      </c>
      <c r="B57" s="4" t="inlineStr">
        <is>
          <t>河林　陽介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5" t="n">
        <v>46163</v>
      </c>
      <c r="B58" s="4" t="inlineStr">
        <is>
          <t>中村　久男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5" t="n">
        <v>46163</v>
      </c>
      <c r="B59" s="4" t="inlineStr">
        <is>
          <t>近藤　厚生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5" t="n">
        <v>46163</v>
      </c>
      <c r="B60" s="4" t="inlineStr">
        <is>
          <t>川島　吉伸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5" t="n">
        <v>46163</v>
      </c>
      <c r="B61" s="4" t="inlineStr">
        <is>
          <t>吉岡　廣海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5" t="n">
        <v>46163</v>
      </c>
      <c r="B62" s="4" t="inlineStr">
        <is>
          <t>大谷　晴香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5" t="n">
        <v>46163</v>
      </c>
      <c r="B63" s="4" t="inlineStr">
        <is>
          <t>松本　匡矢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5" t="n">
        <v>46163</v>
      </c>
      <c r="B64" s="4" t="inlineStr">
        <is>
          <t>大久保　俊彦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5" t="n">
        <v>46164</v>
      </c>
      <c r="B65" s="4" t="inlineStr">
        <is>
          <t>山本　敬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25" t="n">
        <v>46164</v>
      </c>
      <c r="B66" s="4" t="inlineStr">
        <is>
          <t>河合　直樹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25" t="n">
        <v>46164</v>
      </c>
      <c r="B67" s="4" t="inlineStr">
        <is>
          <t>飯田　剛成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25" t="n">
        <v>46164</v>
      </c>
      <c r="B68" s="4" t="inlineStr">
        <is>
          <t>角　正彦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25" t="n">
        <v>46164</v>
      </c>
      <c r="B69" s="4" t="inlineStr">
        <is>
          <t>沈　春光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25" t="n">
        <v>46164</v>
      </c>
      <c r="B70" s="4" t="inlineStr">
        <is>
          <t>京　直道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25" t="n">
        <v>46164</v>
      </c>
      <c r="B71" s="4" t="inlineStr">
        <is>
          <t>中川　直也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25" t="n">
        <v>46164</v>
      </c>
      <c r="B72" s="4" t="inlineStr">
        <is>
          <t>増田　治樹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25" t="n">
        <v>46164</v>
      </c>
      <c r="B73" s="4" t="inlineStr">
        <is>
          <t>東　龍平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25" t="n">
        <v>46164</v>
      </c>
      <c r="B74" s="4" t="inlineStr">
        <is>
          <t>坂野　香織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25" t="n">
        <v>46164</v>
      </c>
      <c r="B75" s="4" t="inlineStr">
        <is>
          <t>岩崎　智香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25" t="n">
        <v>46164</v>
      </c>
      <c r="B76" s="4" t="inlineStr">
        <is>
          <t>大平　有希子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25" t="n">
        <v>46164</v>
      </c>
      <c r="B77" s="4" t="inlineStr">
        <is>
          <t>小野　眞太郎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25" t="n">
        <v>46164</v>
      </c>
      <c r="B78" s="4" t="inlineStr">
        <is>
          <t>河林　陽介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25" t="n">
        <v>46164</v>
      </c>
      <c r="B79" s="4" t="inlineStr">
        <is>
          <t>中村　久男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25" t="n">
        <v>46164</v>
      </c>
      <c r="B80" s="4" t="inlineStr">
        <is>
          <t>近藤　厚生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25" t="n">
        <v>46164</v>
      </c>
      <c r="B81" s="4" t="inlineStr">
        <is>
          <t>川島　吉伸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25" t="n">
        <v>46164</v>
      </c>
      <c r="B82" s="4" t="inlineStr">
        <is>
          <t>吉岡　廣海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25" t="n">
        <v>46164</v>
      </c>
      <c r="B83" s="4" t="inlineStr">
        <is>
          <t>大谷　晴香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25" t="n">
        <v>46164</v>
      </c>
      <c r="B84" s="4" t="inlineStr">
        <is>
          <t>松本　匡矢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25" t="n">
        <v>46164</v>
      </c>
      <c r="B85" s="4" t="inlineStr">
        <is>
          <t>大久保　俊彦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25" t="n">
        <v>46165</v>
      </c>
      <c r="B86" s="4" t="inlineStr">
        <is>
          <t>山本　敬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25" t="n">
        <v>46165</v>
      </c>
      <c r="B87" s="4" t="inlineStr">
        <is>
          <t>河合　直樹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25" t="n">
        <v>46165</v>
      </c>
      <c r="B88" s="4" t="inlineStr">
        <is>
          <t>飯田　剛成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25" t="n">
        <v>46165</v>
      </c>
      <c r="B89" s="4" t="inlineStr">
        <is>
          <t>角　正彦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25" t="n">
        <v>46165</v>
      </c>
      <c r="B90" s="4" t="inlineStr">
        <is>
          <t>沈　春光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25" t="n">
        <v>46165</v>
      </c>
      <c r="B91" s="4" t="inlineStr">
        <is>
          <t>京　直道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25" t="n">
        <v>46165</v>
      </c>
      <c r="B92" s="4" t="inlineStr">
        <is>
          <t>中川　直也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25" t="n">
        <v>46165</v>
      </c>
      <c r="B93" s="4" t="inlineStr">
        <is>
          <t>増田　治樹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25" t="n">
        <v>46165</v>
      </c>
      <c r="B94" s="4" t="inlineStr">
        <is>
          <t>東　龍平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25" t="n">
        <v>46165</v>
      </c>
      <c r="B95" s="4" t="inlineStr">
        <is>
          <t>坂野　香織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25" t="n">
        <v>46165</v>
      </c>
      <c r="B96" s="4" t="inlineStr">
        <is>
          <t>岩崎　智香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25" t="n">
        <v>46165</v>
      </c>
      <c r="B97" s="4" t="inlineStr">
        <is>
          <t>大平　有希子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25" t="n">
        <v>46165</v>
      </c>
      <c r="B98" s="4" t="inlineStr">
        <is>
          <t>小野　眞太郎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25" t="n">
        <v>46165</v>
      </c>
      <c r="B99" s="4" t="inlineStr">
        <is>
          <t>河林　陽介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25" t="n">
        <v>46165</v>
      </c>
      <c r="B100" s="4" t="inlineStr">
        <is>
          <t>中村　久男</t>
        </is>
      </c>
      <c r="C100" s="4" t="inlineStr">
        <is>
          <t>休</t>
        </is>
      </c>
      <c r="D100" s="4" t="inlineStr">
        <is>
          <t>休</t>
        </is>
      </c>
      <c r="E100" s="4" t="n">
        <v>1</v>
      </c>
      <c r="F100" s="4" t="inlineStr">
        <is>
          <t>休</t>
        </is>
      </c>
    </row>
    <row r="101">
      <c r="A101" s="25" t="n">
        <v>46165</v>
      </c>
      <c r="B101" s="4" t="inlineStr">
        <is>
          <t>近藤　厚生</t>
        </is>
      </c>
      <c r="C101" s="4" t="inlineStr">
        <is>
          <t>休</t>
        </is>
      </c>
      <c r="D101" s="4" t="inlineStr">
        <is>
          <t>休</t>
        </is>
      </c>
      <c r="E101" s="4" t="n">
        <v>1</v>
      </c>
      <c r="F101" s="4" t="inlineStr">
        <is>
          <t>休</t>
        </is>
      </c>
    </row>
    <row r="102">
      <c r="A102" s="25" t="n">
        <v>46165</v>
      </c>
      <c r="B102" s="4" t="inlineStr">
        <is>
          <t>川島　吉伸</t>
        </is>
      </c>
      <c r="C102" s="4" t="inlineStr">
        <is>
          <t>休</t>
        </is>
      </c>
      <c r="D102" s="4" t="inlineStr">
        <is>
          <t>休</t>
        </is>
      </c>
      <c r="E102" s="4" t="n">
        <v>1</v>
      </c>
      <c r="F102" s="4" t="inlineStr">
        <is>
          <t>休</t>
        </is>
      </c>
    </row>
    <row r="103">
      <c r="A103" s="25" t="n">
        <v>46165</v>
      </c>
      <c r="B103" s="4" t="inlineStr">
        <is>
          <t>吉岡　廣海</t>
        </is>
      </c>
      <c r="C103" s="4" t="inlineStr">
        <is>
          <t>休</t>
        </is>
      </c>
      <c r="D103" s="4" t="inlineStr">
        <is>
          <t>休</t>
        </is>
      </c>
      <c r="E103" s="4" t="n">
        <v>1</v>
      </c>
      <c r="F103" s="4" t="inlineStr">
        <is>
          <t>休</t>
        </is>
      </c>
    </row>
    <row r="104">
      <c r="A104" s="25" t="n">
        <v>46165</v>
      </c>
      <c r="B104" s="4" t="inlineStr">
        <is>
          <t>大谷　晴香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25" t="n">
        <v>46165</v>
      </c>
      <c r="B105" s="4" t="inlineStr">
        <is>
          <t>松本　匡矢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25" t="n">
        <v>46165</v>
      </c>
      <c r="B106" s="4" t="inlineStr">
        <is>
          <t>大久保　俊彦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25" t="n">
        <v>46166</v>
      </c>
      <c r="B107" s="4" t="inlineStr">
        <is>
          <t>山本　敬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25" t="n">
        <v>46166</v>
      </c>
      <c r="B108" s="4" t="inlineStr">
        <is>
          <t>河合　直樹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25" t="n">
        <v>46166</v>
      </c>
      <c r="B109" s="4" t="inlineStr">
        <is>
          <t>飯田　剛成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25" t="n">
        <v>46166</v>
      </c>
      <c r="B110" s="4" t="inlineStr">
        <is>
          <t>角　正彦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25" t="n">
        <v>46166</v>
      </c>
      <c r="B111" s="4" t="inlineStr">
        <is>
          <t>沈　春光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25" t="n">
        <v>46166</v>
      </c>
      <c r="B112" s="4" t="inlineStr">
        <is>
          <t>京　直道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25" t="n">
        <v>46166</v>
      </c>
      <c r="B113" s="4" t="inlineStr">
        <is>
          <t>中川　直也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25" t="n">
        <v>46166</v>
      </c>
      <c r="B114" s="4" t="inlineStr">
        <is>
          <t>増田　治樹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25" t="n">
        <v>46166</v>
      </c>
      <c r="B115" s="4" t="inlineStr">
        <is>
          <t>東　龍平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25" t="n">
        <v>46166</v>
      </c>
      <c r="B116" s="4" t="inlineStr">
        <is>
          <t>坂野　香織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25" t="n">
        <v>46166</v>
      </c>
      <c r="B117" s="4" t="inlineStr">
        <is>
          <t>岩崎　智香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25" t="n">
        <v>46166</v>
      </c>
      <c r="B118" s="4" t="inlineStr">
        <is>
          <t>大平　有希子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25" t="n">
        <v>46166</v>
      </c>
      <c r="B119" s="4" t="inlineStr">
        <is>
          <t>小野　眞太郎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25" t="n">
        <v>46166</v>
      </c>
      <c r="B120" s="4" t="inlineStr">
        <is>
          <t>河林　陽介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25" t="n">
        <v>46166</v>
      </c>
      <c r="B121" s="4" t="inlineStr">
        <is>
          <t>中村　久男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25" t="n">
        <v>46166</v>
      </c>
      <c r="B122" s="4" t="inlineStr">
        <is>
          <t>近藤　厚生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25" t="n">
        <v>46166</v>
      </c>
      <c r="B123" s="4" t="inlineStr">
        <is>
          <t>川島　吉伸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25" t="n">
        <v>46166</v>
      </c>
      <c r="B124" s="4" t="inlineStr">
        <is>
          <t>吉岡　廣海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25" t="n">
        <v>46166</v>
      </c>
      <c r="B125" s="4" t="inlineStr">
        <is>
          <t>大谷　晴香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25" t="n">
        <v>46166</v>
      </c>
      <c r="B126" s="4" t="inlineStr">
        <is>
          <t>松本　匡矢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25" t="n">
        <v>46166</v>
      </c>
      <c r="B127" s="4" t="inlineStr">
        <is>
          <t>大久保　俊彦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25" t="n">
        <v>46167</v>
      </c>
      <c r="B128" s="4" t="inlineStr">
        <is>
          <t>山本　敬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25" t="n">
        <v>46167</v>
      </c>
      <c r="B129" s="4" t="inlineStr">
        <is>
          <t>河合　直樹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25" t="n">
        <v>46167</v>
      </c>
      <c r="B130" s="4" t="inlineStr">
        <is>
          <t>飯田　剛成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25" t="n">
        <v>46167</v>
      </c>
      <c r="B131" s="4" t="inlineStr">
        <is>
          <t>角　正彦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25" t="n">
        <v>46167</v>
      </c>
      <c r="B132" s="4" t="inlineStr">
        <is>
          <t>沈　春光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25" t="n">
        <v>46167</v>
      </c>
      <c r="B133" s="4" t="inlineStr">
        <is>
          <t>京　直道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25" t="n">
        <v>46167</v>
      </c>
      <c r="B134" s="4" t="inlineStr">
        <is>
          <t>中川　直也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25" t="n">
        <v>46167</v>
      </c>
      <c r="B135" s="4" t="inlineStr">
        <is>
          <t>増田　治樹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25" t="n">
        <v>46167</v>
      </c>
      <c r="B136" s="4" t="inlineStr">
        <is>
          <t>東　龍平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25" t="n">
        <v>46167</v>
      </c>
      <c r="B137" s="4" t="inlineStr">
        <is>
          <t>坂野　香織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25" t="n">
        <v>46167</v>
      </c>
      <c r="B138" s="4" t="inlineStr">
        <is>
          <t>岩崎　智香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25" t="n">
        <v>46167</v>
      </c>
      <c r="B139" s="4" t="inlineStr">
        <is>
          <t>大平　有希子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25" t="n">
        <v>46167</v>
      </c>
      <c r="B140" s="4" t="inlineStr">
        <is>
          <t>小野　眞太郎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25" t="n">
        <v>46167</v>
      </c>
      <c r="B141" s="4" t="inlineStr">
        <is>
          <t>河林　陽介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25" t="n">
        <v>46167</v>
      </c>
      <c r="B142" s="4" t="inlineStr">
        <is>
          <t>中村　久男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25" t="n">
        <v>46167</v>
      </c>
      <c r="B143" s="4" t="inlineStr">
        <is>
          <t>近藤　厚生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25" t="n">
        <v>46167</v>
      </c>
      <c r="B144" s="4" t="inlineStr">
        <is>
          <t>川島　吉伸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25" t="n">
        <v>46167</v>
      </c>
      <c r="B145" s="4" t="inlineStr">
        <is>
          <t>吉岡　廣海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25" t="n">
        <v>46167</v>
      </c>
      <c r="B146" s="4" t="inlineStr">
        <is>
          <t>大谷　晴香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25" t="n">
        <v>46167</v>
      </c>
      <c r="B147" s="4" t="inlineStr">
        <is>
          <t>松本　匡矢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25" t="n">
        <v>46167</v>
      </c>
      <c r="B148" s="4" t="inlineStr">
        <is>
          <t>大久保　俊彦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25" t="n">
        <v>46168</v>
      </c>
      <c r="B149" s="4" t="inlineStr">
        <is>
          <t>山本　敬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5" t="n">
        <v>46168</v>
      </c>
      <c r="B150" s="4" t="inlineStr">
        <is>
          <t>河合　直樹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5" t="n">
        <v>46168</v>
      </c>
      <c r="B151" s="4" t="inlineStr">
        <is>
          <t>飯田　剛成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5" t="n">
        <v>46168</v>
      </c>
      <c r="B152" s="4" t="inlineStr">
        <is>
          <t>角　正彦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5" t="n">
        <v>46168</v>
      </c>
      <c r="B153" s="4" t="inlineStr">
        <is>
          <t>沈　春光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5" t="n">
        <v>46168</v>
      </c>
      <c r="B154" s="4" t="inlineStr">
        <is>
          <t>京　直道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5" t="n">
        <v>46168</v>
      </c>
      <c r="B155" s="4" t="inlineStr">
        <is>
          <t>中川　直也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5" t="n">
        <v>46168</v>
      </c>
      <c r="B156" s="4" t="inlineStr">
        <is>
          <t>増田　治樹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5" t="n">
        <v>46168</v>
      </c>
      <c r="B157" s="4" t="inlineStr">
        <is>
          <t>東　龍平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5" t="n">
        <v>46168</v>
      </c>
      <c r="B158" s="4" t="inlineStr">
        <is>
          <t>坂野　香織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5" t="n">
        <v>46168</v>
      </c>
      <c r="B159" s="4" t="inlineStr">
        <is>
          <t>岩崎　智香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5" t="n">
        <v>46168</v>
      </c>
      <c r="B160" s="4" t="inlineStr">
        <is>
          <t>大平　有希子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5" t="n">
        <v>46168</v>
      </c>
      <c r="B161" s="4" t="inlineStr">
        <is>
          <t>小野　眞太郎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5" t="n">
        <v>46168</v>
      </c>
      <c r="B162" s="4" t="inlineStr">
        <is>
          <t>河林　陽介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5" t="n">
        <v>46168</v>
      </c>
      <c r="B163" s="4" t="inlineStr">
        <is>
          <t>中村　久男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5" t="n">
        <v>46168</v>
      </c>
      <c r="B164" s="4" t="inlineStr">
        <is>
          <t>近藤　厚生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5" t="n">
        <v>46168</v>
      </c>
      <c r="B165" s="4" t="inlineStr">
        <is>
          <t>川島　吉伸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5" t="n">
        <v>46168</v>
      </c>
      <c r="B166" s="4" t="inlineStr">
        <is>
          <t>吉岡　廣海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5" t="n">
        <v>46168</v>
      </c>
      <c r="B167" s="4" t="inlineStr">
        <is>
          <t>大谷　晴香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5" t="n">
        <v>46168</v>
      </c>
      <c r="B168" s="4" t="inlineStr">
        <is>
          <t>松本　匡矢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5" t="n">
        <v>46168</v>
      </c>
      <c r="B169" s="4" t="inlineStr">
        <is>
          <t>大久保　俊彦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5" t="n">
        <v>46169</v>
      </c>
      <c r="B170" s="4" t="inlineStr">
        <is>
          <t>山本　敬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25" t="n">
        <v>46169</v>
      </c>
      <c r="B171" s="4" t="inlineStr">
        <is>
          <t>河合　直樹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25" t="n">
        <v>46169</v>
      </c>
      <c r="B172" s="4" t="inlineStr">
        <is>
          <t>飯田　剛成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25" t="n">
        <v>46169</v>
      </c>
      <c r="B173" s="4" t="inlineStr">
        <is>
          <t>角　正彦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25" t="n">
        <v>46169</v>
      </c>
      <c r="B174" s="4" t="inlineStr">
        <is>
          <t>沈　春光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25" t="n">
        <v>46169</v>
      </c>
      <c r="B175" s="4" t="inlineStr">
        <is>
          <t>京　直道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25" t="n">
        <v>46169</v>
      </c>
      <c r="B176" s="4" t="inlineStr">
        <is>
          <t>中川　直也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25" t="n">
        <v>46169</v>
      </c>
      <c r="B177" s="4" t="inlineStr">
        <is>
          <t>増田　治樹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25" t="n">
        <v>46169</v>
      </c>
      <c r="B178" s="4" t="inlineStr">
        <is>
          <t>東　龍平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25" t="n">
        <v>46169</v>
      </c>
      <c r="B179" s="4" t="inlineStr">
        <is>
          <t>坂野　香織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25" t="n">
        <v>46169</v>
      </c>
      <c r="B180" s="4" t="inlineStr">
        <is>
          <t>岩崎　智香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25" t="n">
        <v>46169</v>
      </c>
      <c r="B181" s="4" t="inlineStr">
        <is>
          <t>大平　有希子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25" t="n">
        <v>46169</v>
      </c>
      <c r="B182" s="4" t="inlineStr">
        <is>
          <t>小野　眞太郎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25" t="n">
        <v>46169</v>
      </c>
      <c r="B183" s="4" t="inlineStr">
        <is>
          <t>河林　陽介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25" t="n">
        <v>46169</v>
      </c>
      <c r="B184" s="4" t="inlineStr">
        <is>
          <t>中村　久男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5" t="n">
        <v>46169</v>
      </c>
      <c r="B185" s="4" t="inlineStr">
        <is>
          <t>近藤　厚生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5" t="n">
        <v>46169</v>
      </c>
      <c r="B186" s="4" t="inlineStr">
        <is>
          <t>川島　吉伸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5" t="n">
        <v>46169</v>
      </c>
      <c r="B187" s="4" t="inlineStr">
        <is>
          <t>吉岡　廣海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5" t="n">
        <v>46169</v>
      </c>
      <c r="B188" s="4" t="inlineStr">
        <is>
          <t>大谷　晴香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5" t="n">
        <v>46169</v>
      </c>
      <c r="B189" s="4" t="inlineStr">
        <is>
          <t>松本　匡矢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5" t="n">
        <v>46169</v>
      </c>
      <c r="B190" s="4" t="inlineStr">
        <is>
          <t>大久保　俊彦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25" t="n">
        <v>46170</v>
      </c>
      <c r="B191" s="4" t="inlineStr">
        <is>
          <t>山本　敬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5" t="n">
        <v>46170</v>
      </c>
      <c r="B192" s="4" t="inlineStr">
        <is>
          <t>河合　直樹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5" t="n">
        <v>46170</v>
      </c>
      <c r="B193" s="4" t="inlineStr">
        <is>
          <t>飯田　剛成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5" t="n">
        <v>46170</v>
      </c>
      <c r="B194" s="4" t="inlineStr">
        <is>
          <t>角　正彦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5" t="n">
        <v>46170</v>
      </c>
      <c r="B195" s="4" t="inlineStr">
        <is>
          <t>沈　春光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5" t="n">
        <v>46170</v>
      </c>
      <c r="B196" s="4" t="inlineStr">
        <is>
          <t>京　直道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5" t="n">
        <v>46170</v>
      </c>
      <c r="B197" s="4" t="inlineStr">
        <is>
          <t>中川　直也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25" t="n">
        <v>46170</v>
      </c>
      <c r="B198" s="4" t="inlineStr">
        <is>
          <t>増田　治樹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5" t="n">
        <v>46170</v>
      </c>
      <c r="B199" s="4" t="inlineStr">
        <is>
          <t>東　龍平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5" t="n">
        <v>46170</v>
      </c>
      <c r="B200" s="4" t="inlineStr">
        <is>
          <t>坂野　香織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5" t="n">
        <v>46170</v>
      </c>
      <c r="B201" s="4" t="inlineStr">
        <is>
          <t>岩崎　智香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5" t="n">
        <v>46170</v>
      </c>
      <c r="B202" s="4" t="inlineStr">
        <is>
          <t>大平　有希子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5" t="n">
        <v>46170</v>
      </c>
      <c r="B203" s="4" t="inlineStr">
        <is>
          <t>小野　眞太郎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5" t="n">
        <v>46170</v>
      </c>
      <c r="B204" s="4" t="inlineStr">
        <is>
          <t>河林　陽介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25" t="n">
        <v>46170</v>
      </c>
      <c r="B205" s="4" t="inlineStr">
        <is>
          <t>中村　久男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25" t="n">
        <v>46170</v>
      </c>
      <c r="B206" s="4" t="inlineStr">
        <is>
          <t>近藤　厚生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25" t="n">
        <v>46170</v>
      </c>
      <c r="B207" s="4" t="inlineStr">
        <is>
          <t>川島　吉伸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25" t="n">
        <v>46170</v>
      </c>
      <c r="B208" s="4" t="inlineStr">
        <is>
          <t>吉岡　廣海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25" t="n">
        <v>46170</v>
      </c>
      <c r="B209" s="4" t="inlineStr">
        <is>
          <t>大谷　晴香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25" t="n">
        <v>46170</v>
      </c>
      <c r="B210" s="4" t="inlineStr">
        <is>
          <t>松本　匡矢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25" t="n">
        <v>46170</v>
      </c>
      <c r="B211" s="4" t="inlineStr">
        <is>
          <t>大久保　俊彦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25" t="n">
        <v>46171</v>
      </c>
      <c r="B212" s="4" t="inlineStr">
        <is>
          <t>山本　敬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25" t="n">
        <v>46171</v>
      </c>
      <c r="B213" s="4" t="inlineStr">
        <is>
          <t>河合　直樹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25" t="n">
        <v>46171</v>
      </c>
      <c r="B214" s="4" t="inlineStr">
        <is>
          <t>飯田　剛成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25" t="n">
        <v>46171</v>
      </c>
      <c r="B215" s="4" t="inlineStr">
        <is>
          <t>角　正彦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25" t="n">
        <v>46171</v>
      </c>
      <c r="B216" s="4" t="inlineStr">
        <is>
          <t>沈　春光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25" t="n">
        <v>46171</v>
      </c>
      <c r="B217" s="4" t="inlineStr">
        <is>
          <t>京　直道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25" t="n">
        <v>46171</v>
      </c>
      <c r="B218" s="4" t="inlineStr">
        <is>
          <t>中川　直也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25" t="n">
        <v>46171</v>
      </c>
      <c r="B219" s="4" t="inlineStr">
        <is>
          <t>増田　治樹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25" t="n">
        <v>46171</v>
      </c>
      <c r="B220" s="4" t="inlineStr">
        <is>
          <t>東　龍平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25" t="n">
        <v>46171</v>
      </c>
      <c r="B221" s="4" t="inlineStr">
        <is>
          <t>坂野　香織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25" t="n">
        <v>46171</v>
      </c>
      <c r="B222" s="4" t="inlineStr">
        <is>
          <t>岩崎　智香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25" t="n">
        <v>46171</v>
      </c>
      <c r="B223" s="4" t="inlineStr">
        <is>
          <t>大平　有希子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25" t="n">
        <v>46171</v>
      </c>
      <c r="B224" s="4" t="inlineStr">
        <is>
          <t>小野　眞太郎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25" t="n">
        <v>46171</v>
      </c>
      <c r="B225" s="4" t="inlineStr">
        <is>
          <t>河林　陽介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25" t="n">
        <v>46171</v>
      </c>
      <c r="B226" s="4" t="inlineStr">
        <is>
          <t>中村　久男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25" t="n">
        <v>46171</v>
      </c>
      <c r="B227" s="4" t="inlineStr">
        <is>
          <t>近藤　厚生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25" t="n">
        <v>46171</v>
      </c>
      <c r="B228" s="4" t="inlineStr">
        <is>
          <t>川島　吉伸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25" t="n">
        <v>46171</v>
      </c>
      <c r="B229" s="4" t="inlineStr">
        <is>
          <t>吉岡　廣海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25" t="n">
        <v>46171</v>
      </c>
      <c r="B230" s="4" t="inlineStr">
        <is>
          <t>大谷　晴香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25" t="n">
        <v>46171</v>
      </c>
      <c r="B231" s="4" t="inlineStr">
        <is>
          <t>松本　匡矢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25" t="n">
        <v>46171</v>
      </c>
      <c r="B232" s="4" t="inlineStr">
        <is>
          <t>大久保　俊彦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25" t="n">
        <v>46172</v>
      </c>
      <c r="B233" s="4" t="inlineStr">
        <is>
          <t>山本　敬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25" t="n">
        <v>46172</v>
      </c>
      <c r="B234" s="4" t="inlineStr">
        <is>
          <t>河合　直樹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25" t="n">
        <v>46172</v>
      </c>
      <c r="B235" s="4" t="inlineStr">
        <is>
          <t>飯田　剛成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25" t="n">
        <v>46172</v>
      </c>
      <c r="B236" s="4" t="inlineStr">
        <is>
          <t>角　正彦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25" t="n">
        <v>46172</v>
      </c>
      <c r="B237" s="4" t="inlineStr">
        <is>
          <t>沈　春光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25" t="n">
        <v>46172</v>
      </c>
      <c r="B238" s="4" t="inlineStr">
        <is>
          <t>京　直道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25" t="n">
        <v>46172</v>
      </c>
      <c r="B239" s="4" t="inlineStr">
        <is>
          <t>中川　直也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25" t="n">
        <v>46172</v>
      </c>
      <c r="B240" s="4" t="inlineStr">
        <is>
          <t>増田　治樹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25" t="n">
        <v>46172</v>
      </c>
      <c r="B241" s="4" t="inlineStr">
        <is>
          <t>東　龍平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25" t="n">
        <v>46172</v>
      </c>
      <c r="B242" s="4" t="inlineStr">
        <is>
          <t>坂野　香織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25" t="n">
        <v>46172</v>
      </c>
      <c r="B243" s="4" t="inlineStr">
        <is>
          <t>岩崎　智香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25" t="n">
        <v>46172</v>
      </c>
      <c r="B244" s="4" t="inlineStr">
        <is>
          <t>大平　有希子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25" t="n">
        <v>46172</v>
      </c>
      <c r="B245" s="4" t="inlineStr">
        <is>
          <t>小野　眞太郎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25" t="n">
        <v>46172</v>
      </c>
      <c r="B246" s="4" t="inlineStr">
        <is>
          <t>河林　陽介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25" t="n">
        <v>46172</v>
      </c>
      <c r="B247" s="4" t="inlineStr">
        <is>
          <t>中村　久男</t>
        </is>
      </c>
      <c r="C247" s="4" t="inlineStr">
        <is>
          <t>休</t>
        </is>
      </c>
      <c r="D247" s="4" t="inlineStr">
        <is>
          <t>休</t>
        </is>
      </c>
      <c r="E247" s="4" t="n">
        <v>1</v>
      </c>
      <c r="F247" s="4" t="inlineStr">
        <is>
          <t>休</t>
        </is>
      </c>
    </row>
    <row r="248">
      <c r="A248" s="25" t="n">
        <v>46172</v>
      </c>
      <c r="B248" s="4" t="inlineStr">
        <is>
          <t>近藤　厚生</t>
        </is>
      </c>
      <c r="C248" s="4" t="inlineStr">
        <is>
          <t>休</t>
        </is>
      </c>
      <c r="D248" s="4" t="inlineStr">
        <is>
          <t>休</t>
        </is>
      </c>
      <c r="E248" s="4" t="n">
        <v>1</v>
      </c>
      <c r="F248" s="4" t="inlineStr">
        <is>
          <t>休</t>
        </is>
      </c>
    </row>
    <row r="249">
      <c r="A249" s="25" t="n">
        <v>46172</v>
      </c>
      <c r="B249" s="4" t="inlineStr">
        <is>
          <t>川島　吉伸</t>
        </is>
      </c>
      <c r="C249" s="4" t="inlineStr">
        <is>
          <t>休</t>
        </is>
      </c>
      <c r="D249" s="4" t="inlineStr">
        <is>
          <t>休</t>
        </is>
      </c>
      <c r="E249" s="4" t="n">
        <v>1</v>
      </c>
      <c r="F249" s="4" t="inlineStr">
        <is>
          <t>休</t>
        </is>
      </c>
    </row>
    <row r="250">
      <c r="A250" s="25" t="n">
        <v>46172</v>
      </c>
      <c r="B250" s="4" t="inlineStr">
        <is>
          <t>吉岡　廣海</t>
        </is>
      </c>
      <c r="C250" s="4" t="inlineStr">
        <is>
          <t>休</t>
        </is>
      </c>
      <c r="D250" s="4" t="inlineStr">
        <is>
          <t>休</t>
        </is>
      </c>
      <c r="E250" s="4" t="n">
        <v>1</v>
      </c>
      <c r="F250" s="4" t="inlineStr">
        <is>
          <t>休</t>
        </is>
      </c>
    </row>
    <row r="251">
      <c r="A251" s="25" t="n">
        <v>46172</v>
      </c>
      <c r="B251" s="4" t="inlineStr">
        <is>
          <t>大谷　晴香</t>
        </is>
      </c>
      <c r="C251" s="4" t="inlineStr">
        <is>
          <t>休</t>
        </is>
      </c>
      <c r="D251" s="4" t="inlineStr">
        <is>
          <t>休</t>
        </is>
      </c>
      <c r="E251" s="4" t="n">
        <v>1</v>
      </c>
      <c r="F251" s="4" t="inlineStr">
        <is>
          <t>休</t>
        </is>
      </c>
    </row>
    <row r="252">
      <c r="A252" s="25" t="n">
        <v>46172</v>
      </c>
      <c r="B252" s="4" t="inlineStr">
        <is>
          <t>松本　匡矢</t>
        </is>
      </c>
      <c r="C252" s="4" t="inlineStr">
        <is>
          <t>休</t>
        </is>
      </c>
      <c r="D252" s="4" t="inlineStr">
        <is>
          <t>休</t>
        </is>
      </c>
      <c r="E252" s="4" t="n">
        <v>1</v>
      </c>
      <c r="F252" s="4" t="inlineStr">
        <is>
          <t>休</t>
        </is>
      </c>
    </row>
    <row r="253">
      <c r="A253" s="25" t="n">
        <v>46172</v>
      </c>
      <c r="B253" s="4" t="inlineStr">
        <is>
          <t>大久保　俊彦</t>
        </is>
      </c>
      <c r="C253" s="4" t="inlineStr">
        <is>
          <t>休</t>
        </is>
      </c>
      <c r="D253" s="4" t="inlineStr">
        <is>
          <t>休</t>
        </is>
      </c>
      <c r="E253" s="4" t="n">
        <v>1</v>
      </c>
      <c r="F253" s="4" t="inlineStr">
        <is>
          <t>休</t>
        </is>
      </c>
    </row>
    <row r="254">
      <c r="A254" s="25" t="n">
        <v>46173</v>
      </c>
      <c r="B254" s="4" t="inlineStr">
        <is>
          <t>山本　敬</t>
        </is>
      </c>
      <c r="C254" s="4" t="inlineStr">
        <is>
          <t>休</t>
        </is>
      </c>
      <c r="D254" s="4" t="inlineStr">
        <is>
          <t>休</t>
        </is>
      </c>
      <c r="E254" s="4" t="n">
        <v>1</v>
      </c>
      <c r="F254" s="4" t="inlineStr">
        <is>
          <t>休</t>
        </is>
      </c>
    </row>
    <row r="255">
      <c r="A255" s="25" t="n">
        <v>46173</v>
      </c>
      <c r="B255" s="4" t="inlineStr">
        <is>
          <t>河合　直樹</t>
        </is>
      </c>
      <c r="C255" s="4" t="inlineStr">
        <is>
          <t>休</t>
        </is>
      </c>
      <c r="D255" s="4" t="inlineStr">
        <is>
          <t>休</t>
        </is>
      </c>
      <c r="E255" s="4" t="n">
        <v>1</v>
      </c>
      <c r="F255" s="4" t="inlineStr">
        <is>
          <t>休</t>
        </is>
      </c>
    </row>
    <row r="256">
      <c r="A256" s="25" t="n">
        <v>46173</v>
      </c>
      <c r="B256" s="4" t="inlineStr">
        <is>
          <t>飯田　剛成</t>
        </is>
      </c>
      <c r="C256" s="4" t="inlineStr">
        <is>
          <t>休</t>
        </is>
      </c>
      <c r="D256" s="4" t="inlineStr">
        <is>
          <t>休</t>
        </is>
      </c>
      <c r="E256" s="4" t="n">
        <v>1</v>
      </c>
      <c r="F256" s="4" t="inlineStr">
        <is>
          <t>休</t>
        </is>
      </c>
    </row>
    <row r="257">
      <c r="A257" s="25" t="n">
        <v>46173</v>
      </c>
      <c r="B257" s="4" t="inlineStr">
        <is>
          <t>角　正彦</t>
        </is>
      </c>
      <c r="C257" s="4" t="inlineStr">
        <is>
          <t>休</t>
        </is>
      </c>
      <c r="D257" s="4" t="inlineStr">
        <is>
          <t>休</t>
        </is>
      </c>
      <c r="E257" s="4" t="n">
        <v>1</v>
      </c>
      <c r="F257" s="4" t="inlineStr">
        <is>
          <t>休</t>
        </is>
      </c>
    </row>
    <row r="258">
      <c r="A258" s="25" t="n">
        <v>46173</v>
      </c>
      <c r="B258" s="4" t="inlineStr">
        <is>
          <t>沈　春光</t>
        </is>
      </c>
      <c r="C258" s="4" t="inlineStr">
        <is>
          <t>休</t>
        </is>
      </c>
      <c r="D258" s="4" t="inlineStr">
        <is>
          <t>休</t>
        </is>
      </c>
      <c r="E258" s="4" t="n">
        <v>1</v>
      </c>
      <c r="F258" s="4" t="inlineStr">
        <is>
          <t>休</t>
        </is>
      </c>
    </row>
    <row r="259">
      <c r="A259" s="25" t="n">
        <v>46173</v>
      </c>
      <c r="B259" s="4" t="inlineStr">
        <is>
          <t>京　直道</t>
        </is>
      </c>
      <c r="C259" s="4" t="inlineStr">
        <is>
          <t>休</t>
        </is>
      </c>
      <c r="D259" s="4" t="inlineStr">
        <is>
          <t>休</t>
        </is>
      </c>
      <c r="E259" s="4" t="n">
        <v>1</v>
      </c>
      <c r="F259" s="4" t="inlineStr">
        <is>
          <t>休</t>
        </is>
      </c>
    </row>
    <row r="260">
      <c r="A260" s="25" t="n">
        <v>46173</v>
      </c>
      <c r="B260" s="4" t="inlineStr">
        <is>
          <t>中川　直也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25" t="n">
        <v>46173</v>
      </c>
      <c r="B261" s="4" t="inlineStr">
        <is>
          <t>増田　治樹</t>
        </is>
      </c>
      <c r="C261" s="4" t="inlineStr">
        <is>
          <t>休</t>
        </is>
      </c>
      <c r="D261" s="4" t="inlineStr">
        <is>
          <t>休</t>
        </is>
      </c>
      <c r="E261" s="4" t="n">
        <v>1</v>
      </c>
      <c r="F261" s="4" t="inlineStr">
        <is>
          <t>休</t>
        </is>
      </c>
    </row>
    <row r="262">
      <c r="A262" s="25" t="n">
        <v>46173</v>
      </c>
      <c r="B262" s="4" t="inlineStr">
        <is>
          <t>東　龍平</t>
        </is>
      </c>
      <c r="C262" s="4" t="inlineStr">
        <is>
          <t>休</t>
        </is>
      </c>
      <c r="D262" s="4" t="inlineStr">
        <is>
          <t>休</t>
        </is>
      </c>
      <c r="E262" s="4" t="n">
        <v>1</v>
      </c>
      <c r="F262" s="4" t="inlineStr">
        <is>
          <t>休</t>
        </is>
      </c>
    </row>
    <row r="263">
      <c r="A263" s="25" t="n">
        <v>46173</v>
      </c>
      <c r="B263" s="4" t="inlineStr">
        <is>
          <t>坂野　香織</t>
        </is>
      </c>
      <c r="C263" s="4" t="inlineStr">
        <is>
          <t>休</t>
        </is>
      </c>
      <c r="D263" s="4" t="inlineStr">
        <is>
          <t>休</t>
        </is>
      </c>
      <c r="E263" s="4" t="n">
        <v>1</v>
      </c>
      <c r="F263" s="4" t="inlineStr">
        <is>
          <t>休</t>
        </is>
      </c>
    </row>
    <row r="264">
      <c r="A264" s="25" t="n">
        <v>46173</v>
      </c>
      <c r="B264" s="4" t="inlineStr">
        <is>
          <t>岩崎　智香</t>
        </is>
      </c>
      <c r="C264" s="4" t="inlineStr">
        <is>
          <t>休</t>
        </is>
      </c>
      <c r="D264" s="4" t="inlineStr">
        <is>
          <t>休</t>
        </is>
      </c>
      <c r="E264" s="4" t="n">
        <v>1</v>
      </c>
      <c r="F264" s="4" t="inlineStr">
        <is>
          <t>休</t>
        </is>
      </c>
    </row>
    <row r="265">
      <c r="A265" s="25" t="n">
        <v>46173</v>
      </c>
      <c r="B265" s="4" t="inlineStr">
        <is>
          <t>大平　有希子</t>
        </is>
      </c>
      <c r="C265" s="4" t="inlineStr">
        <is>
          <t>休</t>
        </is>
      </c>
      <c r="D265" s="4" t="inlineStr">
        <is>
          <t>休</t>
        </is>
      </c>
      <c r="E265" s="4" t="n">
        <v>1</v>
      </c>
      <c r="F265" s="4" t="inlineStr">
        <is>
          <t>休</t>
        </is>
      </c>
    </row>
    <row r="266">
      <c r="A266" s="25" t="n">
        <v>46173</v>
      </c>
      <c r="B266" s="4" t="inlineStr">
        <is>
          <t>小野　眞太郎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25" t="n">
        <v>46173</v>
      </c>
      <c r="B267" s="4" t="inlineStr">
        <is>
          <t>河林　陽介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25" t="n">
        <v>46173</v>
      </c>
      <c r="B268" s="4" t="inlineStr">
        <is>
          <t>中村　久男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25" t="n">
        <v>46173</v>
      </c>
      <c r="B269" s="4" t="inlineStr">
        <is>
          <t>近藤　厚生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25" t="n">
        <v>46173</v>
      </c>
      <c r="B270" s="4" t="inlineStr">
        <is>
          <t>川島　吉伸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25" t="n">
        <v>46173</v>
      </c>
      <c r="B271" s="4" t="inlineStr">
        <is>
          <t>吉岡　廣海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25" t="n">
        <v>46173</v>
      </c>
      <c r="B272" s="4" t="inlineStr">
        <is>
          <t>大谷　晴香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25" t="n">
        <v>46173</v>
      </c>
      <c r="B273" s="4" t="inlineStr">
        <is>
          <t>松本　匡矢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25" t="n">
        <v>46173</v>
      </c>
      <c r="B274" s="4" t="inlineStr">
        <is>
          <t>大久保　俊彦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25" t="n">
        <v>46174</v>
      </c>
      <c r="B275" s="4" t="inlineStr">
        <is>
          <t>沈　春光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25" t="n">
        <v>46174</v>
      </c>
      <c r="B276" s="4" t="inlineStr">
        <is>
          <t>京　直道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25" t="n">
        <v>46174</v>
      </c>
      <c r="B277" s="4" t="inlineStr">
        <is>
          <t>中川　直也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25" t="n">
        <v>46174</v>
      </c>
      <c r="B278" s="4" t="inlineStr">
        <is>
          <t>増田　治樹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25" t="n">
        <v>46174</v>
      </c>
      <c r="B279" s="4" t="inlineStr">
        <is>
          <t>東　龍平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25" t="n">
        <v>46174</v>
      </c>
      <c r="B280" s="4" t="inlineStr">
        <is>
          <t>坂野　香織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25" t="n">
        <v>46174</v>
      </c>
      <c r="B281" s="4" t="inlineStr">
        <is>
          <t>岩崎　智香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通常</t>
        </is>
      </c>
    </row>
    <row r="282">
      <c r="A282" s="25" t="n">
        <v>46174</v>
      </c>
      <c r="B282" s="4" t="inlineStr">
        <is>
          <t>大平　有希子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25" t="n">
        <v>46174</v>
      </c>
      <c r="B283" s="4" t="inlineStr">
        <is>
          <t>小野　眞太郎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25" t="n">
        <v>46174</v>
      </c>
      <c r="B284" s="4" t="inlineStr">
        <is>
          <t>河林　陽介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25" t="n">
        <v>46174</v>
      </c>
      <c r="B285" s="4" t="inlineStr">
        <is>
          <t>中村　久男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25" t="n">
        <v>46174</v>
      </c>
      <c r="B286" s="4" t="inlineStr">
        <is>
          <t>近藤　厚生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25" t="n">
        <v>46174</v>
      </c>
      <c r="B287" s="4" t="inlineStr">
        <is>
          <t>川島　吉伸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25" t="n">
        <v>46174</v>
      </c>
      <c r="B288" s="4" t="inlineStr">
        <is>
          <t>吉岡　廣海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25" t="n">
        <v>46174</v>
      </c>
      <c r="B289" s="4" t="inlineStr">
        <is>
          <t>大谷　晴香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25" t="n">
        <v>46174</v>
      </c>
      <c r="B290" s="4" t="inlineStr">
        <is>
          <t>松本　匡矢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25" t="n">
        <v>46174</v>
      </c>
      <c r="B291" s="4" t="inlineStr">
        <is>
          <t>大久保　俊彦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25" t="n">
        <v>46175</v>
      </c>
      <c r="B292" s="4" t="inlineStr">
        <is>
          <t>沈　春光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25" t="n">
        <v>46175</v>
      </c>
      <c r="B293" s="4" t="inlineStr">
        <is>
          <t>京　直道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25" t="n">
        <v>46175</v>
      </c>
      <c r="B294" s="4" t="inlineStr">
        <is>
          <t>中川　直也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25" t="n">
        <v>46175</v>
      </c>
      <c r="B295" s="4" t="inlineStr">
        <is>
          <t>増田　治樹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25" t="n">
        <v>46175</v>
      </c>
      <c r="B296" s="4" t="inlineStr">
        <is>
          <t>東　龍平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5" t="n">
        <v>46175</v>
      </c>
      <c r="B297" s="4" t="inlineStr">
        <is>
          <t>坂野　香織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5" t="n">
        <v>46175</v>
      </c>
      <c r="B298" s="4" t="inlineStr">
        <is>
          <t>岩崎　智香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5" t="n">
        <v>46175</v>
      </c>
      <c r="B299" s="4" t="inlineStr">
        <is>
          <t>大平　有希子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5" t="n">
        <v>46175</v>
      </c>
      <c r="B300" s="4" t="inlineStr">
        <is>
          <t>小野　眞太郎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5" t="n">
        <v>46175</v>
      </c>
      <c r="B301" s="4" t="inlineStr">
        <is>
          <t>河林　陽介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5" t="n">
        <v>46175</v>
      </c>
      <c r="B302" s="4" t="inlineStr">
        <is>
          <t>中村　久男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25" t="n">
        <v>46175</v>
      </c>
      <c r="B303" s="4" t="inlineStr">
        <is>
          <t>近藤　厚生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5" t="n">
        <v>46175</v>
      </c>
      <c r="B304" s="4" t="inlineStr">
        <is>
          <t>川島　吉伸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5" t="n">
        <v>46175</v>
      </c>
      <c r="B305" s="4" t="inlineStr">
        <is>
          <t>吉岡　廣海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-</t>
        </is>
      </c>
    </row>
    <row r="306">
      <c r="A306" s="25" t="n">
        <v>46175</v>
      </c>
      <c r="B306" s="4" t="inlineStr">
        <is>
          <t>大谷　晴香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5" t="n">
        <v>46175</v>
      </c>
      <c r="B307" s="4" t="inlineStr">
        <is>
          <t>松本　匡矢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5" t="n">
        <v>46175</v>
      </c>
      <c r="B308" s="4" t="inlineStr">
        <is>
          <t>大久保　俊彦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5" t="n">
        <v>46176</v>
      </c>
      <c r="B309" s="4" t="inlineStr">
        <is>
          <t>沈　春光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25" t="n">
        <v>46176</v>
      </c>
      <c r="B310" s="4" t="inlineStr">
        <is>
          <t>京　直道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5" t="n">
        <v>46176</v>
      </c>
      <c r="B311" s="4" t="inlineStr">
        <is>
          <t>中川　直也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5" t="n">
        <v>46176</v>
      </c>
      <c r="B312" s="4" t="inlineStr">
        <is>
          <t>増田　治樹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5" t="n">
        <v>46176</v>
      </c>
      <c r="B313" s="4" t="inlineStr">
        <is>
          <t>東　龍平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5" t="n">
        <v>46176</v>
      </c>
      <c r="B314" s="4" t="inlineStr">
        <is>
          <t>坂野　香織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5" t="n">
        <v>46176</v>
      </c>
      <c r="B315" s="4" t="inlineStr">
        <is>
          <t>岩崎　智香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5" t="n">
        <v>46176</v>
      </c>
      <c r="B316" s="4" t="inlineStr">
        <is>
          <t>大平　有希子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25" t="n">
        <v>46176</v>
      </c>
      <c r="B317" s="4" t="inlineStr">
        <is>
          <t>小野　眞太郎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25" t="n">
        <v>46176</v>
      </c>
      <c r="B318" s="4" t="inlineStr">
        <is>
          <t>河林　陽介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25" t="n">
        <v>46176</v>
      </c>
      <c r="B319" s="4" t="inlineStr">
        <is>
          <t>中村　久男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25" t="n">
        <v>46176</v>
      </c>
      <c r="B320" s="4" t="inlineStr">
        <is>
          <t>近藤　厚生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25" t="n">
        <v>46176</v>
      </c>
      <c r="B321" s="4" t="inlineStr">
        <is>
          <t>川島　吉伸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25" t="n">
        <v>46176</v>
      </c>
      <c r="B322" s="4" t="inlineStr">
        <is>
          <t>吉岡　廣海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-</t>
        </is>
      </c>
    </row>
    <row r="323">
      <c r="A323" s="25" t="n">
        <v>46176</v>
      </c>
      <c r="B323" s="4" t="inlineStr">
        <is>
          <t>大谷　晴香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25" t="n">
        <v>46176</v>
      </c>
      <c r="B324" s="4" t="inlineStr">
        <is>
          <t>松本　匡矢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25" t="n">
        <v>46176</v>
      </c>
      <c r="B325" s="4" t="inlineStr">
        <is>
          <t>大久保　俊彦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25" t="n">
        <v>46177</v>
      </c>
      <c r="B326" s="4" t="inlineStr">
        <is>
          <t>沈　春光</t>
        </is>
      </c>
      <c r="C326" s="4" t="inlineStr">
        <is>
          <t>休</t>
        </is>
      </c>
      <c r="D326" s="4" t="inlineStr">
        <is>
          <t>休</t>
        </is>
      </c>
      <c r="E326" s="4" t="n">
        <v>1</v>
      </c>
      <c r="F326" s="4" t="inlineStr">
        <is>
          <t>休</t>
        </is>
      </c>
    </row>
    <row r="327">
      <c r="A327" s="25" t="n">
        <v>46177</v>
      </c>
      <c r="B327" s="4" t="inlineStr">
        <is>
          <t>京　直道</t>
        </is>
      </c>
      <c r="C327" s="4" t="inlineStr">
        <is>
          <t>休</t>
        </is>
      </c>
      <c r="D327" s="4" t="inlineStr">
        <is>
          <t>休</t>
        </is>
      </c>
      <c r="E327" s="4" t="n">
        <v>1</v>
      </c>
      <c r="F327" s="4" t="inlineStr">
        <is>
          <t>休</t>
        </is>
      </c>
    </row>
    <row r="328">
      <c r="A328" s="25" t="n">
        <v>46177</v>
      </c>
      <c r="B328" s="4" t="inlineStr">
        <is>
          <t>中川　直也</t>
        </is>
      </c>
      <c r="C328" s="4" t="inlineStr">
        <is>
          <t>休</t>
        </is>
      </c>
      <c r="D328" s="4" t="inlineStr">
        <is>
          <t>休</t>
        </is>
      </c>
      <c r="E328" s="4" t="n">
        <v>1</v>
      </c>
      <c r="F328" s="4" t="inlineStr">
        <is>
          <t>休</t>
        </is>
      </c>
    </row>
    <row r="329">
      <c r="A329" s="25" t="n">
        <v>46177</v>
      </c>
      <c r="B329" s="4" t="inlineStr">
        <is>
          <t>増田　治樹</t>
        </is>
      </c>
      <c r="C329" s="4" t="inlineStr">
        <is>
          <t>休</t>
        </is>
      </c>
      <c r="D329" s="4" t="inlineStr">
        <is>
          <t>休</t>
        </is>
      </c>
      <c r="E329" s="4" t="n">
        <v>1</v>
      </c>
      <c r="F329" s="4" t="inlineStr">
        <is>
          <t>休</t>
        </is>
      </c>
    </row>
    <row r="330">
      <c r="A330" s="25" t="n">
        <v>46177</v>
      </c>
      <c r="B330" s="4" t="inlineStr">
        <is>
          <t>東　龍平</t>
        </is>
      </c>
      <c r="C330" s="4" t="inlineStr">
        <is>
          <t>休</t>
        </is>
      </c>
      <c r="D330" s="4" t="inlineStr">
        <is>
          <t>休</t>
        </is>
      </c>
      <c r="E330" s="4" t="n">
        <v>1</v>
      </c>
      <c r="F330" s="4" t="inlineStr">
        <is>
          <t>休</t>
        </is>
      </c>
    </row>
    <row r="331">
      <c r="A331" s="25" t="n">
        <v>46177</v>
      </c>
      <c r="B331" s="4" t="inlineStr">
        <is>
          <t>坂野　香織</t>
        </is>
      </c>
      <c r="C331" s="4" t="inlineStr">
        <is>
          <t>休</t>
        </is>
      </c>
      <c r="D331" s="4" t="inlineStr">
        <is>
          <t>休</t>
        </is>
      </c>
      <c r="E331" s="4" t="n">
        <v>1</v>
      </c>
      <c r="F331" s="4" t="inlineStr">
        <is>
          <t>休</t>
        </is>
      </c>
    </row>
    <row r="332">
      <c r="A332" s="25" t="n">
        <v>46177</v>
      </c>
      <c r="B332" s="4" t="inlineStr">
        <is>
          <t>岩崎　智香</t>
        </is>
      </c>
      <c r="C332" s="4" t="inlineStr">
        <is>
          <t>休</t>
        </is>
      </c>
      <c r="D332" s="4" t="inlineStr">
        <is>
          <t>休</t>
        </is>
      </c>
      <c r="E332" s="4" t="n">
        <v>1</v>
      </c>
      <c r="F332" s="4" t="inlineStr">
        <is>
          <t>休</t>
        </is>
      </c>
    </row>
    <row r="333">
      <c r="A333" s="25" t="n">
        <v>46177</v>
      </c>
      <c r="B333" s="4" t="inlineStr">
        <is>
          <t>大平　有希子</t>
        </is>
      </c>
      <c r="C333" s="4" t="inlineStr">
        <is>
          <t>休</t>
        </is>
      </c>
      <c r="D333" s="4" t="inlineStr">
        <is>
          <t>休</t>
        </is>
      </c>
      <c r="E333" s="4" t="n">
        <v>1</v>
      </c>
      <c r="F333" s="4" t="inlineStr">
        <is>
          <t>休</t>
        </is>
      </c>
    </row>
    <row r="334">
      <c r="A334" s="25" t="n">
        <v>46177</v>
      </c>
      <c r="B334" s="4" t="inlineStr">
        <is>
          <t>小野　眞太郎</t>
        </is>
      </c>
      <c r="C334" s="4" t="inlineStr">
        <is>
          <t>休</t>
        </is>
      </c>
      <c r="D334" s="4" t="inlineStr">
        <is>
          <t>休</t>
        </is>
      </c>
      <c r="E334" s="4" t="n">
        <v>1</v>
      </c>
      <c r="F334" s="4" t="inlineStr">
        <is>
          <t>休</t>
        </is>
      </c>
    </row>
    <row r="335">
      <c r="A335" s="25" t="n">
        <v>46177</v>
      </c>
      <c r="B335" s="4" t="inlineStr">
        <is>
          <t>河林　陽介</t>
        </is>
      </c>
      <c r="C335" s="4" t="inlineStr">
        <is>
          <t>休</t>
        </is>
      </c>
      <c r="D335" s="4" t="inlineStr">
        <is>
          <t>休</t>
        </is>
      </c>
      <c r="E335" s="4" t="n">
        <v>1</v>
      </c>
      <c r="F335" s="4" t="inlineStr">
        <is>
          <t>休</t>
        </is>
      </c>
    </row>
    <row r="336">
      <c r="A336" s="25" t="n">
        <v>46177</v>
      </c>
      <c r="B336" s="4" t="inlineStr">
        <is>
          <t>中村　久男</t>
        </is>
      </c>
      <c r="C336" s="4" t="inlineStr">
        <is>
          <t>休</t>
        </is>
      </c>
      <c r="D336" s="4" t="inlineStr">
        <is>
          <t>休</t>
        </is>
      </c>
      <c r="E336" s="4" t="n">
        <v>1</v>
      </c>
      <c r="F336" s="4" t="inlineStr">
        <is>
          <t>休</t>
        </is>
      </c>
    </row>
    <row r="337">
      <c r="A337" s="25" t="n">
        <v>46177</v>
      </c>
      <c r="B337" s="4" t="inlineStr">
        <is>
          <t>近藤　厚生</t>
        </is>
      </c>
      <c r="C337" s="4" t="inlineStr">
        <is>
          <t>休</t>
        </is>
      </c>
      <c r="D337" s="4" t="inlineStr">
        <is>
          <t>休</t>
        </is>
      </c>
      <c r="E337" s="4" t="n">
        <v>1</v>
      </c>
      <c r="F337" s="4" t="inlineStr">
        <is>
          <t>休</t>
        </is>
      </c>
    </row>
    <row r="338">
      <c r="A338" s="25" t="n">
        <v>46177</v>
      </c>
      <c r="B338" s="4" t="inlineStr">
        <is>
          <t>川島　吉伸</t>
        </is>
      </c>
      <c r="C338" s="4" t="inlineStr">
        <is>
          <t>休</t>
        </is>
      </c>
      <c r="D338" s="4" t="inlineStr">
        <is>
          <t>休</t>
        </is>
      </c>
      <c r="E338" s="4" t="n">
        <v>1</v>
      </c>
      <c r="F338" s="4" t="inlineStr">
        <is>
          <t>休</t>
        </is>
      </c>
    </row>
    <row r="339">
      <c r="A339" s="25" t="n">
        <v>46177</v>
      </c>
      <c r="B339" s="4" t="inlineStr">
        <is>
          <t>吉岡　廣海</t>
        </is>
      </c>
      <c r="C339" s="4" t="inlineStr">
        <is>
          <t>休</t>
        </is>
      </c>
      <c r="D339" s="4" t="inlineStr">
        <is>
          <t>休</t>
        </is>
      </c>
      <c r="E339" s="4" t="n">
        <v>1</v>
      </c>
      <c r="F339" s="4" t="inlineStr">
        <is>
          <t>休</t>
        </is>
      </c>
    </row>
    <row r="340">
      <c r="A340" s="25" t="n">
        <v>46177</v>
      </c>
      <c r="B340" s="4" t="inlineStr">
        <is>
          <t>大谷　晴香</t>
        </is>
      </c>
      <c r="C340" s="4" t="inlineStr">
        <is>
          <t>休</t>
        </is>
      </c>
      <c r="D340" s="4" t="inlineStr">
        <is>
          <t>休</t>
        </is>
      </c>
      <c r="E340" s="4" t="n">
        <v>1</v>
      </c>
      <c r="F340" s="4" t="inlineStr">
        <is>
          <t>休</t>
        </is>
      </c>
    </row>
    <row r="341">
      <c r="A341" s="25" t="n">
        <v>46177</v>
      </c>
      <c r="B341" s="4" t="inlineStr">
        <is>
          <t>松本　匡矢</t>
        </is>
      </c>
      <c r="C341" s="4" t="inlineStr">
        <is>
          <t>休</t>
        </is>
      </c>
      <c r="D341" s="4" t="inlineStr">
        <is>
          <t>休</t>
        </is>
      </c>
      <c r="E341" s="4" t="n">
        <v>1</v>
      </c>
      <c r="F341" s="4" t="inlineStr">
        <is>
          <t>休</t>
        </is>
      </c>
    </row>
    <row r="342">
      <c r="A342" s="25" t="n">
        <v>46177</v>
      </c>
      <c r="B342" s="4" t="inlineStr">
        <is>
          <t>大久保　俊彦</t>
        </is>
      </c>
      <c r="C342" s="4" t="inlineStr">
        <is>
          <t>休</t>
        </is>
      </c>
      <c r="D342" s="4" t="inlineStr">
        <is>
          <t>休</t>
        </is>
      </c>
      <c r="E342" s="4" t="n">
        <v>1</v>
      </c>
      <c r="F342" s="4" t="inlineStr">
        <is>
          <t>休</t>
        </is>
      </c>
    </row>
    <row r="343">
      <c r="A343" s="25" t="n">
        <v>46178</v>
      </c>
      <c r="B343" s="4" t="inlineStr">
        <is>
          <t>沈　春光</t>
        </is>
      </c>
      <c r="C343" s="4" t="inlineStr">
        <is>
          <t>休</t>
        </is>
      </c>
      <c r="D343" s="4" t="inlineStr">
        <is>
          <t>休</t>
        </is>
      </c>
      <c r="E343" s="4" t="n">
        <v>1</v>
      </c>
      <c r="F343" s="4" t="inlineStr">
        <is>
          <t>休</t>
        </is>
      </c>
    </row>
    <row r="344">
      <c r="A344" s="25" t="n">
        <v>46178</v>
      </c>
      <c r="B344" s="4" t="inlineStr">
        <is>
          <t>京　直道</t>
        </is>
      </c>
      <c r="C344" s="4" t="inlineStr">
        <is>
          <t>休</t>
        </is>
      </c>
      <c r="D344" s="4" t="inlineStr">
        <is>
          <t>休</t>
        </is>
      </c>
      <c r="E344" s="4" t="n">
        <v>1</v>
      </c>
      <c r="F344" s="4" t="inlineStr">
        <is>
          <t>休</t>
        </is>
      </c>
    </row>
    <row r="345">
      <c r="A345" s="25" t="n">
        <v>46178</v>
      </c>
      <c r="B345" s="4" t="inlineStr">
        <is>
          <t>中川　直也</t>
        </is>
      </c>
      <c r="C345" s="4" t="inlineStr">
        <is>
          <t>休</t>
        </is>
      </c>
      <c r="D345" s="4" t="inlineStr">
        <is>
          <t>休</t>
        </is>
      </c>
      <c r="E345" s="4" t="n">
        <v>1</v>
      </c>
      <c r="F345" s="4" t="inlineStr">
        <is>
          <t>休</t>
        </is>
      </c>
    </row>
    <row r="346">
      <c r="A346" s="25" t="n">
        <v>46178</v>
      </c>
      <c r="B346" s="4" t="inlineStr">
        <is>
          <t>増田　治樹</t>
        </is>
      </c>
      <c r="C346" s="4" t="inlineStr">
        <is>
          <t>休</t>
        </is>
      </c>
      <c r="D346" s="4" t="inlineStr">
        <is>
          <t>休</t>
        </is>
      </c>
      <c r="E346" s="4" t="n">
        <v>1</v>
      </c>
      <c r="F346" s="4" t="inlineStr">
        <is>
          <t>休</t>
        </is>
      </c>
    </row>
    <row r="347">
      <c r="A347" s="25" t="n">
        <v>46178</v>
      </c>
      <c r="B347" s="4" t="inlineStr">
        <is>
          <t>東　龍平</t>
        </is>
      </c>
      <c r="C347" s="4" t="inlineStr">
        <is>
          <t>休</t>
        </is>
      </c>
      <c r="D347" s="4" t="inlineStr">
        <is>
          <t>休</t>
        </is>
      </c>
      <c r="E347" s="4" t="n">
        <v>1</v>
      </c>
      <c r="F347" s="4" t="inlineStr">
        <is>
          <t>休</t>
        </is>
      </c>
    </row>
    <row r="348">
      <c r="A348" s="25" t="n">
        <v>46178</v>
      </c>
      <c r="B348" s="4" t="inlineStr">
        <is>
          <t>坂野　香織</t>
        </is>
      </c>
      <c r="C348" s="4" t="inlineStr">
        <is>
          <t>休</t>
        </is>
      </c>
      <c r="D348" s="4" t="inlineStr">
        <is>
          <t>休</t>
        </is>
      </c>
      <c r="E348" s="4" t="n">
        <v>1</v>
      </c>
      <c r="F348" s="4" t="inlineStr">
        <is>
          <t>休</t>
        </is>
      </c>
    </row>
    <row r="349">
      <c r="A349" s="25" t="n">
        <v>46178</v>
      </c>
      <c r="B349" s="4" t="inlineStr">
        <is>
          <t>岩崎　智香</t>
        </is>
      </c>
      <c r="C349" s="4" t="inlineStr">
        <is>
          <t>休</t>
        </is>
      </c>
      <c r="D349" s="4" t="inlineStr">
        <is>
          <t>休</t>
        </is>
      </c>
      <c r="E349" s="4" t="n">
        <v>1</v>
      </c>
      <c r="F349" s="4" t="inlineStr">
        <is>
          <t>休</t>
        </is>
      </c>
    </row>
    <row r="350">
      <c r="A350" s="25" t="n">
        <v>46178</v>
      </c>
      <c r="B350" s="4" t="inlineStr">
        <is>
          <t>大平　有希子</t>
        </is>
      </c>
      <c r="C350" s="4" t="inlineStr">
        <is>
          <t>休</t>
        </is>
      </c>
      <c r="D350" s="4" t="inlineStr">
        <is>
          <t>休</t>
        </is>
      </c>
      <c r="E350" s="4" t="n">
        <v>1</v>
      </c>
      <c r="F350" s="4" t="inlineStr">
        <is>
          <t>休</t>
        </is>
      </c>
    </row>
    <row r="351">
      <c r="A351" s="25" t="n">
        <v>46178</v>
      </c>
      <c r="B351" s="4" t="inlineStr">
        <is>
          <t>小野　眞太郎</t>
        </is>
      </c>
      <c r="C351" s="4" t="inlineStr">
        <is>
          <t>休</t>
        </is>
      </c>
      <c r="D351" s="4" t="inlineStr">
        <is>
          <t>休</t>
        </is>
      </c>
      <c r="E351" s="4" t="n">
        <v>1</v>
      </c>
      <c r="F351" s="4" t="inlineStr">
        <is>
          <t>休</t>
        </is>
      </c>
    </row>
    <row r="352">
      <c r="A352" s="25" t="n">
        <v>46178</v>
      </c>
      <c r="B352" s="4" t="inlineStr">
        <is>
          <t>河林　陽介</t>
        </is>
      </c>
      <c r="C352" s="4" t="inlineStr">
        <is>
          <t>休</t>
        </is>
      </c>
      <c r="D352" s="4" t="inlineStr">
        <is>
          <t>休</t>
        </is>
      </c>
      <c r="E352" s="4" t="n">
        <v>1</v>
      </c>
      <c r="F352" s="4" t="inlineStr">
        <is>
          <t>休</t>
        </is>
      </c>
    </row>
    <row r="353">
      <c r="A353" s="25" t="n">
        <v>46178</v>
      </c>
      <c r="B353" s="4" t="inlineStr">
        <is>
          <t>中村　久男</t>
        </is>
      </c>
      <c r="C353" s="4" t="inlineStr">
        <is>
          <t>休</t>
        </is>
      </c>
      <c r="D353" s="4" t="inlineStr">
        <is>
          <t>休</t>
        </is>
      </c>
      <c r="E353" s="4" t="n">
        <v>1</v>
      </c>
      <c r="F353" s="4" t="inlineStr">
        <is>
          <t>休</t>
        </is>
      </c>
    </row>
    <row r="354">
      <c r="A354" s="25" t="n">
        <v>46178</v>
      </c>
      <c r="B354" s="4" t="inlineStr">
        <is>
          <t>近藤　厚生</t>
        </is>
      </c>
      <c r="C354" s="4" t="inlineStr">
        <is>
          <t>休</t>
        </is>
      </c>
      <c r="D354" s="4" t="inlineStr">
        <is>
          <t>休</t>
        </is>
      </c>
      <c r="E354" s="4" t="n">
        <v>1</v>
      </c>
      <c r="F354" s="4" t="inlineStr">
        <is>
          <t>休</t>
        </is>
      </c>
    </row>
    <row r="355">
      <c r="A355" s="25" t="n">
        <v>46178</v>
      </c>
      <c r="B355" s="4" t="inlineStr">
        <is>
          <t>川島　吉伸</t>
        </is>
      </c>
      <c r="C355" s="4" t="inlineStr">
        <is>
          <t>休</t>
        </is>
      </c>
      <c r="D355" s="4" t="inlineStr">
        <is>
          <t>休</t>
        </is>
      </c>
      <c r="E355" s="4" t="n">
        <v>1</v>
      </c>
      <c r="F355" s="4" t="inlineStr">
        <is>
          <t>休</t>
        </is>
      </c>
    </row>
    <row r="356">
      <c r="A356" s="25" t="n">
        <v>46178</v>
      </c>
      <c r="B356" s="4" t="inlineStr">
        <is>
          <t>吉岡　廣海</t>
        </is>
      </c>
      <c r="C356" s="4" t="inlineStr">
        <is>
          <t>休</t>
        </is>
      </c>
      <c r="D356" s="4" t="inlineStr">
        <is>
          <t>休</t>
        </is>
      </c>
      <c r="E356" s="4" t="n">
        <v>1</v>
      </c>
      <c r="F356" s="4" t="inlineStr">
        <is>
          <t>休</t>
        </is>
      </c>
    </row>
    <row r="357">
      <c r="A357" s="25" t="n">
        <v>46178</v>
      </c>
      <c r="B357" s="4" t="inlineStr">
        <is>
          <t>大谷　晴香</t>
        </is>
      </c>
      <c r="C357" s="4" t="inlineStr">
        <is>
          <t>休</t>
        </is>
      </c>
      <c r="D357" s="4" t="inlineStr">
        <is>
          <t>休</t>
        </is>
      </c>
      <c r="E357" s="4" t="n">
        <v>1</v>
      </c>
      <c r="F357" s="4" t="inlineStr">
        <is>
          <t>休</t>
        </is>
      </c>
    </row>
    <row r="358">
      <c r="A358" s="25" t="n">
        <v>46178</v>
      </c>
      <c r="B358" s="4" t="inlineStr">
        <is>
          <t>松本　匡矢</t>
        </is>
      </c>
      <c r="C358" s="4" t="inlineStr">
        <is>
          <t>休</t>
        </is>
      </c>
      <c r="D358" s="4" t="inlineStr">
        <is>
          <t>休</t>
        </is>
      </c>
      <c r="E358" s="4" t="n">
        <v>1</v>
      </c>
      <c r="F358" s="4" t="inlineStr">
        <is>
          <t>休</t>
        </is>
      </c>
    </row>
    <row r="359">
      <c r="A359" s="25" t="n">
        <v>46178</v>
      </c>
      <c r="B359" s="4" t="inlineStr">
        <is>
          <t>大久保　俊彦</t>
        </is>
      </c>
      <c r="C359" s="4" t="inlineStr">
        <is>
          <t>休</t>
        </is>
      </c>
      <c r="D359" s="4" t="inlineStr">
        <is>
          <t>休</t>
        </is>
      </c>
      <c r="E359" s="4" t="n">
        <v>1</v>
      </c>
      <c r="F359" s="4" t="inlineStr">
        <is>
          <t>休</t>
        </is>
      </c>
    </row>
    <row r="360">
      <c r="A360" s="25" t="n">
        <v>46179</v>
      </c>
      <c r="B360" s="4" t="inlineStr">
        <is>
          <t>沈　春光</t>
        </is>
      </c>
      <c r="C360" s="4" t="inlineStr">
        <is>
          <t>休</t>
        </is>
      </c>
      <c r="D360" s="4" t="inlineStr">
        <is>
          <t>休</t>
        </is>
      </c>
      <c r="E360" s="4" t="n">
        <v>1</v>
      </c>
      <c r="F360" s="4" t="inlineStr">
        <is>
          <t>休</t>
        </is>
      </c>
    </row>
    <row r="361">
      <c r="A361" s="25" t="n">
        <v>46179</v>
      </c>
      <c r="B361" s="4" t="inlineStr">
        <is>
          <t>京　直道</t>
        </is>
      </c>
      <c r="C361" s="4" t="inlineStr">
        <is>
          <t>休</t>
        </is>
      </c>
      <c r="D361" s="4" t="inlineStr">
        <is>
          <t>休</t>
        </is>
      </c>
      <c r="E361" s="4" t="n">
        <v>1</v>
      </c>
      <c r="F361" s="4" t="inlineStr">
        <is>
          <t>休</t>
        </is>
      </c>
    </row>
    <row r="362">
      <c r="A362" s="25" t="n">
        <v>46179</v>
      </c>
      <c r="B362" s="4" t="inlineStr">
        <is>
          <t>中川　直也</t>
        </is>
      </c>
      <c r="C362" s="4" t="inlineStr">
        <is>
          <t>休</t>
        </is>
      </c>
      <c r="D362" s="4" t="inlineStr">
        <is>
          <t>休</t>
        </is>
      </c>
      <c r="E362" s="4" t="n">
        <v>1</v>
      </c>
      <c r="F362" s="4" t="inlineStr">
        <is>
          <t>休</t>
        </is>
      </c>
    </row>
    <row r="363">
      <c r="A363" s="25" t="n">
        <v>46179</v>
      </c>
      <c r="B363" s="4" t="inlineStr">
        <is>
          <t>増田　治樹</t>
        </is>
      </c>
      <c r="C363" s="4" t="inlineStr">
        <is>
          <t>休</t>
        </is>
      </c>
      <c r="D363" s="4" t="inlineStr">
        <is>
          <t>休</t>
        </is>
      </c>
      <c r="E363" s="4" t="n">
        <v>1</v>
      </c>
      <c r="F363" s="4" t="inlineStr">
        <is>
          <t>休</t>
        </is>
      </c>
    </row>
    <row r="364">
      <c r="A364" s="25" t="n">
        <v>46179</v>
      </c>
      <c r="B364" s="4" t="inlineStr">
        <is>
          <t>東　龍平</t>
        </is>
      </c>
      <c r="C364" s="4" t="inlineStr">
        <is>
          <t>休</t>
        </is>
      </c>
      <c r="D364" s="4" t="inlineStr">
        <is>
          <t>休</t>
        </is>
      </c>
      <c r="E364" s="4" t="n">
        <v>1</v>
      </c>
      <c r="F364" s="4" t="inlineStr">
        <is>
          <t>休</t>
        </is>
      </c>
    </row>
    <row r="365">
      <c r="A365" s="25" t="n">
        <v>46179</v>
      </c>
      <c r="B365" s="4" t="inlineStr">
        <is>
          <t>坂野　香織</t>
        </is>
      </c>
      <c r="C365" s="4" t="inlineStr">
        <is>
          <t>休</t>
        </is>
      </c>
      <c r="D365" s="4" t="inlineStr">
        <is>
          <t>休</t>
        </is>
      </c>
      <c r="E365" s="4" t="n">
        <v>1</v>
      </c>
      <c r="F365" s="4" t="inlineStr">
        <is>
          <t>休</t>
        </is>
      </c>
    </row>
    <row r="366">
      <c r="A366" s="25" t="n">
        <v>46179</v>
      </c>
      <c r="B366" s="4" t="inlineStr">
        <is>
          <t>岩崎　智香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25" t="n">
        <v>46179</v>
      </c>
      <c r="B367" s="4" t="inlineStr">
        <is>
          <t>大平　有希子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25" t="n">
        <v>46179</v>
      </c>
      <c r="B368" s="4" t="inlineStr">
        <is>
          <t>小野　眞太郎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25" t="n">
        <v>46179</v>
      </c>
      <c r="B369" s="4" t="inlineStr">
        <is>
          <t>河林　陽介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25" t="n">
        <v>46179</v>
      </c>
      <c r="B370" s="4" t="inlineStr">
        <is>
          <t>中村　久男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25" t="n">
        <v>46179</v>
      </c>
      <c r="B371" s="4" t="inlineStr">
        <is>
          <t>近藤　厚生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25" t="n">
        <v>46179</v>
      </c>
      <c r="B372" s="4" t="inlineStr">
        <is>
          <t>川島　吉伸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25" t="n">
        <v>46179</v>
      </c>
      <c r="B373" s="4" t="inlineStr">
        <is>
          <t>吉岡　廣海</t>
        </is>
      </c>
      <c r="C373" s="4" t="inlineStr">
        <is>
          <t>休</t>
        </is>
      </c>
      <c r="D373" s="4" t="inlineStr">
        <is>
          <t>休</t>
        </is>
      </c>
      <c r="E373" s="4" t="n">
        <v>1</v>
      </c>
      <c r="F373" s="4" t="inlineStr">
        <is>
          <t>休</t>
        </is>
      </c>
    </row>
    <row r="374">
      <c r="A374" s="25" t="n">
        <v>46179</v>
      </c>
      <c r="B374" s="4" t="inlineStr">
        <is>
          <t>大谷　晴香</t>
        </is>
      </c>
      <c r="C374" s="4" t="inlineStr">
        <is>
          <t>休</t>
        </is>
      </c>
      <c r="D374" s="4" t="inlineStr">
        <is>
          <t>休</t>
        </is>
      </c>
      <c r="E374" s="4" t="n">
        <v>1</v>
      </c>
      <c r="F374" s="4" t="inlineStr">
        <is>
          <t>休</t>
        </is>
      </c>
    </row>
    <row r="375">
      <c r="A375" s="25" t="n">
        <v>46179</v>
      </c>
      <c r="B375" s="4" t="inlineStr">
        <is>
          <t>松本　匡矢</t>
        </is>
      </c>
      <c r="C375" s="4" t="inlineStr">
        <is>
          <t>休</t>
        </is>
      </c>
      <c r="D375" s="4" t="inlineStr">
        <is>
          <t>休</t>
        </is>
      </c>
      <c r="E375" s="4" t="n">
        <v>1</v>
      </c>
      <c r="F375" s="4" t="inlineStr">
        <is>
          <t>休</t>
        </is>
      </c>
    </row>
    <row r="376">
      <c r="A376" s="25" t="n">
        <v>46179</v>
      </c>
      <c r="B376" s="4" t="inlineStr">
        <is>
          <t>大久保　俊彦</t>
        </is>
      </c>
      <c r="C376" s="4" t="inlineStr">
        <is>
          <t>休</t>
        </is>
      </c>
      <c r="D376" s="4" t="inlineStr">
        <is>
          <t>休</t>
        </is>
      </c>
      <c r="E376" s="4" t="n">
        <v>1</v>
      </c>
      <c r="F376" s="4" t="inlineStr">
        <is>
          <t>休</t>
        </is>
      </c>
    </row>
    <row r="377">
      <c r="A377" s="25" t="n">
        <v>46180</v>
      </c>
      <c r="B377" s="4" t="inlineStr">
        <is>
          <t>沈　春光</t>
        </is>
      </c>
      <c r="C377" s="4" t="inlineStr">
        <is>
          <t>休</t>
        </is>
      </c>
      <c r="D377" s="4" t="inlineStr">
        <is>
          <t>休</t>
        </is>
      </c>
      <c r="E377" s="4" t="n">
        <v>1</v>
      </c>
      <c r="F377" s="4" t="inlineStr">
        <is>
          <t>休</t>
        </is>
      </c>
    </row>
    <row r="378">
      <c r="A378" s="25" t="n">
        <v>46180</v>
      </c>
      <c r="B378" s="4" t="inlineStr">
        <is>
          <t>京　直道</t>
        </is>
      </c>
      <c r="C378" s="4" t="inlineStr">
        <is>
          <t>休</t>
        </is>
      </c>
      <c r="D378" s="4" t="inlineStr">
        <is>
          <t>休</t>
        </is>
      </c>
      <c r="E378" s="4" t="n">
        <v>1</v>
      </c>
      <c r="F378" s="4" t="inlineStr">
        <is>
          <t>休</t>
        </is>
      </c>
    </row>
    <row r="379">
      <c r="A379" s="25" t="n">
        <v>46180</v>
      </c>
      <c r="B379" s="4" t="inlineStr">
        <is>
          <t>中川　直也</t>
        </is>
      </c>
      <c r="C379" s="4" t="inlineStr">
        <is>
          <t>休</t>
        </is>
      </c>
      <c r="D379" s="4" t="inlineStr">
        <is>
          <t>休</t>
        </is>
      </c>
      <c r="E379" s="4" t="n">
        <v>1</v>
      </c>
      <c r="F379" s="4" t="inlineStr">
        <is>
          <t>休</t>
        </is>
      </c>
    </row>
    <row r="380">
      <c r="A380" s="25" t="n">
        <v>46180</v>
      </c>
      <c r="B380" s="4" t="inlineStr">
        <is>
          <t>増田　治樹</t>
        </is>
      </c>
      <c r="C380" s="4" t="inlineStr">
        <is>
          <t>休</t>
        </is>
      </c>
      <c r="D380" s="4" t="inlineStr">
        <is>
          <t>休</t>
        </is>
      </c>
      <c r="E380" s="4" t="n">
        <v>1</v>
      </c>
      <c r="F380" s="4" t="inlineStr">
        <is>
          <t>休</t>
        </is>
      </c>
    </row>
    <row r="381">
      <c r="A381" s="25" t="n">
        <v>46180</v>
      </c>
      <c r="B381" s="4" t="inlineStr">
        <is>
          <t>東　龍平</t>
        </is>
      </c>
      <c r="C381" s="4" t="inlineStr">
        <is>
          <t>休</t>
        </is>
      </c>
      <c r="D381" s="4" t="inlineStr">
        <is>
          <t>休</t>
        </is>
      </c>
      <c r="E381" s="4" t="n">
        <v>1</v>
      </c>
      <c r="F381" s="4" t="inlineStr">
        <is>
          <t>休</t>
        </is>
      </c>
    </row>
    <row r="382">
      <c r="A382" s="25" t="n">
        <v>46180</v>
      </c>
      <c r="B382" s="4" t="inlineStr">
        <is>
          <t>坂野　香織</t>
        </is>
      </c>
      <c r="C382" s="4" t="inlineStr">
        <is>
          <t>休</t>
        </is>
      </c>
      <c r="D382" s="4" t="inlineStr">
        <is>
          <t>休</t>
        </is>
      </c>
      <c r="E382" s="4" t="n">
        <v>1</v>
      </c>
      <c r="F382" s="4" t="inlineStr">
        <is>
          <t>休</t>
        </is>
      </c>
    </row>
    <row r="383">
      <c r="A383" s="25" t="n">
        <v>46180</v>
      </c>
      <c r="B383" s="4" t="inlineStr">
        <is>
          <t>岩崎　智香</t>
        </is>
      </c>
      <c r="C383" s="4" t="inlineStr">
        <is>
          <t>休</t>
        </is>
      </c>
      <c r="D383" s="4" t="inlineStr">
        <is>
          <t>休</t>
        </is>
      </c>
      <c r="E383" s="4" t="n">
        <v>1</v>
      </c>
      <c r="F383" s="4" t="inlineStr">
        <is>
          <t>休</t>
        </is>
      </c>
    </row>
    <row r="384">
      <c r="A384" s="25" t="n">
        <v>46180</v>
      </c>
      <c r="B384" s="4" t="inlineStr">
        <is>
          <t>大平　有希子</t>
        </is>
      </c>
      <c r="C384" s="4" t="inlineStr">
        <is>
          <t>休</t>
        </is>
      </c>
      <c r="D384" s="4" t="inlineStr">
        <is>
          <t>休</t>
        </is>
      </c>
      <c r="E384" s="4" t="n">
        <v>1</v>
      </c>
      <c r="F384" s="4" t="inlineStr">
        <is>
          <t>休</t>
        </is>
      </c>
    </row>
    <row r="385">
      <c r="A385" s="25" t="n">
        <v>46180</v>
      </c>
      <c r="B385" s="4" t="inlineStr">
        <is>
          <t>小野　眞太郎</t>
        </is>
      </c>
      <c r="C385" s="4" t="inlineStr">
        <is>
          <t>休</t>
        </is>
      </c>
      <c r="D385" s="4" t="inlineStr">
        <is>
          <t>休</t>
        </is>
      </c>
      <c r="E385" s="4" t="n">
        <v>1</v>
      </c>
      <c r="F385" s="4" t="inlineStr">
        <is>
          <t>休</t>
        </is>
      </c>
    </row>
    <row r="386">
      <c r="A386" s="25" t="n">
        <v>46180</v>
      </c>
      <c r="B386" s="4" t="inlineStr">
        <is>
          <t>河林　陽介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25" t="n">
        <v>46180</v>
      </c>
      <c r="B387" s="4" t="inlineStr">
        <is>
          <t>中村　久男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25" t="n">
        <v>46180</v>
      </c>
      <c r="B388" s="4" t="inlineStr">
        <is>
          <t>近藤　厚生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25" t="n">
        <v>46180</v>
      </c>
      <c r="B389" s="4" t="inlineStr">
        <is>
          <t>川島　吉伸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25" t="n">
        <v>46180</v>
      </c>
      <c r="B390" s="4" t="inlineStr">
        <is>
          <t>吉岡　廣海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25" t="n">
        <v>46180</v>
      </c>
      <c r="B391" s="4" t="inlineStr">
        <is>
          <t>大谷　晴香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25" t="n">
        <v>46180</v>
      </c>
      <c r="B392" s="4" t="inlineStr">
        <is>
          <t>松本　匡矢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25" t="n">
        <v>46180</v>
      </c>
      <c r="B393" s="4" t="inlineStr">
        <is>
          <t>大久保　俊彦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25" t="n">
        <v>46181</v>
      </c>
      <c r="B394" s="4" t="inlineStr">
        <is>
          <t>沈　春光</t>
        </is>
      </c>
      <c r="C394" s="4" t="inlineStr">
        <is>
          <t>08:25</t>
        </is>
      </c>
      <c r="D394" s="4" t="inlineStr">
        <is>
          <t>17:00</t>
        </is>
      </c>
      <c r="E394" s="4" t="n">
        <v>1</v>
      </c>
      <c r="F394" s="4" t="inlineStr">
        <is>
          <t>通常</t>
        </is>
      </c>
    </row>
    <row r="395">
      <c r="A395" s="25" t="n">
        <v>46181</v>
      </c>
      <c r="B395" s="4" t="inlineStr">
        <is>
          <t>京　直道</t>
        </is>
      </c>
      <c r="C395" s="4" t="inlineStr">
        <is>
          <t>08:25</t>
        </is>
      </c>
      <c r="D395" s="4" t="inlineStr">
        <is>
          <t>17:00</t>
        </is>
      </c>
      <c r="E395" s="4" t="n">
        <v>1</v>
      </c>
      <c r="F395" s="4" t="inlineStr">
        <is>
          <t>通常</t>
        </is>
      </c>
    </row>
    <row r="396">
      <c r="A396" s="25" t="n">
        <v>46181</v>
      </c>
      <c r="B396" s="4" t="inlineStr">
        <is>
          <t>中川　直也</t>
        </is>
      </c>
      <c r="C396" s="4" t="inlineStr">
        <is>
          <t>08:25</t>
        </is>
      </c>
      <c r="D396" s="4" t="inlineStr">
        <is>
          <t>17:00</t>
        </is>
      </c>
      <c r="E396" s="4" t="n">
        <v>1</v>
      </c>
      <c r="F396" s="4" t="inlineStr">
        <is>
          <t>通常</t>
        </is>
      </c>
    </row>
    <row r="397">
      <c r="A397" s="25" t="n">
        <v>46181</v>
      </c>
      <c r="B397" s="4" t="inlineStr">
        <is>
          <t>増田　治樹</t>
        </is>
      </c>
      <c r="C397" s="4" t="inlineStr">
        <is>
          <t>08:25</t>
        </is>
      </c>
      <c r="D397" s="4" t="inlineStr">
        <is>
          <t>17:00</t>
        </is>
      </c>
      <c r="E397" s="4" t="n">
        <v>1</v>
      </c>
      <c r="F397" s="4" t="inlineStr">
        <is>
          <t>通常</t>
        </is>
      </c>
    </row>
    <row r="398">
      <c r="A398" s="25" t="n">
        <v>46181</v>
      </c>
      <c r="B398" s="4" t="inlineStr">
        <is>
          <t>東　龍平</t>
        </is>
      </c>
      <c r="C398" s="4" t="inlineStr">
        <is>
          <t>08:25</t>
        </is>
      </c>
      <c r="D398" s="4" t="inlineStr">
        <is>
          <t>17:00</t>
        </is>
      </c>
      <c r="E398" s="4" t="n">
        <v>1</v>
      </c>
      <c r="F398" s="4" t="inlineStr">
        <is>
          <t>通常</t>
        </is>
      </c>
    </row>
    <row r="399">
      <c r="A399" s="25" t="n">
        <v>46181</v>
      </c>
      <c r="B399" s="4" t="inlineStr">
        <is>
          <t>坂野　香織</t>
        </is>
      </c>
      <c r="C399" s="4" t="inlineStr">
        <is>
          <t>08:25</t>
        </is>
      </c>
      <c r="D399" s="4" t="inlineStr">
        <is>
          <t>17:00</t>
        </is>
      </c>
      <c r="E399" s="4" t="n">
        <v>1</v>
      </c>
      <c r="F399" s="4" t="inlineStr">
        <is>
          <t>通常</t>
        </is>
      </c>
    </row>
    <row r="400">
      <c r="A400" s="25" t="n">
        <v>46181</v>
      </c>
      <c r="B400" s="4" t="inlineStr">
        <is>
          <t>岩崎　智香</t>
        </is>
      </c>
      <c r="C400" s="4" t="inlineStr">
        <is>
          <t>08:25</t>
        </is>
      </c>
      <c r="D400" s="4" t="inlineStr">
        <is>
          <t>17:00</t>
        </is>
      </c>
      <c r="E400" s="4" t="n">
        <v>1</v>
      </c>
      <c r="F400" s="4" t="inlineStr">
        <is>
          <t>通常</t>
        </is>
      </c>
    </row>
    <row r="401">
      <c r="A401" s="25" t="n">
        <v>46181</v>
      </c>
      <c r="B401" s="4" t="inlineStr">
        <is>
          <t>大平　有希子</t>
        </is>
      </c>
      <c r="C401" s="4" t="inlineStr">
        <is>
          <t>08:25</t>
        </is>
      </c>
      <c r="D401" s="4" t="inlineStr">
        <is>
          <t>17:00</t>
        </is>
      </c>
      <c r="E401" s="4" t="n">
        <v>1</v>
      </c>
      <c r="F401" s="4" t="inlineStr">
        <is>
          <t>通常</t>
        </is>
      </c>
    </row>
    <row r="402">
      <c r="A402" s="25" t="n">
        <v>46181</v>
      </c>
      <c r="B402" s="4" t="inlineStr">
        <is>
          <t>小野　眞太郎</t>
        </is>
      </c>
      <c r="C402" s="4" t="inlineStr">
        <is>
          <t>08:25</t>
        </is>
      </c>
      <c r="D402" s="4" t="inlineStr">
        <is>
          <t>17:00</t>
        </is>
      </c>
      <c r="E402" s="4" t="n">
        <v>1</v>
      </c>
      <c r="F402" s="4" t="inlineStr">
        <is>
          <t>通常</t>
        </is>
      </c>
    </row>
    <row r="403">
      <c r="A403" s="25" t="n">
        <v>46181</v>
      </c>
      <c r="B403" s="4" t="inlineStr">
        <is>
          <t>河林　陽介</t>
        </is>
      </c>
      <c r="C403" s="4" t="inlineStr">
        <is>
          <t>08:25</t>
        </is>
      </c>
      <c r="D403" s="4" t="inlineStr">
        <is>
          <t>17:00</t>
        </is>
      </c>
      <c r="E403" s="4" t="n">
        <v>1</v>
      </c>
      <c r="F403" s="4" t="inlineStr">
        <is>
          <t>通常</t>
        </is>
      </c>
    </row>
    <row r="404">
      <c r="A404" s="25" t="n">
        <v>46181</v>
      </c>
      <c r="B404" s="4" t="inlineStr">
        <is>
          <t>中村　久男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25" t="n">
        <v>46181</v>
      </c>
      <c r="B405" s="4" t="inlineStr">
        <is>
          <t>近藤　厚生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25" t="n">
        <v>46181</v>
      </c>
      <c r="B406" s="4" t="inlineStr">
        <is>
          <t>川島　吉伸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25" t="n">
        <v>46181</v>
      </c>
      <c r="B407" s="4" t="inlineStr">
        <is>
          <t>吉岡　廣海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-</t>
        </is>
      </c>
    </row>
    <row r="408">
      <c r="A408" s="25" t="n">
        <v>46181</v>
      </c>
      <c r="B408" s="4" t="inlineStr">
        <is>
          <t>大谷　晴香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25" t="n">
        <v>46181</v>
      </c>
      <c r="B409" s="4" t="inlineStr">
        <is>
          <t>松本　匡矢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25" t="n">
        <v>46181</v>
      </c>
      <c r="B410" s="4" t="inlineStr">
        <is>
          <t>大久保　俊彦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25" t="n">
        <v>46182</v>
      </c>
      <c r="B411" s="4" t="inlineStr">
        <is>
          <t>沈　春光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25" t="n">
        <v>46182</v>
      </c>
      <c r="B412" s="4" t="inlineStr">
        <is>
          <t>京　直道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25" t="n">
        <v>46182</v>
      </c>
      <c r="B413" s="4" t="inlineStr">
        <is>
          <t>中川　直也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25" t="n">
        <v>46182</v>
      </c>
      <c r="B414" s="4" t="inlineStr">
        <is>
          <t>増田　治樹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25" t="n">
        <v>46182</v>
      </c>
      <c r="B415" s="4" t="inlineStr">
        <is>
          <t>東　龍平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25" t="n">
        <v>46182</v>
      </c>
      <c r="B416" s="4" t="inlineStr">
        <is>
          <t>坂野　香織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25" t="n">
        <v>46182</v>
      </c>
      <c r="B417" s="4" t="inlineStr">
        <is>
          <t>岩崎　智香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25" t="n">
        <v>46182</v>
      </c>
      <c r="B418" s="4" t="inlineStr">
        <is>
          <t>大平　有希子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25" t="n">
        <v>46182</v>
      </c>
      <c r="B419" s="4" t="inlineStr">
        <is>
          <t>小野　眞太郎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25" t="n">
        <v>46182</v>
      </c>
      <c r="B420" s="4" t="inlineStr">
        <is>
          <t>河林　陽介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25" t="n">
        <v>46182</v>
      </c>
      <c r="B421" s="4" t="inlineStr">
        <is>
          <t>中村　久男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25" t="n">
        <v>46182</v>
      </c>
      <c r="B422" s="4" t="inlineStr">
        <is>
          <t>近藤　厚生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25" t="n">
        <v>46182</v>
      </c>
      <c r="B423" s="4" t="inlineStr">
        <is>
          <t>川島　吉伸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25" t="n">
        <v>46182</v>
      </c>
      <c r="B424" s="4" t="inlineStr">
        <is>
          <t>吉岡　廣海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25" t="n">
        <v>46182</v>
      </c>
      <c r="B425" s="4" t="inlineStr">
        <is>
          <t>大谷　晴香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25" t="n">
        <v>46182</v>
      </c>
      <c r="B426" s="4" t="inlineStr">
        <is>
          <t>松本　匡矢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25" t="n">
        <v>46182</v>
      </c>
      <c r="B427" s="4" t="inlineStr">
        <is>
          <t>大久保　俊彦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25" t="n">
        <v>46183</v>
      </c>
      <c r="B428" s="4" t="inlineStr">
        <is>
          <t>沈　春光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25" t="n">
        <v>46183</v>
      </c>
      <c r="B429" s="4" t="inlineStr">
        <is>
          <t>京　直道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25" t="n">
        <v>46183</v>
      </c>
      <c r="B430" s="4" t="inlineStr">
        <is>
          <t>中川　直也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25" t="n">
        <v>46183</v>
      </c>
      <c r="B431" s="4" t="inlineStr">
        <is>
          <t>増田　治樹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25" t="n">
        <v>46183</v>
      </c>
      <c r="B432" s="4" t="inlineStr">
        <is>
          <t>東　龍平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25" t="n">
        <v>46183</v>
      </c>
      <c r="B433" s="4" t="inlineStr">
        <is>
          <t>坂野　香織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25" t="n">
        <v>46183</v>
      </c>
      <c r="B434" s="4" t="inlineStr">
        <is>
          <t>岩崎　智香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25" t="n">
        <v>46183</v>
      </c>
      <c r="B435" s="4" t="inlineStr">
        <is>
          <t>大平　有希子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25" t="n">
        <v>46183</v>
      </c>
      <c r="B436" s="4" t="inlineStr">
        <is>
          <t>小野　眞太郎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25" t="n">
        <v>46183</v>
      </c>
      <c r="B437" s="4" t="inlineStr">
        <is>
          <t>河林　陽介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25" t="n">
        <v>46183</v>
      </c>
      <c r="B438" s="4" t="inlineStr">
        <is>
          <t>中村　久男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25" t="n">
        <v>46183</v>
      </c>
      <c r="B439" s="4" t="inlineStr">
        <is>
          <t>近藤　厚生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25" t="n">
        <v>46183</v>
      </c>
      <c r="B440" s="4" t="inlineStr">
        <is>
          <t>川島　吉伸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25" t="n">
        <v>46183</v>
      </c>
      <c r="B441" s="4" t="inlineStr">
        <is>
          <t>吉岡　廣海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25" t="n">
        <v>46183</v>
      </c>
      <c r="B442" s="4" t="inlineStr">
        <is>
          <t>大谷　晴香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25" t="n">
        <v>46183</v>
      </c>
      <c r="B443" s="4" t="inlineStr">
        <is>
          <t>松本　匡矢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25" t="n">
        <v>46183</v>
      </c>
      <c r="B444" s="4" t="inlineStr">
        <is>
          <t>大久保　俊彦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25" t="n">
        <v>46184</v>
      </c>
      <c r="B445" s="4" t="inlineStr">
        <is>
          <t>沈　春光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25" t="n">
        <v>46184</v>
      </c>
      <c r="B446" s="4" t="inlineStr">
        <is>
          <t>京　直道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25" t="n">
        <v>46184</v>
      </c>
      <c r="B447" s="4" t="inlineStr">
        <is>
          <t>中川　直也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25" t="n">
        <v>46184</v>
      </c>
      <c r="B448" s="4" t="inlineStr">
        <is>
          <t>増田　治樹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25" t="n">
        <v>46184</v>
      </c>
      <c r="B449" s="4" t="inlineStr">
        <is>
          <t>東　龍平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25" t="n">
        <v>46184</v>
      </c>
      <c r="B450" s="4" t="inlineStr">
        <is>
          <t>坂野　香織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25" t="n">
        <v>46184</v>
      </c>
      <c r="B451" s="4" t="inlineStr">
        <is>
          <t>岩崎　智香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25" t="n">
        <v>46184</v>
      </c>
      <c r="B452" s="4" t="inlineStr">
        <is>
          <t>大平　有希子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25" t="n">
        <v>46184</v>
      </c>
      <c r="B453" s="4" t="inlineStr">
        <is>
          <t>小野　眞太郎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25" t="n">
        <v>46184</v>
      </c>
      <c r="B454" s="4" t="inlineStr">
        <is>
          <t>河林　陽介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25" t="n">
        <v>46184</v>
      </c>
      <c r="B455" s="4" t="inlineStr">
        <is>
          <t>中村　久男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25" t="n">
        <v>46184</v>
      </c>
      <c r="B456" s="4" t="inlineStr">
        <is>
          <t>近藤　厚生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25" t="n">
        <v>46184</v>
      </c>
      <c r="B457" s="4" t="inlineStr">
        <is>
          <t>川島　吉伸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25" t="n">
        <v>46184</v>
      </c>
      <c r="B458" s="4" t="inlineStr">
        <is>
          <t>吉岡　廣海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25" t="n">
        <v>46184</v>
      </c>
      <c r="B459" s="4" t="inlineStr">
        <is>
          <t>大谷　晴香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25" t="n">
        <v>46184</v>
      </c>
      <c r="B460" s="4" t="inlineStr">
        <is>
          <t>松本　匡矢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25" t="n">
        <v>46184</v>
      </c>
      <c r="B461" s="4" t="inlineStr">
        <is>
          <t>大久保　俊彦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25" t="n">
        <v>46185</v>
      </c>
      <c r="B462" s="4" t="inlineStr">
        <is>
          <t>沈　春光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25" t="n">
        <v>46185</v>
      </c>
      <c r="B463" s="4" t="inlineStr">
        <is>
          <t>京　直道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25" t="n">
        <v>46185</v>
      </c>
      <c r="B464" s="4" t="inlineStr">
        <is>
          <t>中川　直也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25" t="n">
        <v>46185</v>
      </c>
      <c r="B465" s="4" t="inlineStr">
        <is>
          <t>増田　治樹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25" t="n">
        <v>46185</v>
      </c>
      <c r="B466" s="4" t="inlineStr">
        <is>
          <t>東　龍平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25" t="n">
        <v>46185</v>
      </c>
      <c r="B467" s="4" t="inlineStr">
        <is>
          <t>坂野　香織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25" t="n">
        <v>46185</v>
      </c>
      <c r="B468" s="4" t="inlineStr">
        <is>
          <t>岩崎　智香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25" t="n">
        <v>46185</v>
      </c>
      <c r="B469" s="4" t="inlineStr">
        <is>
          <t>大平　有希子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25" t="n">
        <v>46185</v>
      </c>
      <c r="B470" s="4" t="inlineStr">
        <is>
          <t>小野　眞太郎</t>
        </is>
      </c>
      <c r="C470" s="4" t="inlineStr">
        <is>
          <t>08:25</t>
        </is>
      </c>
      <c r="D470" s="4" t="inlineStr">
        <is>
          <t>17:00</t>
        </is>
      </c>
      <c r="E470" s="4" t="n">
        <v>1</v>
      </c>
      <c r="F470" s="4" t="inlineStr">
        <is>
          <t>通常</t>
        </is>
      </c>
    </row>
    <row r="471">
      <c r="A471" s="25" t="n">
        <v>46185</v>
      </c>
      <c r="B471" s="4" t="inlineStr">
        <is>
          <t>河林　陽介</t>
        </is>
      </c>
      <c r="C471" s="4" t="inlineStr">
        <is>
          <t>08:25</t>
        </is>
      </c>
      <c r="D471" s="4" t="inlineStr">
        <is>
          <t>17:00</t>
        </is>
      </c>
      <c r="E471" s="4" t="n">
        <v>1</v>
      </c>
      <c r="F471" s="4" t="inlineStr">
        <is>
          <t>通常</t>
        </is>
      </c>
    </row>
    <row r="472">
      <c r="A472" s="25" t="n">
        <v>46185</v>
      </c>
      <c r="B472" s="4" t="inlineStr">
        <is>
          <t>中村　久男</t>
        </is>
      </c>
      <c r="C472" s="4" t="inlineStr">
        <is>
          <t>08:25</t>
        </is>
      </c>
      <c r="D472" s="4" t="inlineStr">
        <is>
          <t>17:00</t>
        </is>
      </c>
      <c r="E472" s="4" t="n">
        <v>1</v>
      </c>
      <c r="F472" s="4" t="inlineStr">
        <is>
          <t>通常</t>
        </is>
      </c>
    </row>
    <row r="473">
      <c r="A473" s="25" t="n">
        <v>46185</v>
      </c>
      <c r="B473" s="4" t="inlineStr">
        <is>
          <t>近藤　厚生</t>
        </is>
      </c>
      <c r="C473" s="4" t="inlineStr">
        <is>
          <t>08:25</t>
        </is>
      </c>
      <c r="D473" s="4" t="inlineStr">
        <is>
          <t>17:00</t>
        </is>
      </c>
      <c r="E473" s="4" t="n">
        <v>1</v>
      </c>
      <c r="F473" s="4" t="inlineStr">
        <is>
          <t>通常</t>
        </is>
      </c>
    </row>
    <row r="474">
      <c r="A474" s="25" t="n">
        <v>46185</v>
      </c>
      <c r="B474" s="4" t="inlineStr">
        <is>
          <t>川島　吉伸</t>
        </is>
      </c>
      <c r="C474" s="4" t="inlineStr">
        <is>
          <t>08:25</t>
        </is>
      </c>
      <c r="D474" s="4" t="inlineStr">
        <is>
          <t>17:00</t>
        </is>
      </c>
      <c r="E474" s="4" t="n">
        <v>1</v>
      </c>
      <c r="F474" s="4" t="inlineStr">
        <is>
          <t>通常</t>
        </is>
      </c>
    </row>
    <row r="475">
      <c r="A475" s="25" t="n">
        <v>46185</v>
      </c>
      <c r="B475" s="4" t="inlineStr">
        <is>
          <t>吉岡　廣海</t>
        </is>
      </c>
      <c r="C475" s="4" t="inlineStr">
        <is>
          <t>08:25</t>
        </is>
      </c>
      <c r="D475" s="4" t="inlineStr">
        <is>
          <t>17:00</t>
        </is>
      </c>
      <c r="E475" s="4" t="n">
        <v>1</v>
      </c>
      <c r="F475" s="4" t="inlineStr">
        <is>
          <t>通常</t>
        </is>
      </c>
    </row>
    <row r="476">
      <c r="A476" s="25" t="n">
        <v>46185</v>
      </c>
      <c r="B476" s="4" t="inlineStr">
        <is>
          <t>大谷　晴香</t>
        </is>
      </c>
      <c r="C476" s="4" t="inlineStr">
        <is>
          <t>08:25</t>
        </is>
      </c>
      <c r="D476" s="4" t="inlineStr">
        <is>
          <t>17:00</t>
        </is>
      </c>
      <c r="E476" s="4" t="n">
        <v>1</v>
      </c>
      <c r="F476" s="4" t="inlineStr">
        <is>
          <t>通常</t>
        </is>
      </c>
    </row>
    <row r="477">
      <c r="A477" s="25" t="n">
        <v>46185</v>
      </c>
      <c r="B477" s="4" t="inlineStr">
        <is>
          <t>松本　匡矢</t>
        </is>
      </c>
      <c r="C477" s="4" t="inlineStr">
        <is>
          <t>08:25</t>
        </is>
      </c>
      <c r="D477" s="4" t="inlineStr">
        <is>
          <t>17:00</t>
        </is>
      </c>
      <c r="E477" s="4" t="n">
        <v>1</v>
      </c>
      <c r="F477" s="4" t="inlineStr">
        <is>
          <t>通常</t>
        </is>
      </c>
    </row>
    <row r="478">
      <c r="A478" s="25" t="n">
        <v>46185</v>
      </c>
      <c r="B478" s="4" t="inlineStr">
        <is>
          <t>大久保　俊彦</t>
        </is>
      </c>
      <c r="C478" s="4" t="inlineStr">
        <is>
          <t>08:25</t>
        </is>
      </c>
      <c r="D478" s="4" t="inlineStr">
        <is>
          <t>17:00</t>
        </is>
      </c>
      <c r="E478" s="4" t="n">
        <v>1</v>
      </c>
      <c r="F478" s="4" t="inlineStr">
        <is>
          <t>通常</t>
        </is>
      </c>
    </row>
    <row r="479">
      <c r="A479" s="25" t="n">
        <v>46186</v>
      </c>
      <c r="B479" s="4" t="inlineStr">
        <is>
          <t>沈　春光</t>
        </is>
      </c>
      <c r="C479" s="4" t="inlineStr">
        <is>
          <t>休</t>
        </is>
      </c>
      <c r="D479" s="4" t="inlineStr">
        <is>
          <t>休</t>
        </is>
      </c>
      <c r="E479" s="4" t="n">
        <v>1</v>
      </c>
      <c r="F479" s="4" t="inlineStr">
        <is>
          <t>休</t>
        </is>
      </c>
    </row>
    <row r="480">
      <c r="A480" s="25" t="n">
        <v>46186</v>
      </c>
      <c r="B480" s="4" t="inlineStr">
        <is>
          <t>京　直道</t>
        </is>
      </c>
      <c r="C480" s="4" t="inlineStr">
        <is>
          <t>休</t>
        </is>
      </c>
      <c r="D480" s="4" t="inlineStr">
        <is>
          <t>休</t>
        </is>
      </c>
      <c r="E480" s="4" t="n">
        <v>1</v>
      </c>
      <c r="F480" s="4" t="inlineStr">
        <is>
          <t>休</t>
        </is>
      </c>
    </row>
    <row r="481">
      <c r="A481" s="25" t="n">
        <v>46186</v>
      </c>
      <c r="B481" s="4" t="inlineStr">
        <is>
          <t>中川　直也</t>
        </is>
      </c>
      <c r="C481" s="4" t="inlineStr">
        <is>
          <t>休</t>
        </is>
      </c>
      <c r="D481" s="4" t="inlineStr">
        <is>
          <t>休</t>
        </is>
      </c>
      <c r="E481" s="4" t="n">
        <v>1</v>
      </c>
      <c r="F481" s="4" t="inlineStr">
        <is>
          <t>休</t>
        </is>
      </c>
    </row>
    <row r="482">
      <c r="A482" s="25" t="n">
        <v>46186</v>
      </c>
      <c r="B482" s="4" t="inlineStr">
        <is>
          <t>増田　治樹</t>
        </is>
      </c>
      <c r="C482" s="4" t="inlineStr">
        <is>
          <t>休</t>
        </is>
      </c>
      <c r="D482" s="4" t="inlineStr">
        <is>
          <t>休</t>
        </is>
      </c>
      <c r="E482" s="4" t="n">
        <v>1</v>
      </c>
      <c r="F482" s="4" t="inlineStr">
        <is>
          <t>休</t>
        </is>
      </c>
    </row>
    <row r="483">
      <c r="A483" s="25" t="n">
        <v>46186</v>
      </c>
      <c r="B483" s="4" t="inlineStr">
        <is>
          <t>東　龍平</t>
        </is>
      </c>
      <c r="C483" s="4" t="inlineStr">
        <is>
          <t>休</t>
        </is>
      </c>
      <c r="D483" s="4" t="inlineStr">
        <is>
          <t>休</t>
        </is>
      </c>
      <c r="E483" s="4" t="n">
        <v>1</v>
      </c>
      <c r="F483" s="4" t="inlineStr">
        <is>
          <t>休</t>
        </is>
      </c>
    </row>
    <row r="484">
      <c r="A484" s="25" t="n">
        <v>46186</v>
      </c>
      <c r="B484" s="4" t="inlineStr">
        <is>
          <t>坂野　香織</t>
        </is>
      </c>
      <c r="C484" s="4" t="inlineStr">
        <is>
          <t>休</t>
        </is>
      </c>
      <c r="D484" s="4" t="inlineStr">
        <is>
          <t>休</t>
        </is>
      </c>
      <c r="E484" s="4" t="n">
        <v>1</v>
      </c>
      <c r="F484" s="4" t="inlineStr">
        <is>
          <t>休</t>
        </is>
      </c>
    </row>
    <row r="485">
      <c r="A485" s="25" t="n">
        <v>46186</v>
      </c>
      <c r="B485" s="4" t="inlineStr">
        <is>
          <t>岩崎　智香</t>
        </is>
      </c>
      <c r="C485" s="4" t="inlineStr">
        <is>
          <t>休</t>
        </is>
      </c>
      <c r="D485" s="4" t="inlineStr">
        <is>
          <t>休</t>
        </is>
      </c>
      <c r="E485" s="4" t="n">
        <v>1</v>
      </c>
      <c r="F485" s="4" t="inlineStr">
        <is>
          <t>休</t>
        </is>
      </c>
    </row>
    <row r="486">
      <c r="A486" s="25" t="n">
        <v>46186</v>
      </c>
      <c r="B486" s="4" t="inlineStr">
        <is>
          <t>大平　有希子</t>
        </is>
      </c>
      <c r="C486" s="4" t="inlineStr">
        <is>
          <t>休</t>
        </is>
      </c>
      <c r="D486" s="4" t="inlineStr">
        <is>
          <t>休</t>
        </is>
      </c>
      <c r="E486" s="4" t="n">
        <v>1</v>
      </c>
      <c r="F486" s="4" t="inlineStr">
        <is>
          <t>休</t>
        </is>
      </c>
    </row>
    <row r="487">
      <c r="A487" s="25" t="n">
        <v>46186</v>
      </c>
      <c r="B487" s="4" t="inlineStr">
        <is>
          <t>小野　眞太郎</t>
        </is>
      </c>
      <c r="C487" s="4" t="inlineStr">
        <is>
          <t>休</t>
        </is>
      </c>
      <c r="D487" s="4" t="inlineStr">
        <is>
          <t>休</t>
        </is>
      </c>
      <c r="E487" s="4" t="n">
        <v>1</v>
      </c>
      <c r="F487" s="4" t="inlineStr">
        <is>
          <t>休</t>
        </is>
      </c>
    </row>
    <row r="488">
      <c r="A488" s="25" t="n">
        <v>46186</v>
      </c>
      <c r="B488" s="4" t="inlineStr">
        <is>
          <t>河林　陽介</t>
        </is>
      </c>
      <c r="C488" s="4" t="inlineStr">
        <is>
          <t>休</t>
        </is>
      </c>
      <c r="D488" s="4" t="inlineStr">
        <is>
          <t>休</t>
        </is>
      </c>
      <c r="E488" s="4" t="n">
        <v>1</v>
      </c>
      <c r="F488" s="4" t="inlineStr">
        <is>
          <t>休</t>
        </is>
      </c>
    </row>
    <row r="489">
      <c r="A489" s="25" t="n">
        <v>46186</v>
      </c>
      <c r="B489" s="4" t="inlineStr">
        <is>
          <t>中村　久男</t>
        </is>
      </c>
      <c r="C489" s="4" t="inlineStr">
        <is>
          <t>休</t>
        </is>
      </c>
      <c r="D489" s="4" t="inlineStr">
        <is>
          <t>休</t>
        </is>
      </c>
      <c r="E489" s="4" t="n">
        <v>1</v>
      </c>
      <c r="F489" s="4" t="inlineStr">
        <is>
          <t>休</t>
        </is>
      </c>
    </row>
    <row r="490">
      <c r="A490" s="25" t="n">
        <v>46186</v>
      </c>
      <c r="B490" s="4" t="inlineStr">
        <is>
          <t>近藤　厚生</t>
        </is>
      </c>
      <c r="C490" s="4" t="inlineStr">
        <is>
          <t>休</t>
        </is>
      </c>
      <c r="D490" s="4" t="inlineStr">
        <is>
          <t>休</t>
        </is>
      </c>
      <c r="E490" s="4" t="n">
        <v>1</v>
      </c>
      <c r="F490" s="4" t="inlineStr">
        <is>
          <t>休</t>
        </is>
      </c>
    </row>
    <row r="491">
      <c r="A491" s="25" t="n">
        <v>46186</v>
      </c>
      <c r="B491" s="4" t="inlineStr">
        <is>
          <t>川島　吉伸</t>
        </is>
      </c>
      <c r="C491" s="4" t="inlineStr">
        <is>
          <t>休</t>
        </is>
      </c>
      <c r="D491" s="4" t="inlineStr">
        <is>
          <t>休</t>
        </is>
      </c>
      <c r="E491" s="4" t="n">
        <v>1</v>
      </c>
      <c r="F491" s="4" t="inlineStr">
        <is>
          <t>休</t>
        </is>
      </c>
    </row>
    <row r="492">
      <c r="A492" s="25" t="n">
        <v>46186</v>
      </c>
      <c r="B492" s="4" t="inlineStr">
        <is>
          <t>吉岡　廣海</t>
        </is>
      </c>
      <c r="C492" s="4" t="inlineStr">
        <is>
          <t>休</t>
        </is>
      </c>
      <c r="D492" s="4" t="inlineStr">
        <is>
          <t>休</t>
        </is>
      </c>
      <c r="E492" s="4" t="n">
        <v>1</v>
      </c>
      <c r="F492" s="4" t="inlineStr">
        <is>
          <t>休</t>
        </is>
      </c>
    </row>
    <row r="493">
      <c r="A493" s="25" t="n">
        <v>46186</v>
      </c>
      <c r="B493" s="4" t="inlineStr">
        <is>
          <t>大谷　晴香</t>
        </is>
      </c>
      <c r="C493" s="4" t="inlineStr">
        <is>
          <t>休</t>
        </is>
      </c>
      <c r="D493" s="4" t="inlineStr">
        <is>
          <t>休</t>
        </is>
      </c>
      <c r="E493" s="4" t="n">
        <v>1</v>
      </c>
      <c r="F493" s="4" t="inlineStr">
        <is>
          <t>休</t>
        </is>
      </c>
    </row>
    <row r="494">
      <c r="A494" s="25" t="n">
        <v>46186</v>
      </c>
      <c r="B494" s="4" t="inlineStr">
        <is>
          <t>松本　匡矢</t>
        </is>
      </c>
      <c r="C494" s="4" t="inlineStr">
        <is>
          <t>休</t>
        </is>
      </c>
      <c r="D494" s="4" t="inlineStr">
        <is>
          <t>休</t>
        </is>
      </c>
      <c r="E494" s="4" t="n">
        <v>1</v>
      </c>
      <c r="F494" s="4" t="inlineStr">
        <is>
          <t>休</t>
        </is>
      </c>
    </row>
    <row r="495">
      <c r="A495" s="25" t="n">
        <v>46186</v>
      </c>
      <c r="B495" s="4" t="inlineStr">
        <is>
          <t>大久保　俊彦</t>
        </is>
      </c>
      <c r="C495" s="4" t="inlineStr">
        <is>
          <t>休</t>
        </is>
      </c>
      <c r="D495" s="4" t="inlineStr">
        <is>
          <t>休</t>
        </is>
      </c>
      <c r="E495" s="4" t="n">
        <v>1</v>
      </c>
      <c r="F495" s="4" t="inlineStr">
        <is>
          <t>休</t>
        </is>
      </c>
    </row>
    <row r="496">
      <c r="A496" s="25" t="n">
        <v>46187</v>
      </c>
      <c r="B496" s="4" t="inlineStr">
        <is>
          <t>沈　春光</t>
        </is>
      </c>
      <c r="C496" s="4" t="inlineStr">
        <is>
          <t>休</t>
        </is>
      </c>
      <c r="D496" s="4" t="inlineStr">
        <is>
          <t>休</t>
        </is>
      </c>
      <c r="E496" s="4" t="n">
        <v>1</v>
      </c>
      <c r="F496" s="4" t="inlineStr">
        <is>
          <t>休</t>
        </is>
      </c>
    </row>
    <row r="497">
      <c r="A497" s="25" t="n">
        <v>46187</v>
      </c>
      <c r="B497" s="4" t="inlineStr">
        <is>
          <t>京　直道</t>
        </is>
      </c>
      <c r="C497" s="4" t="inlineStr">
        <is>
          <t>休</t>
        </is>
      </c>
      <c r="D497" s="4" t="inlineStr">
        <is>
          <t>休</t>
        </is>
      </c>
      <c r="E497" s="4" t="n">
        <v>1</v>
      </c>
      <c r="F497" s="4" t="inlineStr">
        <is>
          <t>休</t>
        </is>
      </c>
    </row>
    <row r="498">
      <c r="A498" s="25" t="n">
        <v>46187</v>
      </c>
      <c r="B498" s="4" t="inlineStr">
        <is>
          <t>中川　直也</t>
        </is>
      </c>
      <c r="C498" s="4" t="inlineStr">
        <is>
          <t>休</t>
        </is>
      </c>
      <c r="D498" s="4" t="inlineStr">
        <is>
          <t>休</t>
        </is>
      </c>
      <c r="E498" s="4" t="n">
        <v>1</v>
      </c>
      <c r="F498" s="4" t="inlineStr">
        <is>
          <t>休</t>
        </is>
      </c>
    </row>
    <row r="499">
      <c r="A499" s="25" t="n">
        <v>46187</v>
      </c>
      <c r="B499" s="4" t="inlineStr">
        <is>
          <t>増田　治樹</t>
        </is>
      </c>
      <c r="C499" s="4" t="inlineStr">
        <is>
          <t>休</t>
        </is>
      </c>
      <c r="D499" s="4" t="inlineStr">
        <is>
          <t>休</t>
        </is>
      </c>
      <c r="E499" s="4" t="n">
        <v>1</v>
      </c>
      <c r="F499" s="4" t="inlineStr">
        <is>
          <t>休</t>
        </is>
      </c>
    </row>
    <row r="500">
      <c r="A500" s="25" t="n">
        <v>46187</v>
      </c>
      <c r="B500" s="4" t="inlineStr">
        <is>
          <t>東　龍平</t>
        </is>
      </c>
      <c r="C500" s="4" t="inlineStr">
        <is>
          <t>休</t>
        </is>
      </c>
      <c r="D500" s="4" t="inlineStr">
        <is>
          <t>休</t>
        </is>
      </c>
      <c r="E500" s="4" t="n">
        <v>1</v>
      </c>
      <c r="F500" s="4" t="inlineStr">
        <is>
          <t>休</t>
        </is>
      </c>
    </row>
    <row r="501">
      <c r="A501" s="25" t="n">
        <v>46187</v>
      </c>
      <c r="B501" s="4" t="inlineStr">
        <is>
          <t>坂野　香織</t>
        </is>
      </c>
      <c r="C501" s="4" t="inlineStr">
        <is>
          <t>休</t>
        </is>
      </c>
      <c r="D501" s="4" t="inlineStr">
        <is>
          <t>休</t>
        </is>
      </c>
      <c r="E501" s="4" t="n">
        <v>1</v>
      </c>
      <c r="F501" s="4" t="inlineStr">
        <is>
          <t>休</t>
        </is>
      </c>
    </row>
    <row r="502">
      <c r="A502" s="25" t="n">
        <v>46187</v>
      </c>
      <c r="B502" s="4" t="inlineStr">
        <is>
          <t>岩崎　智香</t>
        </is>
      </c>
      <c r="C502" s="4" t="inlineStr">
        <is>
          <t>休</t>
        </is>
      </c>
      <c r="D502" s="4" t="inlineStr">
        <is>
          <t>休</t>
        </is>
      </c>
      <c r="E502" s="4" t="n">
        <v>1</v>
      </c>
      <c r="F502" s="4" t="inlineStr">
        <is>
          <t>休</t>
        </is>
      </c>
    </row>
    <row r="503">
      <c r="A503" s="25" t="n">
        <v>46187</v>
      </c>
      <c r="B503" s="4" t="inlineStr">
        <is>
          <t>大平　有希子</t>
        </is>
      </c>
      <c r="C503" s="4" t="inlineStr">
        <is>
          <t>休</t>
        </is>
      </c>
      <c r="D503" s="4" t="inlineStr">
        <is>
          <t>休</t>
        </is>
      </c>
      <c r="E503" s="4" t="n">
        <v>1</v>
      </c>
      <c r="F503" s="4" t="inlineStr">
        <is>
          <t>休</t>
        </is>
      </c>
    </row>
    <row r="504">
      <c r="A504" s="25" t="n">
        <v>46187</v>
      </c>
      <c r="B504" s="4" t="inlineStr">
        <is>
          <t>小野　眞太郎</t>
        </is>
      </c>
      <c r="C504" s="4" t="inlineStr">
        <is>
          <t>休</t>
        </is>
      </c>
      <c r="D504" s="4" t="inlineStr">
        <is>
          <t>休</t>
        </is>
      </c>
      <c r="E504" s="4" t="n">
        <v>1</v>
      </c>
      <c r="F504" s="4" t="inlineStr">
        <is>
          <t>休</t>
        </is>
      </c>
    </row>
    <row r="505">
      <c r="A505" s="25" t="n">
        <v>46187</v>
      </c>
      <c r="B505" s="4" t="inlineStr">
        <is>
          <t>河林　陽介</t>
        </is>
      </c>
      <c r="C505" s="4" t="inlineStr">
        <is>
          <t>休</t>
        </is>
      </c>
      <c r="D505" s="4" t="inlineStr">
        <is>
          <t>休</t>
        </is>
      </c>
      <c r="E505" s="4" t="n">
        <v>1</v>
      </c>
      <c r="F505" s="4" t="inlineStr">
        <is>
          <t>休</t>
        </is>
      </c>
    </row>
    <row r="506">
      <c r="A506" s="25" t="n">
        <v>46187</v>
      </c>
      <c r="B506" s="4" t="inlineStr">
        <is>
          <t>中村　久男</t>
        </is>
      </c>
      <c r="C506" s="4" t="inlineStr">
        <is>
          <t>休</t>
        </is>
      </c>
      <c r="D506" s="4" t="inlineStr">
        <is>
          <t>休</t>
        </is>
      </c>
      <c r="E506" s="4" t="n">
        <v>1</v>
      </c>
      <c r="F506" s="4" t="inlineStr">
        <is>
          <t>休</t>
        </is>
      </c>
    </row>
    <row r="507">
      <c r="A507" s="25" t="n">
        <v>46187</v>
      </c>
      <c r="B507" s="4" t="inlineStr">
        <is>
          <t>近藤　厚生</t>
        </is>
      </c>
      <c r="C507" s="4" t="inlineStr">
        <is>
          <t>休</t>
        </is>
      </c>
      <c r="D507" s="4" t="inlineStr">
        <is>
          <t>休</t>
        </is>
      </c>
      <c r="E507" s="4" t="n">
        <v>1</v>
      </c>
      <c r="F507" s="4" t="inlineStr">
        <is>
          <t>休</t>
        </is>
      </c>
    </row>
    <row r="508">
      <c r="A508" s="25" t="n">
        <v>46187</v>
      </c>
      <c r="B508" s="4" t="inlineStr">
        <is>
          <t>川島　吉伸</t>
        </is>
      </c>
      <c r="C508" s="4" t="inlineStr">
        <is>
          <t>休</t>
        </is>
      </c>
      <c r="D508" s="4" t="inlineStr">
        <is>
          <t>休</t>
        </is>
      </c>
      <c r="E508" s="4" t="n">
        <v>1</v>
      </c>
      <c r="F508" s="4" t="inlineStr">
        <is>
          <t>休</t>
        </is>
      </c>
    </row>
    <row r="509">
      <c r="A509" s="25" t="n">
        <v>46187</v>
      </c>
      <c r="B509" s="4" t="inlineStr">
        <is>
          <t>吉岡　廣海</t>
        </is>
      </c>
      <c r="C509" s="4" t="inlineStr">
        <is>
          <t>休</t>
        </is>
      </c>
      <c r="D509" s="4" t="inlineStr">
        <is>
          <t>休</t>
        </is>
      </c>
      <c r="E509" s="4" t="n">
        <v>1</v>
      </c>
      <c r="F509" s="4" t="inlineStr">
        <is>
          <t>休</t>
        </is>
      </c>
    </row>
    <row r="510">
      <c r="A510" s="25" t="n">
        <v>46187</v>
      </c>
      <c r="B510" s="4" t="inlineStr">
        <is>
          <t>大谷　晴香</t>
        </is>
      </c>
      <c r="C510" s="4" t="inlineStr">
        <is>
          <t>休</t>
        </is>
      </c>
      <c r="D510" s="4" t="inlineStr">
        <is>
          <t>休</t>
        </is>
      </c>
      <c r="E510" s="4" t="n">
        <v>1</v>
      </c>
      <c r="F510" s="4" t="inlineStr">
        <is>
          <t>休</t>
        </is>
      </c>
    </row>
    <row r="511">
      <c r="A511" s="25" t="n">
        <v>46187</v>
      </c>
      <c r="B511" s="4" t="inlineStr">
        <is>
          <t>松本　匡矢</t>
        </is>
      </c>
      <c r="C511" s="4" t="inlineStr">
        <is>
          <t>休</t>
        </is>
      </c>
      <c r="D511" s="4" t="inlineStr">
        <is>
          <t>休</t>
        </is>
      </c>
      <c r="E511" s="4" t="n">
        <v>1</v>
      </c>
      <c r="F511" s="4" t="inlineStr">
        <is>
          <t>休</t>
        </is>
      </c>
    </row>
    <row r="512">
      <c r="A512" s="25" t="n">
        <v>46187</v>
      </c>
      <c r="B512" s="4" t="inlineStr">
        <is>
          <t>大久保　俊彦</t>
        </is>
      </c>
      <c r="C512" s="4" t="inlineStr">
        <is>
          <t>休</t>
        </is>
      </c>
      <c r="D512" s="4" t="inlineStr">
        <is>
          <t>休</t>
        </is>
      </c>
      <c r="E512" s="4" t="n">
        <v>1</v>
      </c>
      <c r="F512" s="4" t="inlineStr">
        <is>
          <t>休</t>
        </is>
      </c>
    </row>
    <row r="513">
      <c r="A513" s="25" t="n">
        <v>46188</v>
      </c>
      <c r="B513" s="4" t="inlineStr">
        <is>
          <t>沈　春光</t>
        </is>
      </c>
      <c r="C513" s="4" t="inlineStr">
        <is>
          <t>08:25</t>
        </is>
      </c>
      <c r="D513" s="4" t="inlineStr">
        <is>
          <t>17:00</t>
        </is>
      </c>
      <c r="E513" s="4" t="n">
        <v>1</v>
      </c>
      <c r="F513" s="4" t="inlineStr">
        <is>
          <t>通常</t>
        </is>
      </c>
    </row>
    <row r="514">
      <c r="A514" s="25" t="n">
        <v>46188</v>
      </c>
      <c r="B514" s="4" t="inlineStr">
        <is>
          <t>京　直道</t>
        </is>
      </c>
      <c r="C514" s="4" t="inlineStr">
        <is>
          <t>08:25</t>
        </is>
      </c>
      <c r="D514" s="4" t="inlineStr">
        <is>
          <t>17:00</t>
        </is>
      </c>
      <c r="E514" s="4" t="n">
        <v>1</v>
      </c>
      <c r="F514" s="4" t="inlineStr">
        <is>
          <t>通常</t>
        </is>
      </c>
    </row>
    <row r="515">
      <c r="A515" s="25" t="n">
        <v>46188</v>
      </c>
      <c r="B515" s="4" t="inlineStr">
        <is>
          <t>中川　直也</t>
        </is>
      </c>
      <c r="C515" s="4" t="inlineStr">
        <is>
          <t>08:25</t>
        </is>
      </c>
      <c r="D515" s="4" t="inlineStr">
        <is>
          <t>17:00</t>
        </is>
      </c>
      <c r="E515" s="4" t="n">
        <v>1</v>
      </c>
      <c r="F515" s="4" t="inlineStr">
        <is>
          <t>通常</t>
        </is>
      </c>
    </row>
    <row r="516">
      <c r="A516" s="25" t="n">
        <v>46188</v>
      </c>
      <c r="B516" s="4" t="inlineStr">
        <is>
          <t>増田　治樹</t>
        </is>
      </c>
      <c r="C516" s="4" t="inlineStr">
        <is>
          <t>08:25</t>
        </is>
      </c>
      <c r="D516" s="4" t="inlineStr">
        <is>
          <t>17:00</t>
        </is>
      </c>
      <c r="E516" s="4" t="n">
        <v>1</v>
      </c>
      <c r="F516" s="4" t="inlineStr">
        <is>
          <t>通常</t>
        </is>
      </c>
    </row>
    <row r="517">
      <c r="A517" s="25" t="n">
        <v>46188</v>
      </c>
      <c r="B517" s="4" t="inlineStr">
        <is>
          <t>東　龍平</t>
        </is>
      </c>
      <c r="C517" s="4" t="inlineStr">
        <is>
          <t>08:25</t>
        </is>
      </c>
      <c r="D517" s="4" t="inlineStr">
        <is>
          <t>17:00</t>
        </is>
      </c>
      <c r="E517" s="4" t="n">
        <v>1</v>
      </c>
      <c r="F517" s="4" t="inlineStr">
        <is>
          <t>通常</t>
        </is>
      </c>
    </row>
    <row r="518">
      <c r="A518" s="25" t="n">
        <v>46188</v>
      </c>
      <c r="B518" s="4" t="inlineStr">
        <is>
          <t>坂野　香織</t>
        </is>
      </c>
      <c r="C518" s="4" t="inlineStr">
        <is>
          <t>08:25</t>
        </is>
      </c>
      <c r="D518" s="4" t="inlineStr">
        <is>
          <t>17:00</t>
        </is>
      </c>
      <c r="E518" s="4" t="n">
        <v>1</v>
      </c>
      <c r="F518" s="4" t="inlineStr">
        <is>
          <t>通常</t>
        </is>
      </c>
    </row>
    <row r="519">
      <c r="A519" s="25" t="n">
        <v>46188</v>
      </c>
      <c r="B519" s="4" t="inlineStr">
        <is>
          <t>岩崎　智香</t>
        </is>
      </c>
      <c r="C519" s="4" t="inlineStr">
        <is>
          <t>08:25</t>
        </is>
      </c>
      <c r="D519" s="4" t="inlineStr">
        <is>
          <t>17:00</t>
        </is>
      </c>
      <c r="E519" s="4" t="n">
        <v>1</v>
      </c>
      <c r="F519" s="4" t="inlineStr">
        <is>
          <t>通常</t>
        </is>
      </c>
    </row>
    <row r="520">
      <c r="A520" s="25" t="n">
        <v>46188</v>
      </c>
      <c r="B520" s="4" t="inlineStr">
        <is>
          <t>大平　有希子</t>
        </is>
      </c>
      <c r="C520" s="4" t="inlineStr">
        <is>
          <t>08:25</t>
        </is>
      </c>
      <c r="D520" s="4" t="inlineStr">
        <is>
          <t>17:00</t>
        </is>
      </c>
      <c r="E520" s="4" t="n">
        <v>1</v>
      </c>
      <c r="F520" s="4" t="inlineStr">
        <is>
          <t>通常</t>
        </is>
      </c>
    </row>
    <row r="521">
      <c r="A521" s="25" t="n">
        <v>46188</v>
      </c>
      <c r="B521" s="4" t="inlineStr">
        <is>
          <t>小野　眞太郎</t>
        </is>
      </c>
      <c r="C521" s="4" t="inlineStr">
        <is>
          <t>08:25</t>
        </is>
      </c>
      <c r="D521" s="4" t="inlineStr">
        <is>
          <t>17:00</t>
        </is>
      </c>
      <c r="E521" s="4" t="n">
        <v>1</v>
      </c>
      <c r="F521" s="4" t="inlineStr">
        <is>
          <t>通常</t>
        </is>
      </c>
    </row>
    <row r="522">
      <c r="A522" s="25" t="n">
        <v>46188</v>
      </c>
      <c r="B522" s="4" t="inlineStr">
        <is>
          <t>河林　陽介</t>
        </is>
      </c>
      <c r="C522" s="4" t="inlineStr">
        <is>
          <t>08:25</t>
        </is>
      </c>
      <c r="D522" s="4" t="inlineStr">
        <is>
          <t>17:00</t>
        </is>
      </c>
      <c r="E522" s="4" t="n">
        <v>1</v>
      </c>
      <c r="F522" s="4" t="inlineStr">
        <is>
          <t>通常</t>
        </is>
      </c>
    </row>
    <row r="523">
      <c r="A523" s="25" t="n">
        <v>46188</v>
      </c>
      <c r="B523" s="4" t="inlineStr">
        <is>
          <t>中村　久男</t>
        </is>
      </c>
      <c r="C523" s="4" t="inlineStr">
        <is>
          <t>08:25</t>
        </is>
      </c>
      <c r="D523" s="4" t="inlineStr">
        <is>
          <t>17:00</t>
        </is>
      </c>
      <c r="E523" s="4" t="n">
        <v>1</v>
      </c>
      <c r="F523" s="4" t="inlineStr">
        <is>
          <t>通常</t>
        </is>
      </c>
    </row>
    <row r="524">
      <c r="A524" s="25" t="n">
        <v>46188</v>
      </c>
      <c r="B524" s="4" t="inlineStr">
        <is>
          <t>近藤　厚生</t>
        </is>
      </c>
      <c r="C524" s="4" t="inlineStr">
        <is>
          <t>08:25</t>
        </is>
      </c>
      <c r="D524" s="4" t="inlineStr">
        <is>
          <t>17:00</t>
        </is>
      </c>
      <c r="E524" s="4" t="n">
        <v>1</v>
      </c>
      <c r="F524" s="4" t="inlineStr">
        <is>
          <t>通常</t>
        </is>
      </c>
    </row>
    <row r="525">
      <c r="A525" s="25" t="n">
        <v>46188</v>
      </c>
      <c r="B525" s="4" t="inlineStr">
        <is>
          <t>川島　吉伸</t>
        </is>
      </c>
      <c r="C525" s="4" t="inlineStr">
        <is>
          <t>08:25</t>
        </is>
      </c>
      <c r="D525" s="4" t="inlineStr">
        <is>
          <t>17:00</t>
        </is>
      </c>
      <c r="E525" s="4" t="n">
        <v>1</v>
      </c>
      <c r="F525" s="4" t="inlineStr">
        <is>
          <t>通常</t>
        </is>
      </c>
    </row>
    <row r="526">
      <c r="A526" s="25" t="n">
        <v>46188</v>
      </c>
      <c r="B526" s="4" t="inlineStr">
        <is>
          <t>吉岡　廣海</t>
        </is>
      </c>
      <c r="C526" s="4" t="inlineStr">
        <is>
          <t>08:25</t>
        </is>
      </c>
      <c r="D526" s="4" t="inlineStr">
        <is>
          <t>17:00</t>
        </is>
      </c>
      <c r="E526" s="4" t="n">
        <v>1</v>
      </c>
      <c r="F526" s="4" t="inlineStr">
        <is>
          <t>通常</t>
        </is>
      </c>
    </row>
    <row r="527">
      <c r="A527" s="25" t="n">
        <v>46188</v>
      </c>
      <c r="B527" s="4" t="inlineStr">
        <is>
          <t>大谷　晴香</t>
        </is>
      </c>
      <c r="C527" s="4" t="inlineStr">
        <is>
          <t>08:25</t>
        </is>
      </c>
      <c r="D527" s="4" t="inlineStr">
        <is>
          <t>17:00</t>
        </is>
      </c>
      <c r="E527" s="4" t="n">
        <v>1</v>
      </c>
      <c r="F527" s="4" t="inlineStr">
        <is>
          <t>通常</t>
        </is>
      </c>
    </row>
    <row r="528">
      <c r="A528" s="25" t="n">
        <v>46188</v>
      </c>
      <c r="B528" s="4" t="inlineStr">
        <is>
          <t>松本　匡矢</t>
        </is>
      </c>
      <c r="C528" s="4" t="inlineStr">
        <is>
          <t>08:25</t>
        </is>
      </c>
      <c r="D528" s="4" t="inlineStr">
        <is>
          <t>17:00</t>
        </is>
      </c>
      <c r="E528" s="4" t="n">
        <v>1</v>
      </c>
      <c r="F528" s="4" t="inlineStr">
        <is>
          <t>通常</t>
        </is>
      </c>
    </row>
    <row r="529">
      <c r="A529" s="25" t="n">
        <v>46188</v>
      </c>
      <c r="B529" s="4" t="inlineStr">
        <is>
          <t>大久保　俊彦</t>
        </is>
      </c>
      <c r="C529" s="4" t="inlineStr">
        <is>
          <t>08:25</t>
        </is>
      </c>
      <c r="D529" s="4" t="inlineStr">
        <is>
          <t>17:00</t>
        </is>
      </c>
      <c r="E529" s="4" t="n">
        <v>1</v>
      </c>
      <c r="F529" s="4" t="inlineStr">
        <is>
          <t>通常</t>
        </is>
      </c>
    </row>
    <row r="530">
      <c r="A530" s="25" t="n">
        <v>46189</v>
      </c>
      <c r="B530" s="4" t="inlineStr">
        <is>
          <t>沈　春光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25" t="n">
        <v>46189</v>
      </c>
      <c r="B531" s="4" t="inlineStr">
        <is>
          <t>京　直道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25" t="n">
        <v>46189</v>
      </c>
      <c r="B532" s="4" t="inlineStr">
        <is>
          <t>中川　直也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25" t="n">
        <v>46189</v>
      </c>
      <c r="B533" s="4" t="inlineStr">
        <is>
          <t>増田　治樹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25" t="n">
        <v>46189</v>
      </c>
      <c r="B534" s="4" t="inlineStr">
        <is>
          <t>東　龍平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25" t="n">
        <v>46189</v>
      </c>
      <c r="B535" s="4" t="inlineStr">
        <is>
          <t>坂野　香織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25" t="n">
        <v>46189</v>
      </c>
      <c r="B536" s="4" t="inlineStr">
        <is>
          <t>岩崎　智香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25" t="n">
        <v>46189</v>
      </c>
      <c r="B537" s="4" t="inlineStr">
        <is>
          <t>大平　有希子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25" t="n">
        <v>46189</v>
      </c>
      <c r="B538" s="4" t="inlineStr">
        <is>
          <t>小野　眞太郎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25" t="n">
        <v>46189</v>
      </c>
      <c r="B539" s="4" t="inlineStr">
        <is>
          <t>河林　陽介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25" t="n">
        <v>46189</v>
      </c>
      <c r="B540" s="4" t="inlineStr">
        <is>
          <t>中村　久男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25" t="n">
        <v>46189</v>
      </c>
      <c r="B541" s="4" t="inlineStr">
        <is>
          <t>近藤　厚生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25" t="n">
        <v>46189</v>
      </c>
      <c r="B542" s="4" t="inlineStr">
        <is>
          <t>川島　吉伸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25" t="n">
        <v>46189</v>
      </c>
      <c r="B543" s="4" t="inlineStr">
        <is>
          <t>吉岡　廣海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25" t="n">
        <v>46189</v>
      </c>
      <c r="B544" s="4" t="inlineStr">
        <is>
          <t>大谷　晴香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25" t="n">
        <v>46189</v>
      </c>
      <c r="B545" s="4" t="inlineStr">
        <is>
          <t>松本　匡矢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25" t="n">
        <v>46189</v>
      </c>
      <c r="B546" s="4" t="inlineStr">
        <is>
          <t>大久保　俊彦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25" t="n">
        <v>46190</v>
      </c>
      <c r="B547" s="4" t="inlineStr">
        <is>
          <t>沈　春光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25" t="n">
        <v>46190</v>
      </c>
      <c r="B548" s="4" t="inlineStr">
        <is>
          <t>京　直道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25" t="n">
        <v>46190</v>
      </c>
      <c r="B549" s="4" t="inlineStr">
        <is>
          <t>中川　直也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25" t="n">
        <v>46190</v>
      </c>
      <c r="B550" s="4" t="inlineStr">
        <is>
          <t>増田　治樹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25" t="n">
        <v>46190</v>
      </c>
      <c r="B551" s="4" t="inlineStr">
        <is>
          <t>東　龍平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25" t="n">
        <v>46190</v>
      </c>
      <c r="B552" s="4" t="inlineStr">
        <is>
          <t>坂野　香織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25" t="n">
        <v>46190</v>
      </c>
      <c r="B553" s="4" t="inlineStr">
        <is>
          <t>岩崎　智香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25" t="n">
        <v>46190</v>
      </c>
      <c r="B554" s="4" t="inlineStr">
        <is>
          <t>大平　有希子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25" t="n">
        <v>46190</v>
      </c>
      <c r="B555" s="4" t="inlineStr">
        <is>
          <t>小野　眞太郎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25" t="n">
        <v>46190</v>
      </c>
      <c r="B556" s="4" t="inlineStr">
        <is>
          <t>河林　陽介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25" t="n">
        <v>46190</v>
      </c>
      <c r="B557" s="4" t="inlineStr">
        <is>
          <t>中村　久男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25" t="n">
        <v>46190</v>
      </c>
      <c r="B558" s="4" t="inlineStr">
        <is>
          <t>近藤　厚生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25" t="n">
        <v>46190</v>
      </c>
      <c r="B559" s="4" t="inlineStr">
        <is>
          <t>川島　吉伸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25" t="n">
        <v>46190</v>
      </c>
      <c r="B560" s="4" t="inlineStr">
        <is>
          <t>吉岡　廣海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25" t="n">
        <v>46190</v>
      </c>
      <c r="B561" s="4" t="inlineStr">
        <is>
          <t>大谷　晴香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25" t="n">
        <v>46190</v>
      </c>
      <c r="B562" s="4" t="inlineStr">
        <is>
          <t>松本　匡矢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25" t="n">
        <v>46190</v>
      </c>
      <c r="B563" s="4" t="inlineStr">
        <is>
          <t>大久保　俊彦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25" t="n">
        <v>46191</v>
      </c>
      <c r="B564" s="4" t="inlineStr">
        <is>
          <t>沈　春光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25" t="n">
        <v>46191</v>
      </c>
      <c r="B565" s="4" t="inlineStr">
        <is>
          <t>京　直道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25" t="n">
        <v>46191</v>
      </c>
      <c r="B566" s="4" t="inlineStr">
        <is>
          <t>中川　直也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25" t="n">
        <v>46191</v>
      </c>
      <c r="B567" s="4" t="inlineStr">
        <is>
          <t>増田　治樹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25" t="n">
        <v>46191</v>
      </c>
      <c r="B568" s="4" t="inlineStr">
        <is>
          <t>東　龍平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25" t="n">
        <v>46191</v>
      </c>
      <c r="B569" s="4" t="inlineStr">
        <is>
          <t>坂野　香織</t>
        </is>
      </c>
      <c r="C569" s="4" t="inlineStr">
        <is>
          <t>08:25</t>
        </is>
      </c>
      <c r="D569" s="4" t="inlineStr">
        <is>
          <t>17:00</t>
        </is>
      </c>
      <c r="E569" s="4" t="n">
        <v>1</v>
      </c>
      <c r="F569" s="4" t="inlineStr">
        <is>
          <t>通常</t>
        </is>
      </c>
    </row>
    <row r="570">
      <c r="A570" s="25" t="n">
        <v>46191</v>
      </c>
      <c r="B570" s="4" t="inlineStr">
        <is>
          <t>岩崎　智香</t>
        </is>
      </c>
      <c r="C570" s="4" t="inlineStr">
        <is>
          <t>08:25</t>
        </is>
      </c>
      <c r="D570" s="4" t="inlineStr">
        <is>
          <t>17:00</t>
        </is>
      </c>
      <c r="E570" s="4" t="n">
        <v>1</v>
      </c>
      <c r="F570" s="4" t="inlineStr">
        <is>
          <t>通常</t>
        </is>
      </c>
    </row>
    <row r="571">
      <c r="A571" s="25" t="n">
        <v>46191</v>
      </c>
      <c r="B571" s="4" t="inlineStr">
        <is>
          <t>大平　有希子</t>
        </is>
      </c>
      <c r="C571" s="4" t="inlineStr">
        <is>
          <t>08:25</t>
        </is>
      </c>
      <c r="D571" s="4" t="inlineStr">
        <is>
          <t>17:00</t>
        </is>
      </c>
      <c r="E571" s="4" t="n">
        <v>1</v>
      </c>
      <c r="F571" s="4" t="inlineStr">
        <is>
          <t>通常</t>
        </is>
      </c>
    </row>
    <row r="572">
      <c r="A572" s="25" t="n">
        <v>46191</v>
      </c>
      <c r="B572" s="4" t="inlineStr">
        <is>
          <t>小野　眞太郎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25" t="n">
        <v>46191</v>
      </c>
      <c r="B573" s="4" t="inlineStr">
        <is>
          <t>河林　陽介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25" t="n">
        <v>46191</v>
      </c>
      <c r="B574" s="4" t="inlineStr">
        <is>
          <t>中村　久男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25" t="n">
        <v>46191</v>
      </c>
      <c r="B575" s="4" t="inlineStr">
        <is>
          <t>近藤　厚生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25" t="n">
        <v>46191</v>
      </c>
      <c r="B576" s="4" t="inlineStr">
        <is>
          <t>川島　吉伸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25" t="n">
        <v>46191</v>
      </c>
      <c r="B577" s="4" t="inlineStr">
        <is>
          <t>吉岡　廣海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  <row r="578">
      <c r="A578" s="25" t="n">
        <v>46191</v>
      </c>
      <c r="B578" s="4" t="inlineStr">
        <is>
          <t>大谷　晴香</t>
        </is>
      </c>
      <c r="C578" s="4" t="inlineStr">
        <is>
          <t>08:25</t>
        </is>
      </c>
      <c r="D578" s="4" t="inlineStr">
        <is>
          <t>17:00</t>
        </is>
      </c>
      <c r="E578" s="4" t="n">
        <v>1</v>
      </c>
      <c r="F578" s="4" t="inlineStr">
        <is>
          <t>通常</t>
        </is>
      </c>
    </row>
    <row r="579">
      <c r="A579" s="25" t="n">
        <v>46191</v>
      </c>
      <c r="B579" s="4" t="inlineStr">
        <is>
          <t>松本　匡矢</t>
        </is>
      </c>
      <c r="C579" s="4" t="inlineStr">
        <is>
          <t>08:25</t>
        </is>
      </c>
      <c r="D579" s="4" t="inlineStr">
        <is>
          <t>17:00</t>
        </is>
      </c>
      <c r="E579" s="4" t="n">
        <v>1</v>
      </c>
      <c r="F579" s="4" t="inlineStr">
        <is>
          <t>通常</t>
        </is>
      </c>
    </row>
    <row r="580">
      <c r="A580" s="25" t="n">
        <v>46191</v>
      </c>
      <c r="B580" s="4" t="inlineStr">
        <is>
          <t>大久保　俊彦</t>
        </is>
      </c>
      <c r="C580" s="4" t="inlineStr">
        <is>
          <t>08:25</t>
        </is>
      </c>
      <c r="D580" s="4" t="inlineStr">
        <is>
          <t>17:00</t>
        </is>
      </c>
      <c r="E580" s="4" t="n">
        <v>1</v>
      </c>
      <c r="F580" s="4" t="inlineStr">
        <is>
          <t>通常</t>
        </is>
      </c>
    </row>
    <row r="581">
      <c r="A581" s="25" t="n">
        <v>46192</v>
      </c>
      <c r="B581" s="4" t="inlineStr">
        <is>
          <t>沈　春光</t>
        </is>
      </c>
      <c r="C581" s="4" t="inlineStr">
        <is>
          <t>08:25</t>
        </is>
      </c>
      <c r="D581" s="4" t="inlineStr">
        <is>
          <t>17:00</t>
        </is>
      </c>
      <c r="E581" s="4" t="n">
        <v>1</v>
      </c>
      <c r="F581" s="4" t="inlineStr">
        <is>
          <t>通常</t>
        </is>
      </c>
    </row>
    <row r="582">
      <c r="A582" s="25" t="n">
        <v>46192</v>
      </c>
      <c r="B582" s="4" t="inlineStr">
        <is>
          <t>京　直道</t>
        </is>
      </c>
      <c r="C582" s="4" t="inlineStr">
        <is>
          <t>08:25</t>
        </is>
      </c>
      <c r="D582" s="4" t="inlineStr">
        <is>
          <t>17:00</t>
        </is>
      </c>
      <c r="E582" s="4" t="n">
        <v>1</v>
      </c>
      <c r="F582" s="4" t="inlineStr">
        <is>
          <t>通常</t>
        </is>
      </c>
    </row>
    <row r="583">
      <c r="A583" s="25" t="n">
        <v>46192</v>
      </c>
      <c r="B583" s="4" t="inlineStr">
        <is>
          <t>中川　直也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  <row r="584">
      <c r="A584" s="25" t="n">
        <v>46192</v>
      </c>
      <c r="B584" s="4" t="inlineStr">
        <is>
          <t>増田　治樹</t>
        </is>
      </c>
      <c r="C584" s="4" t="inlineStr">
        <is>
          <t>08:25</t>
        </is>
      </c>
      <c r="D584" s="4" t="inlineStr">
        <is>
          <t>17:00</t>
        </is>
      </c>
      <c r="E584" s="4" t="n">
        <v>1</v>
      </c>
      <c r="F584" s="4" t="inlineStr">
        <is>
          <t>通常</t>
        </is>
      </c>
    </row>
    <row r="585">
      <c r="A585" s="25" t="n">
        <v>46192</v>
      </c>
      <c r="B585" s="4" t="inlineStr">
        <is>
          <t>東　龍平</t>
        </is>
      </c>
      <c r="C585" s="4" t="inlineStr">
        <is>
          <t>08:25</t>
        </is>
      </c>
      <c r="D585" s="4" t="inlineStr">
        <is>
          <t>17:00</t>
        </is>
      </c>
      <c r="E585" s="4" t="n">
        <v>1</v>
      </c>
      <c r="F585" s="4" t="inlineStr">
        <is>
          <t>通常</t>
        </is>
      </c>
    </row>
    <row r="586">
      <c r="A586" s="25" t="n">
        <v>46192</v>
      </c>
      <c r="B586" s="4" t="inlineStr">
        <is>
          <t>坂野　香織</t>
        </is>
      </c>
      <c r="C586" s="4" t="inlineStr">
        <is>
          <t>08:25</t>
        </is>
      </c>
      <c r="D586" s="4" t="inlineStr">
        <is>
          <t>17:00</t>
        </is>
      </c>
      <c r="E586" s="4" t="n">
        <v>1</v>
      </c>
      <c r="F586" s="4" t="inlineStr">
        <is>
          <t>通常</t>
        </is>
      </c>
    </row>
    <row r="587">
      <c r="A587" s="25" t="n">
        <v>46192</v>
      </c>
      <c r="B587" s="4" t="inlineStr">
        <is>
          <t>岩崎　智香</t>
        </is>
      </c>
      <c r="C587" s="4" t="inlineStr">
        <is>
          <t>08:25</t>
        </is>
      </c>
      <c r="D587" s="4" t="inlineStr">
        <is>
          <t>17:00</t>
        </is>
      </c>
      <c r="E587" s="4" t="n">
        <v>1</v>
      </c>
      <c r="F587" s="4" t="inlineStr">
        <is>
          <t>通常</t>
        </is>
      </c>
    </row>
    <row r="588">
      <c r="A588" s="25" t="n">
        <v>46192</v>
      </c>
      <c r="B588" s="4" t="inlineStr">
        <is>
          <t>大平　有希子</t>
        </is>
      </c>
      <c r="C588" s="4" t="inlineStr">
        <is>
          <t>08:25</t>
        </is>
      </c>
      <c r="D588" s="4" t="inlineStr">
        <is>
          <t>17:00</t>
        </is>
      </c>
      <c r="E588" s="4" t="n">
        <v>1</v>
      </c>
      <c r="F588" s="4" t="inlineStr">
        <is>
          <t>通常</t>
        </is>
      </c>
    </row>
    <row r="589">
      <c r="A589" s="25" t="n">
        <v>46192</v>
      </c>
      <c r="B589" s="4" t="inlineStr">
        <is>
          <t>小野　眞太郎</t>
        </is>
      </c>
      <c r="C589" s="4" t="inlineStr">
        <is>
          <t>08:25</t>
        </is>
      </c>
      <c r="D589" s="4" t="inlineStr">
        <is>
          <t>17:00</t>
        </is>
      </c>
      <c r="E589" s="4" t="n">
        <v>1</v>
      </c>
      <c r="F589" s="4" t="inlineStr">
        <is>
          <t>通常</t>
        </is>
      </c>
    </row>
    <row r="590">
      <c r="A590" s="25" t="n">
        <v>46192</v>
      </c>
      <c r="B590" s="4" t="inlineStr">
        <is>
          <t>河林　陽介</t>
        </is>
      </c>
      <c r="C590" s="4" t="inlineStr">
        <is>
          <t>08:25</t>
        </is>
      </c>
      <c r="D590" s="4" t="inlineStr">
        <is>
          <t>17:00</t>
        </is>
      </c>
      <c r="E590" s="4" t="n">
        <v>1</v>
      </c>
      <c r="F590" s="4" t="inlineStr">
        <is>
          <t>通常</t>
        </is>
      </c>
    </row>
    <row r="591">
      <c r="A591" s="25" t="n">
        <v>46192</v>
      </c>
      <c r="B591" s="4" t="inlineStr">
        <is>
          <t>中村　久男</t>
        </is>
      </c>
      <c r="C591" s="4" t="inlineStr">
        <is>
          <t>08:25</t>
        </is>
      </c>
      <c r="D591" s="4" t="inlineStr">
        <is>
          <t>17:00</t>
        </is>
      </c>
      <c r="E591" s="4" t="n">
        <v>1</v>
      </c>
      <c r="F591" s="4" t="inlineStr">
        <is>
          <t>通常</t>
        </is>
      </c>
    </row>
    <row r="592">
      <c r="A592" s="25" t="n">
        <v>46192</v>
      </c>
      <c r="B592" s="4" t="inlineStr">
        <is>
          <t>近藤　厚生</t>
        </is>
      </c>
      <c r="C592" s="4" t="inlineStr">
        <is>
          <t>08:25</t>
        </is>
      </c>
      <c r="D592" s="4" t="inlineStr">
        <is>
          <t>17:00</t>
        </is>
      </c>
      <c r="E592" s="4" t="n">
        <v>1</v>
      </c>
      <c r="F592" s="4" t="inlineStr">
        <is>
          <t>通常</t>
        </is>
      </c>
    </row>
    <row r="593">
      <c r="A593" s="25" t="n">
        <v>46192</v>
      </c>
      <c r="B593" s="4" t="inlineStr">
        <is>
          <t>川島　吉伸</t>
        </is>
      </c>
      <c r="C593" s="4" t="inlineStr">
        <is>
          <t>08:25</t>
        </is>
      </c>
      <c r="D593" s="4" t="inlineStr">
        <is>
          <t>17:00</t>
        </is>
      </c>
      <c r="E593" s="4" t="n">
        <v>1</v>
      </c>
      <c r="F593" s="4" t="inlineStr">
        <is>
          <t>通常</t>
        </is>
      </c>
    </row>
    <row r="594">
      <c r="A594" s="25" t="n">
        <v>46192</v>
      </c>
      <c r="B594" s="4" t="inlineStr">
        <is>
          <t>吉岡　廣海</t>
        </is>
      </c>
      <c r="C594" s="4" t="inlineStr">
        <is>
          <t>08:25</t>
        </is>
      </c>
      <c r="D594" s="4" t="inlineStr">
        <is>
          <t>17:00</t>
        </is>
      </c>
      <c r="E594" s="4" t="n">
        <v>1</v>
      </c>
      <c r="F594" s="4" t="inlineStr">
        <is>
          <t>通常</t>
        </is>
      </c>
    </row>
    <row r="595">
      <c r="A595" s="25" t="n">
        <v>46192</v>
      </c>
      <c r="B595" s="4" t="inlineStr">
        <is>
          <t>大谷　晴香</t>
        </is>
      </c>
      <c r="C595" s="4" t="inlineStr">
        <is>
          <t>08:25</t>
        </is>
      </c>
      <c r="D595" s="4" t="inlineStr">
        <is>
          <t>17:00</t>
        </is>
      </c>
      <c r="E595" s="4" t="n">
        <v>1</v>
      </c>
      <c r="F595" s="4" t="inlineStr">
        <is>
          <t>通常</t>
        </is>
      </c>
    </row>
    <row r="596">
      <c r="A596" s="25" t="n">
        <v>46192</v>
      </c>
      <c r="B596" s="4" t="inlineStr">
        <is>
          <t>松本　匡矢</t>
        </is>
      </c>
      <c r="C596" s="4" t="inlineStr">
        <is>
          <t>08:25</t>
        </is>
      </c>
      <c r="D596" s="4" t="inlineStr">
        <is>
          <t>17:00</t>
        </is>
      </c>
      <c r="E596" s="4" t="n">
        <v>1</v>
      </c>
      <c r="F596" s="4" t="inlineStr">
        <is>
          <t>通常</t>
        </is>
      </c>
    </row>
    <row r="597">
      <c r="A597" s="25" t="n">
        <v>46192</v>
      </c>
      <c r="B597" s="4" t="inlineStr">
        <is>
          <t>大久保　俊彦</t>
        </is>
      </c>
      <c r="C597" s="4" t="inlineStr">
        <is>
          <t>08:25</t>
        </is>
      </c>
      <c r="D597" s="4" t="inlineStr">
        <is>
          <t>17:00</t>
        </is>
      </c>
      <c r="E597" s="4" t="n">
        <v>1</v>
      </c>
      <c r="F597" s="4" t="inlineStr">
        <is>
          <t>通常</t>
        </is>
      </c>
    </row>
    <row r="598">
      <c r="A598" s="25" t="n">
        <v>46193</v>
      </c>
      <c r="B598" s="4" t="inlineStr">
        <is>
          <t>沈　春光</t>
        </is>
      </c>
      <c r="C598" s="4" t="inlineStr">
        <is>
          <t>休</t>
        </is>
      </c>
      <c r="D598" s="4" t="inlineStr">
        <is>
          <t>休</t>
        </is>
      </c>
      <c r="E598" s="4" t="n">
        <v>1</v>
      </c>
      <c r="F598" s="4" t="inlineStr">
        <is>
          <t>休</t>
        </is>
      </c>
    </row>
    <row r="599">
      <c r="A599" s="25" t="n">
        <v>46193</v>
      </c>
      <c r="B599" s="4" t="inlineStr">
        <is>
          <t>京　直道</t>
        </is>
      </c>
      <c r="C599" s="4" t="inlineStr">
        <is>
          <t>休</t>
        </is>
      </c>
      <c r="D599" s="4" t="inlineStr">
        <is>
          <t>休</t>
        </is>
      </c>
      <c r="E599" s="4" t="n">
        <v>1</v>
      </c>
      <c r="F599" s="4" t="inlineStr">
        <is>
          <t>休</t>
        </is>
      </c>
    </row>
    <row r="600">
      <c r="A600" s="25" t="n">
        <v>46193</v>
      </c>
      <c r="B600" s="4" t="inlineStr">
        <is>
          <t>中川　直也</t>
        </is>
      </c>
      <c r="C600" s="4" t="inlineStr">
        <is>
          <t>休</t>
        </is>
      </c>
      <c r="D600" s="4" t="inlineStr">
        <is>
          <t>休</t>
        </is>
      </c>
      <c r="E600" s="4" t="n">
        <v>1</v>
      </c>
      <c r="F600" s="4" t="inlineStr">
        <is>
          <t>休</t>
        </is>
      </c>
    </row>
    <row r="601">
      <c r="A601" s="25" t="n">
        <v>46193</v>
      </c>
      <c r="B601" s="4" t="inlineStr">
        <is>
          <t>増田　治樹</t>
        </is>
      </c>
      <c r="C601" s="4" t="inlineStr">
        <is>
          <t>休</t>
        </is>
      </c>
      <c r="D601" s="4" t="inlineStr">
        <is>
          <t>休</t>
        </is>
      </c>
      <c r="E601" s="4" t="n">
        <v>1</v>
      </c>
      <c r="F601" s="4" t="inlineStr">
        <is>
          <t>休</t>
        </is>
      </c>
    </row>
    <row r="602">
      <c r="A602" s="25" t="n">
        <v>46193</v>
      </c>
      <c r="B602" s="4" t="inlineStr">
        <is>
          <t>東　龍平</t>
        </is>
      </c>
      <c r="C602" s="4" t="inlineStr">
        <is>
          <t>休</t>
        </is>
      </c>
      <c r="D602" s="4" t="inlineStr">
        <is>
          <t>休</t>
        </is>
      </c>
      <c r="E602" s="4" t="n">
        <v>1</v>
      </c>
      <c r="F602" s="4" t="inlineStr">
        <is>
          <t>休</t>
        </is>
      </c>
    </row>
    <row r="603">
      <c r="A603" s="25" t="n">
        <v>46193</v>
      </c>
      <c r="B603" s="4" t="inlineStr">
        <is>
          <t>坂野　香織</t>
        </is>
      </c>
      <c r="C603" s="4" t="inlineStr">
        <is>
          <t>休</t>
        </is>
      </c>
      <c r="D603" s="4" t="inlineStr">
        <is>
          <t>休</t>
        </is>
      </c>
      <c r="E603" s="4" t="n">
        <v>1</v>
      </c>
      <c r="F603" s="4" t="inlineStr">
        <is>
          <t>休</t>
        </is>
      </c>
    </row>
    <row r="604">
      <c r="A604" s="25" t="n">
        <v>46193</v>
      </c>
      <c r="B604" s="4" t="inlineStr">
        <is>
          <t>岩崎　智香</t>
        </is>
      </c>
      <c r="C604" s="4" t="inlineStr">
        <is>
          <t>休</t>
        </is>
      </c>
      <c r="D604" s="4" t="inlineStr">
        <is>
          <t>休</t>
        </is>
      </c>
      <c r="E604" s="4" t="n">
        <v>1</v>
      </c>
      <c r="F604" s="4" t="inlineStr">
        <is>
          <t>休</t>
        </is>
      </c>
    </row>
    <row r="605">
      <c r="A605" s="25" t="n">
        <v>46193</v>
      </c>
      <c r="B605" s="4" t="inlineStr">
        <is>
          <t>大平　有希子</t>
        </is>
      </c>
      <c r="C605" s="4" t="inlineStr">
        <is>
          <t>休</t>
        </is>
      </c>
      <c r="D605" s="4" t="inlineStr">
        <is>
          <t>休</t>
        </is>
      </c>
      <c r="E605" s="4" t="n">
        <v>1</v>
      </c>
      <c r="F605" s="4" t="inlineStr">
        <is>
          <t>休</t>
        </is>
      </c>
    </row>
    <row r="606">
      <c r="A606" s="25" t="n">
        <v>46193</v>
      </c>
      <c r="B606" s="4" t="inlineStr">
        <is>
          <t>小野　眞太郎</t>
        </is>
      </c>
      <c r="C606" s="4" t="inlineStr">
        <is>
          <t>休</t>
        </is>
      </c>
      <c r="D606" s="4" t="inlineStr">
        <is>
          <t>休</t>
        </is>
      </c>
      <c r="E606" s="4" t="n">
        <v>1</v>
      </c>
      <c r="F606" s="4" t="inlineStr">
        <is>
          <t>休</t>
        </is>
      </c>
    </row>
    <row r="607">
      <c r="A607" s="25" t="n">
        <v>46193</v>
      </c>
      <c r="B607" s="4" t="inlineStr">
        <is>
          <t>河林　陽介</t>
        </is>
      </c>
      <c r="C607" s="4" t="inlineStr">
        <is>
          <t>休</t>
        </is>
      </c>
      <c r="D607" s="4" t="inlineStr">
        <is>
          <t>休</t>
        </is>
      </c>
      <c r="E607" s="4" t="n">
        <v>1</v>
      </c>
      <c r="F607" s="4" t="inlineStr">
        <is>
          <t>休</t>
        </is>
      </c>
    </row>
    <row r="608">
      <c r="A608" s="25" t="n">
        <v>46193</v>
      </c>
      <c r="B608" s="4" t="inlineStr">
        <is>
          <t>中村　久男</t>
        </is>
      </c>
      <c r="C608" s="4" t="inlineStr">
        <is>
          <t>休</t>
        </is>
      </c>
      <c r="D608" s="4" t="inlineStr">
        <is>
          <t>休</t>
        </is>
      </c>
      <c r="E608" s="4" t="n">
        <v>1</v>
      </c>
      <c r="F608" s="4" t="inlineStr">
        <is>
          <t>休</t>
        </is>
      </c>
    </row>
    <row r="609">
      <c r="A609" s="25" t="n">
        <v>46193</v>
      </c>
      <c r="B609" s="4" t="inlineStr">
        <is>
          <t>近藤　厚生</t>
        </is>
      </c>
      <c r="C609" s="4" t="inlineStr">
        <is>
          <t>休</t>
        </is>
      </c>
      <c r="D609" s="4" t="inlineStr">
        <is>
          <t>休</t>
        </is>
      </c>
      <c r="E609" s="4" t="n">
        <v>1</v>
      </c>
      <c r="F609" s="4" t="inlineStr">
        <is>
          <t>休</t>
        </is>
      </c>
    </row>
    <row r="610">
      <c r="A610" s="25" t="n">
        <v>46193</v>
      </c>
      <c r="B610" s="4" t="inlineStr">
        <is>
          <t>川島　吉伸</t>
        </is>
      </c>
      <c r="C610" s="4" t="inlineStr">
        <is>
          <t>休</t>
        </is>
      </c>
      <c r="D610" s="4" t="inlineStr">
        <is>
          <t>休</t>
        </is>
      </c>
      <c r="E610" s="4" t="n">
        <v>1</v>
      </c>
      <c r="F610" s="4" t="inlineStr">
        <is>
          <t>休</t>
        </is>
      </c>
    </row>
    <row r="611">
      <c r="A611" s="25" t="n">
        <v>46193</v>
      </c>
      <c r="B611" s="4" t="inlineStr">
        <is>
          <t>吉岡　廣海</t>
        </is>
      </c>
      <c r="C611" s="4" t="inlineStr">
        <is>
          <t>休</t>
        </is>
      </c>
      <c r="D611" s="4" t="inlineStr">
        <is>
          <t>休</t>
        </is>
      </c>
      <c r="E611" s="4" t="n">
        <v>1</v>
      </c>
      <c r="F611" s="4" t="inlineStr">
        <is>
          <t>休</t>
        </is>
      </c>
    </row>
    <row r="612">
      <c r="A612" s="25" t="n">
        <v>46193</v>
      </c>
      <c r="B612" s="4" t="inlineStr">
        <is>
          <t>大谷　晴香</t>
        </is>
      </c>
      <c r="C612" s="4" t="inlineStr">
        <is>
          <t>休</t>
        </is>
      </c>
      <c r="D612" s="4" t="inlineStr">
        <is>
          <t>休</t>
        </is>
      </c>
      <c r="E612" s="4" t="n">
        <v>1</v>
      </c>
      <c r="F612" s="4" t="inlineStr">
        <is>
          <t>休</t>
        </is>
      </c>
    </row>
    <row r="613">
      <c r="A613" s="25" t="n">
        <v>46193</v>
      </c>
      <c r="B613" s="4" t="inlineStr">
        <is>
          <t>松本　匡矢</t>
        </is>
      </c>
      <c r="C613" s="4" t="inlineStr">
        <is>
          <t>休</t>
        </is>
      </c>
      <c r="D613" s="4" t="inlineStr">
        <is>
          <t>休</t>
        </is>
      </c>
      <c r="E613" s="4" t="n">
        <v>1</v>
      </c>
      <c r="F613" s="4" t="inlineStr">
        <is>
          <t>休</t>
        </is>
      </c>
    </row>
    <row r="614">
      <c r="A614" s="25" t="n">
        <v>46193</v>
      </c>
      <c r="B614" s="4" t="inlineStr">
        <is>
          <t>大久保　俊彦</t>
        </is>
      </c>
      <c r="C614" s="4" t="inlineStr">
        <is>
          <t>休</t>
        </is>
      </c>
      <c r="D614" s="4" t="inlineStr">
        <is>
          <t>休</t>
        </is>
      </c>
      <c r="E614" s="4" t="n">
        <v>1</v>
      </c>
      <c r="F614" s="4" t="inlineStr">
        <is>
          <t>休</t>
        </is>
      </c>
    </row>
    <row r="615">
      <c r="A615" s="25" t="n">
        <v>46194</v>
      </c>
      <c r="B615" s="4" t="inlineStr">
        <is>
          <t>沈　春光</t>
        </is>
      </c>
      <c r="C615" s="4" t="inlineStr">
        <is>
          <t>休</t>
        </is>
      </c>
      <c r="D615" s="4" t="inlineStr">
        <is>
          <t>休</t>
        </is>
      </c>
      <c r="E615" s="4" t="n">
        <v>1</v>
      </c>
      <c r="F615" s="4" t="inlineStr">
        <is>
          <t>休</t>
        </is>
      </c>
    </row>
    <row r="616">
      <c r="A616" s="25" t="n">
        <v>46194</v>
      </c>
      <c r="B616" s="4" t="inlineStr">
        <is>
          <t>京　直道</t>
        </is>
      </c>
      <c r="C616" s="4" t="inlineStr">
        <is>
          <t>休</t>
        </is>
      </c>
      <c r="D616" s="4" t="inlineStr">
        <is>
          <t>休</t>
        </is>
      </c>
      <c r="E616" s="4" t="n">
        <v>1</v>
      </c>
      <c r="F616" s="4" t="inlineStr">
        <is>
          <t>休</t>
        </is>
      </c>
    </row>
    <row r="617">
      <c r="A617" s="25" t="n">
        <v>46194</v>
      </c>
      <c r="B617" s="4" t="inlineStr">
        <is>
          <t>中川　直也</t>
        </is>
      </c>
      <c r="C617" s="4" t="inlineStr">
        <is>
          <t>休</t>
        </is>
      </c>
      <c r="D617" s="4" t="inlineStr">
        <is>
          <t>休</t>
        </is>
      </c>
      <c r="E617" s="4" t="n">
        <v>1</v>
      </c>
      <c r="F617" s="4" t="inlineStr">
        <is>
          <t>休</t>
        </is>
      </c>
    </row>
    <row r="618">
      <c r="A618" s="25" t="n">
        <v>46194</v>
      </c>
      <c r="B618" s="4" t="inlineStr">
        <is>
          <t>増田　治樹</t>
        </is>
      </c>
      <c r="C618" s="4" t="inlineStr">
        <is>
          <t>休</t>
        </is>
      </c>
      <c r="D618" s="4" t="inlineStr">
        <is>
          <t>休</t>
        </is>
      </c>
      <c r="E618" s="4" t="n">
        <v>1</v>
      </c>
      <c r="F618" s="4" t="inlineStr">
        <is>
          <t>休</t>
        </is>
      </c>
    </row>
    <row r="619">
      <c r="A619" s="25" t="n">
        <v>46194</v>
      </c>
      <c r="B619" s="4" t="inlineStr">
        <is>
          <t>東　龍平</t>
        </is>
      </c>
      <c r="C619" s="4" t="inlineStr">
        <is>
          <t>休</t>
        </is>
      </c>
      <c r="D619" s="4" t="inlineStr">
        <is>
          <t>休</t>
        </is>
      </c>
      <c r="E619" s="4" t="n">
        <v>1</v>
      </c>
      <c r="F619" s="4" t="inlineStr">
        <is>
          <t>休</t>
        </is>
      </c>
    </row>
    <row r="620">
      <c r="A620" s="25" t="n">
        <v>46194</v>
      </c>
      <c r="B620" s="4" t="inlineStr">
        <is>
          <t>坂野　香織</t>
        </is>
      </c>
      <c r="C620" s="4" t="inlineStr">
        <is>
          <t>休</t>
        </is>
      </c>
      <c r="D620" s="4" t="inlineStr">
        <is>
          <t>休</t>
        </is>
      </c>
      <c r="E620" s="4" t="n">
        <v>1</v>
      </c>
      <c r="F620" s="4" t="inlineStr">
        <is>
          <t>休</t>
        </is>
      </c>
    </row>
    <row r="621">
      <c r="A621" s="25" t="n">
        <v>46194</v>
      </c>
      <c r="B621" s="4" t="inlineStr">
        <is>
          <t>岩崎　智香</t>
        </is>
      </c>
      <c r="C621" s="4" t="inlineStr">
        <is>
          <t>休</t>
        </is>
      </c>
      <c r="D621" s="4" t="inlineStr">
        <is>
          <t>休</t>
        </is>
      </c>
      <c r="E621" s="4" t="n">
        <v>1</v>
      </c>
      <c r="F621" s="4" t="inlineStr">
        <is>
          <t>休</t>
        </is>
      </c>
    </row>
    <row r="622">
      <c r="A622" s="25" t="n">
        <v>46194</v>
      </c>
      <c r="B622" s="4" t="inlineStr">
        <is>
          <t>大平　有希子</t>
        </is>
      </c>
      <c r="C622" s="4" t="inlineStr">
        <is>
          <t>休</t>
        </is>
      </c>
      <c r="D622" s="4" t="inlineStr">
        <is>
          <t>休</t>
        </is>
      </c>
      <c r="E622" s="4" t="n">
        <v>1</v>
      </c>
      <c r="F622" s="4" t="inlineStr">
        <is>
          <t>休</t>
        </is>
      </c>
    </row>
    <row r="623">
      <c r="A623" s="25" t="n">
        <v>46194</v>
      </c>
      <c r="B623" s="4" t="inlineStr">
        <is>
          <t>小野　眞太郎</t>
        </is>
      </c>
      <c r="C623" s="4" t="inlineStr">
        <is>
          <t>休</t>
        </is>
      </c>
      <c r="D623" s="4" t="inlineStr">
        <is>
          <t>休</t>
        </is>
      </c>
      <c r="E623" s="4" t="n">
        <v>1</v>
      </c>
      <c r="F623" s="4" t="inlineStr">
        <is>
          <t>休</t>
        </is>
      </c>
    </row>
    <row r="624">
      <c r="A624" s="25" t="n">
        <v>46194</v>
      </c>
      <c r="B624" s="4" t="inlineStr">
        <is>
          <t>河林　陽介</t>
        </is>
      </c>
      <c r="C624" s="4" t="inlineStr">
        <is>
          <t>休</t>
        </is>
      </c>
      <c r="D624" s="4" t="inlineStr">
        <is>
          <t>休</t>
        </is>
      </c>
      <c r="E624" s="4" t="n">
        <v>1</v>
      </c>
      <c r="F624" s="4" t="inlineStr">
        <is>
          <t>休</t>
        </is>
      </c>
    </row>
    <row r="625">
      <c r="A625" s="25" t="n">
        <v>46194</v>
      </c>
      <c r="B625" s="4" t="inlineStr">
        <is>
          <t>中村　久男</t>
        </is>
      </c>
      <c r="C625" s="4" t="inlineStr">
        <is>
          <t>休</t>
        </is>
      </c>
      <c r="D625" s="4" t="inlineStr">
        <is>
          <t>休</t>
        </is>
      </c>
      <c r="E625" s="4" t="n">
        <v>1</v>
      </c>
      <c r="F625" s="4" t="inlineStr">
        <is>
          <t>休</t>
        </is>
      </c>
    </row>
    <row r="626">
      <c r="A626" s="25" t="n">
        <v>46194</v>
      </c>
      <c r="B626" s="4" t="inlineStr">
        <is>
          <t>近藤　厚生</t>
        </is>
      </c>
      <c r="C626" s="4" t="inlineStr">
        <is>
          <t>休</t>
        </is>
      </c>
      <c r="D626" s="4" t="inlineStr">
        <is>
          <t>休</t>
        </is>
      </c>
      <c r="E626" s="4" t="n">
        <v>1</v>
      </c>
      <c r="F626" s="4" t="inlineStr">
        <is>
          <t>休</t>
        </is>
      </c>
    </row>
    <row r="627">
      <c r="A627" s="25" t="n">
        <v>46194</v>
      </c>
      <c r="B627" s="4" t="inlineStr">
        <is>
          <t>川島　吉伸</t>
        </is>
      </c>
      <c r="C627" s="4" t="inlineStr">
        <is>
          <t>休</t>
        </is>
      </c>
      <c r="D627" s="4" t="inlineStr">
        <is>
          <t>休</t>
        </is>
      </c>
      <c r="E627" s="4" t="n">
        <v>1</v>
      </c>
      <c r="F627" s="4" t="inlineStr">
        <is>
          <t>休</t>
        </is>
      </c>
    </row>
    <row r="628">
      <c r="A628" s="25" t="n">
        <v>46194</v>
      </c>
      <c r="B628" s="4" t="inlineStr">
        <is>
          <t>吉岡　廣海</t>
        </is>
      </c>
      <c r="C628" s="4" t="inlineStr">
        <is>
          <t>休</t>
        </is>
      </c>
      <c r="D628" s="4" t="inlineStr">
        <is>
          <t>休</t>
        </is>
      </c>
      <c r="E628" s="4" t="n">
        <v>1</v>
      </c>
      <c r="F628" s="4" t="inlineStr">
        <is>
          <t>休</t>
        </is>
      </c>
    </row>
    <row r="629">
      <c r="A629" s="25" t="n">
        <v>46194</v>
      </c>
      <c r="B629" s="4" t="inlineStr">
        <is>
          <t>大谷　晴香</t>
        </is>
      </c>
      <c r="C629" s="4" t="inlineStr">
        <is>
          <t>休</t>
        </is>
      </c>
      <c r="D629" s="4" t="inlineStr">
        <is>
          <t>休</t>
        </is>
      </c>
      <c r="E629" s="4" t="n">
        <v>1</v>
      </c>
      <c r="F629" s="4" t="inlineStr">
        <is>
          <t>休</t>
        </is>
      </c>
    </row>
    <row r="630">
      <c r="A630" s="25" t="n">
        <v>46194</v>
      </c>
      <c r="B630" s="4" t="inlineStr">
        <is>
          <t>松本　匡矢</t>
        </is>
      </c>
      <c r="C630" s="4" t="inlineStr">
        <is>
          <t>休</t>
        </is>
      </c>
      <c r="D630" s="4" t="inlineStr">
        <is>
          <t>休</t>
        </is>
      </c>
      <c r="E630" s="4" t="n">
        <v>1</v>
      </c>
      <c r="F630" s="4" t="inlineStr">
        <is>
          <t>休</t>
        </is>
      </c>
    </row>
    <row r="631">
      <c r="A631" s="25" t="n">
        <v>46194</v>
      </c>
      <c r="B631" s="4" t="inlineStr">
        <is>
          <t>大久保　俊彦</t>
        </is>
      </c>
      <c r="C631" s="4" t="inlineStr">
        <is>
          <t>休</t>
        </is>
      </c>
      <c r="D631" s="4" t="inlineStr">
        <is>
          <t>休</t>
        </is>
      </c>
      <c r="E631" s="4" t="n">
        <v>1</v>
      </c>
      <c r="F631" s="4" t="inlineStr">
        <is>
          <t>休</t>
        </is>
      </c>
    </row>
    <row r="632">
      <c r="A632" s="25" t="n">
        <v>46195</v>
      </c>
      <c r="B632" s="4" t="inlineStr">
        <is>
          <t>沈　春光</t>
        </is>
      </c>
      <c r="C632" s="4" t="inlineStr">
        <is>
          <t>08:25</t>
        </is>
      </c>
      <c r="D632" s="4" t="inlineStr">
        <is>
          <t>17:00</t>
        </is>
      </c>
      <c r="E632" s="4" t="n">
        <v>1</v>
      </c>
      <c r="F632" s="4" t="inlineStr">
        <is>
          <t>通常</t>
        </is>
      </c>
    </row>
    <row r="633">
      <c r="A633" s="25" t="n">
        <v>46195</v>
      </c>
      <c r="B633" s="4" t="inlineStr">
        <is>
          <t>京　直道</t>
        </is>
      </c>
      <c r="C633" s="4" t="inlineStr">
        <is>
          <t>08:25</t>
        </is>
      </c>
      <c r="D633" s="4" t="inlineStr">
        <is>
          <t>17:00</t>
        </is>
      </c>
      <c r="E633" s="4" t="n">
        <v>1</v>
      </c>
      <c r="F633" s="4" t="inlineStr">
        <is>
          <t>通常</t>
        </is>
      </c>
    </row>
    <row r="634">
      <c r="A634" s="25" t="n">
        <v>46195</v>
      </c>
      <c r="B634" s="4" t="inlineStr">
        <is>
          <t>中川　直也</t>
        </is>
      </c>
      <c r="C634" s="4" t="inlineStr">
        <is>
          <t>08:25</t>
        </is>
      </c>
      <c r="D634" s="4" t="inlineStr">
        <is>
          <t>17:00</t>
        </is>
      </c>
      <c r="E634" s="4" t="n">
        <v>1</v>
      </c>
      <c r="F634" s="4" t="inlineStr">
        <is>
          <t>通常</t>
        </is>
      </c>
    </row>
    <row r="635">
      <c r="A635" s="25" t="n">
        <v>46195</v>
      </c>
      <c r="B635" s="4" t="inlineStr">
        <is>
          <t>増田　治樹</t>
        </is>
      </c>
      <c r="C635" s="4" t="inlineStr">
        <is>
          <t>08:25</t>
        </is>
      </c>
      <c r="D635" s="4" t="inlineStr">
        <is>
          <t>17:00</t>
        </is>
      </c>
      <c r="E635" s="4" t="n">
        <v>1</v>
      </c>
      <c r="F635" s="4" t="inlineStr">
        <is>
          <t>通常</t>
        </is>
      </c>
    </row>
    <row r="636">
      <c r="A636" s="25" t="n">
        <v>46195</v>
      </c>
      <c r="B636" s="4" t="inlineStr">
        <is>
          <t>東　龍平</t>
        </is>
      </c>
      <c r="C636" s="4" t="inlineStr">
        <is>
          <t>08:25</t>
        </is>
      </c>
      <c r="D636" s="4" t="inlineStr">
        <is>
          <t>17:00</t>
        </is>
      </c>
      <c r="E636" s="4" t="n">
        <v>1</v>
      </c>
      <c r="F636" s="4" t="inlineStr">
        <is>
          <t>通常</t>
        </is>
      </c>
    </row>
    <row r="637">
      <c r="A637" s="25" t="n">
        <v>46195</v>
      </c>
      <c r="B637" s="4" t="inlineStr">
        <is>
          <t>坂野　香織</t>
        </is>
      </c>
      <c r="C637" s="4" t="inlineStr">
        <is>
          <t>08:25</t>
        </is>
      </c>
      <c r="D637" s="4" t="inlineStr">
        <is>
          <t>17:00</t>
        </is>
      </c>
      <c r="E637" s="4" t="n">
        <v>1</v>
      </c>
      <c r="F637" s="4" t="inlineStr">
        <is>
          <t>通常</t>
        </is>
      </c>
    </row>
    <row r="638">
      <c r="A638" s="25" t="n">
        <v>46195</v>
      </c>
      <c r="B638" s="4" t="inlineStr">
        <is>
          <t>岩崎　智香</t>
        </is>
      </c>
      <c r="C638" s="4" t="inlineStr">
        <is>
          <t>08:25</t>
        </is>
      </c>
      <c r="D638" s="4" t="inlineStr">
        <is>
          <t>17:00</t>
        </is>
      </c>
      <c r="E638" s="4" t="n">
        <v>1</v>
      </c>
      <c r="F638" s="4" t="inlineStr">
        <is>
          <t>通常</t>
        </is>
      </c>
    </row>
    <row r="639">
      <c r="A639" s="25" t="n">
        <v>46195</v>
      </c>
      <c r="B639" s="4" t="inlineStr">
        <is>
          <t>大平　有希子</t>
        </is>
      </c>
      <c r="C639" s="4" t="inlineStr">
        <is>
          <t>08:25</t>
        </is>
      </c>
      <c r="D639" s="4" t="inlineStr">
        <is>
          <t>17:00</t>
        </is>
      </c>
      <c r="E639" s="4" t="n">
        <v>1</v>
      </c>
      <c r="F639" s="4" t="inlineStr">
        <is>
          <t>通常</t>
        </is>
      </c>
    </row>
    <row r="640">
      <c r="A640" s="25" t="n">
        <v>46195</v>
      </c>
      <c r="B640" s="4" t="inlineStr">
        <is>
          <t>小野　眞太郎</t>
        </is>
      </c>
      <c r="C640" s="4" t="inlineStr">
        <is>
          <t>08:25</t>
        </is>
      </c>
      <c r="D640" s="4" t="inlineStr">
        <is>
          <t>17:00</t>
        </is>
      </c>
      <c r="E640" s="4" t="n">
        <v>1</v>
      </c>
      <c r="F640" s="4" t="inlineStr">
        <is>
          <t>通常</t>
        </is>
      </c>
    </row>
    <row r="641">
      <c r="A641" s="25" t="n">
        <v>46195</v>
      </c>
      <c r="B641" s="4" t="inlineStr">
        <is>
          <t>河林　陽介</t>
        </is>
      </c>
      <c r="C641" s="4" t="inlineStr">
        <is>
          <t>08:25</t>
        </is>
      </c>
      <c r="D641" s="4" t="inlineStr">
        <is>
          <t>17:00</t>
        </is>
      </c>
      <c r="E641" s="4" t="n">
        <v>1</v>
      </c>
      <c r="F641" s="4" t="inlineStr">
        <is>
          <t>通常</t>
        </is>
      </c>
    </row>
    <row r="642">
      <c r="A642" s="25" t="n">
        <v>46195</v>
      </c>
      <c r="B642" s="4" t="inlineStr">
        <is>
          <t>中村　久男</t>
        </is>
      </c>
      <c r="C642" s="4" t="inlineStr">
        <is>
          <t>08:25</t>
        </is>
      </c>
      <c r="D642" s="4" t="inlineStr">
        <is>
          <t>17:00</t>
        </is>
      </c>
      <c r="E642" s="4" t="n">
        <v>1</v>
      </c>
      <c r="F642" s="4" t="inlineStr">
        <is>
          <t>通常</t>
        </is>
      </c>
    </row>
    <row r="643">
      <c r="A643" s="25" t="n">
        <v>46195</v>
      </c>
      <c r="B643" s="4" t="inlineStr">
        <is>
          <t>近藤　厚生</t>
        </is>
      </c>
      <c r="C643" s="4" t="inlineStr">
        <is>
          <t>08:25</t>
        </is>
      </c>
      <c r="D643" s="4" t="inlineStr">
        <is>
          <t>17:00</t>
        </is>
      </c>
      <c r="E643" s="4" t="n">
        <v>1</v>
      </c>
      <c r="F643" s="4" t="inlineStr">
        <is>
          <t>通常</t>
        </is>
      </c>
    </row>
    <row r="644">
      <c r="A644" s="25" t="n">
        <v>46195</v>
      </c>
      <c r="B644" s="4" t="inlineStr">
        <is>
          <t>川島　吉伸</t>
        </is>
      </c>
      <c r="C644" s="4" t="inlineStr">
        <is>
          <t>08:25</t>
        </is>
      </c>
      <c r="D644" s="4" t="inlineStr">
        <is>
          <t>17:00</t>
        </is>
      </c>
      <c r="E644" s="4" t="n">
        <v>1</v>
      </c>
      <c r="F644" s="4" t="inlineStr">
        <is>
          <t>通常</t>
        </is>
      </c>
    </row>
    <row r="645">
      <c r="A645" s="25" t="n">
        <v>46195</v>
      </c>
      <c r="B645" s="4" t="inlineStr">
        <is>
          <t>吉岡　廣海</t>
        </is>
      </c>
      <c r="C645" s="4" t="inlineStr">
        <is>
          <t>08:25</t>
        </is>
      </c>
      <c r="D645" s="4" t="inlineStr">
        <is>
          <t>17:00</t>
        </is>
      </c>
      <c r="E645" s="4" t="n">
        <v>1</v>
      </c>
      <c r="F645" s="4" t="inlineStr">
        <is>
          <t>通常</t>
        </is>
      </c>
    </row>
    <row r="646">
      <c r="A646" s="25" t="n">
        <v>46195</v>
      </c>
      <c r="B646" s="4" t="inlineStr">
        <is>
          <t>大谷　晴香</t>
        </is>
      </c>
      <c r="C646" s="4" t="inlineStr">
        <is>
          <t>08:25</t>
        </is>
      </c>
      <c r="D646" s="4" t="inlineStr">
        <is>
          <t>17:00</t>
        </is>
      </c>
      <c r="E646" s="4" t="n">
        <v>1</v>
      </c>
      <c r="F646" s="4" t="inlineStr">
        <is>
          <t>通常</t>
        </is>
      </c>
    </row>
    <row r="647">
      <c r="A647" s="25" t="n">
        <v>46195</v>
      </c>
      <c r="B647" s="4" t="inlineStr">
        <is>
          <t>松本　匡矢</t>
        </is>
      </c>
      <c r="C647" s="4" t="inlineStr">
        <is>
          <t>08:25</t>
        </is>
      </c>
      <c r="D647" s="4" t="inlineStr">
        <is>
          <t>17:00</t>
        </is>
      </c>
      <c r="E647" s="4" t="n">
        <v>1</v>
      </c>
      <c r="F647" s="4" t="inlineStr">
        <is>
          <t>通常</t>
        </is>
      </c>
    </row>
    <row r="648">
      <c r="A648" s="25" t="n">
        <v>46195</v>
      </c>
      <c r="B648" s="4" t="inlineStr">
        <is>
          <t>大久保　俊彦</t>
        </is>
      </c>
      <c r="C648" s="4" t="inlineStr">
        <is>
          <t>08:25</t>
        </is>
      </c>
      <c r="D648" s="4" t="inlineStr">
        <is>
          <t>17:00</t>
        </is>
      </c>
      <c r="E648" s="4" t="n">
        <v>1</v>
      </c>
      <c r="F648" s="4" t="inlineStr">
        <is>
          <t>通常</t>
        </is>
      </c>
    </row>
    <row r="649">
      <c r="A649" s="25" t="n">
        <v>46196</v>
      </c>
      <c r="B649" s="4" t="inlineStr">
        <is>
          <t>沈　春光</t>
        </is>
      </c>
      <c r="C649" s="4" t="inlineStr">
        <is>
          <t>08:25</t>
        </is>
      </c>
      <c r="D649" s="4" t="inlineStr">
        <is>
          <t>17:00</t>
        </is>
      </c>
      <c r="E649" s="4" t="n">
        <v>1</v>
      </c>
      <c r="F649" s="4" t="inlineStr">
        <is>
          <t>通常</t>
        </is>
      </c>
    </row>
    <row r="650">
      <c r="A650" s="25" t="n">
        <v>46196</v>
      </c>
      <c r="B650" s="4" t="inlineStr">
        <is>
          <t>京　直道</t>
        </is>
      </c>
      <c r="C650" s="4" t="inlineStr">
        <is>
          <t>08:25</t>
        </is>
      </c>
      <c r="D650" s="4" t="inlineStr">
        <is>
          <t>17:00</t>
        </is>
      </c>
      <c r="E650" s="4" t="n">
        <v>1</v>
      </c>
      <c r="F650" s="4" t="inlineStr">
        <is>
          <t>通常</t>
        </is>
      </c>
    </row>
    <row r="651">
      <c r="A651" s="25" t="n">
        <v>46196</v>
      </c>
      <c r="B651" s="4" t="inlineStr">
        <is>
          <t>中川　直也</t>
        </is>
      </c>
      <c r="C651" s="4" t="inlineStr">
        <is>
          <t>08:25</t>
        </is>
      </c>
      <c r="D651" s="4" t="inlineStr">
        <is>
          <t>17:00</t>
        </is>
      </c>
      <c r="E651" s="4" t="n">
        <v>1</v>
      </c>
      <c r="F651" s="4" t="inlineStr">
        <is>
          <t>通常</t>
        </is>
      </c>
    </row>
    <row r="652">
      <c r="A652" s="25" t="n">
        <v>46196</v>
      </c>
      <c r="B652" s="4" t="inlineStr">
        <is>
          <t>増田　治樹</t>
        </is>
      </c>
      <c r="C652" s="4" t="inlineStr">
        <is>
          <t>08:25</t>
        </is>
      </c>
      <c r="D652" s="4" t="inlineStr">
        <is>
          <t>17:00</t>
        </is>
      </c>
      <c r="E652" s="4" t="n">
        <v>1</v>
      </c>
      <c r="F652" s="4" t="inlineStr">
        <is>
          <t>通常</t>
        </is>
      </c>
    </row>
    <row r="653">
      <c r="A653" s="25" t="n">
        <v>46196</v>
      </c>
      <c r="B653" s="4" t="inlineStr">
        <is>
          <t>東　龍平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25" t="n">
        <v>46196</v>
      </c>
      <c r="B654" s="4" t="inlineStr">
        <is>
          <t>坂野　香織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25" t="n">
        <v>46196</v>
      </c>
      <c r="B655" s="4" t="inlineStr">
        <is>
          <t>岩崎　智香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25" t="n">
        <v>46196</v>
      </c>
      <c r="B656" s="4" t="inlineStr">
        <is>
          <t>大平　有希子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25" t="n">
        <v>46196</v>
      </c>
      <c r="B657" s="4" t="inlineStr">
        <is>
          <t>小野　眞太郎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25" t="n">
        <v>46196</v>
      </c>
      <c r="B658" s="4" t="inlineStr">
        <is>
          <t>河林　陽介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25" t="n">
        <v>46196</v>
      </c>
      <c r="B659" s="4" t="inlineStr">
        <is>
          <t>中村　久男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25" t="n">
        <v>46196</v>
      </c>
      <c r="B660" s="4" t="inlineStr">
        <is>
          <t>近藤　厚生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25" t="n">
        <v>46196</v>
      </c>
      <c r="B661" s="4" t="inlineStr">
        <is>
          <t>川島　吉伸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25" t="n">
        <v>46196</v>
      </c>
      <c r="B662" s="4" t="inlineStr">
        <is>
          <t>吉岡　廣海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25" t="n">
        <v>46196</v>
      </c>
      <c r="B663" s="4" t="inlineStr">
        <is>
          <t>大谷　晴香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25" t="n">
        <v>46196</v>
      </c>
      <c r="B664" s="4" t="inlineStr">
        <is>
          <t>松本　匡矢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25" t="n">
        <v>46196</v>
      </c>
      <c r="B665" s="4" t="inlineStr">
        <is>
          <t>大久保　俊彦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25" t="n">
        <v>46197</v>
      </c>
      <c r="B666" s="4" t="inlineStr">
        <is>
          <t>沈　春光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25" t="n">
        <v>46197</v>
      </c>
      <c r="B667" s="4" t="inlineStr">
        <is>
          <t>京　直道</t>
        </is>
      </c>
      <c r="C667" s="4" t="inlineStr">
        <is>
          <t>08:25</t>
        </is>
      </c>
      <c r="D667" s="4" t="inlineStr">
        <is>
          <t>17:00</t>
        </is>
      </c>
      <c r="E667" s="4" t="n">
        <v>1</v>
      </c>
      <c r="F667" s="4" t="inlineStr">
        <is>
          <t>通常</t>
        </is>
      </c>
    </row>
    <row r="668">
      <c r="A668" s="25" t="n">
        <v>46197</v>
      </c>
      <c r="B668" s="4" t="inlineStr">
        <is>
          <t>中川　直也</t>
        </is>
      </c>
      <c r="C668" s="4" t="inlineStr">
        <is>
          <t>08:25</t>
        </is>
      </c>
      <c r="D668" s="4" t="inlineStr">
        <is>
          <t>17:00</t>
        </is>
      </c>
      <c r="E668" s="4" t="n">
        <v>1</v>
      </c>
      <c r="F668" s="4" t="inlineStr">
        <is>
          <t>通常</t>
        </is>
      </c>
    </row>
    <row r="669">
      <c r="A669" s="25" t="n">
        <v>46197</v>
      </c>
      <c r="B669" s="4" t="inlineStr">
        <is>
          <t>増田　治樹</t>
        </is>
      </c>
      <c r="C669" s="4" t="inlineStr">
        <is>
          <t>08:25</t>
        </is>
      </c>
      <c r="D669" s="4" t="inlineStr">
        <is>
          <t>17:00</t>
        </is>
      </c>
      <c r="E669" s="4" t="n">
        <v>1</v>
      </c>
      <c r="F669" s="4" t="inlineStr">
        <is>
          <t>通常</t>
        </is>
      </c>
    </row>
    <row r="670">
      <c r="A670" s="25" t="n">
        <v>46197</v>
      </c>
      <c r="B670" s="4" t="inlineStr">
        <is>
          <t>東　龍平</t>
        </is>
      </c>
      <c r="C670" s="4" t="inlineStr">
        <is>
          <t>08:25</t>
        </is>
      </c>
      <c r="D670" s="4" t="inlineStr">
        <is>
          <t>17:00</t>
        </is>
      </c>
      <c r="E670" s="4" t="n">
        <v>1</v>
      </c>
      <c r="F670" s="4" t="inlineStr">
        <is>
          <t>通常</t>
        </is>
      </c>
    </row>
    <row r="671">
      <c r="A671" s="25" t="n">
        <v>46197</v>
      </c>
      <c r="B671" s="4" t="inlineStr">
        <is>
          <t>坂野　香織</t>
        </is>
      </c>
      <c r="C671" s="4" t="inlineStr">
        <is>
          <t>08:25</t>
        </is>
      </c>
      <c r="D671" s="4" t="inlineStr">
        <is>
          <t>17:00</t>
        </is>
      </c>
      <c r="E671" s="4" t="n">
        <v>1</v>
      </c>
      <c r="F671" s="4" t="inlineStr">
        <is>
          <t>通常</t>
        </is>
      </c>
    </row>
    <row r="672">
      <c r="A672" s="25" t="n">
        <v>46197</v>
      </c>
      <c r="B672" s="4" t="inlineStr">
        <is>
          <t>岩崎　智香</t>
        </is>
      </c>
      <c r="C672" s="4" t="inlineStr">
        <is>
          <t>08:25</t>
        </is>
      </c>
      <c r="D672" s="4" t="inlineStr">
        <is>
          <t>17:00</t>
        </is>
      </c>
      <c r="E672" s="4" t="n">
        <v>1</v>
      </c>
      <c r="F672" s="4" t="inlineStr">
        <is>
          <t>通常</t>
        </is>
      </c>
    </row>
    <row r="673">
      <c r="A673" s="25" t="n">
        <v>46197</v>
      </c>
      <c r="B673" s="4" t="inlineStr">
        <is>
          <t>大平　有希子</t>
        </is>
      </c>
      <c r="C673" s="4" t="inlineStr">
        <is>
          <t>08:25</t>
        </is>
      </c>
      <c r="D673" s="4" t="inlineStr">
        <is>
          <t>17:00</t>
        </is>
      </c>
      <c r="E673" s="4" t="n">
        <v>1</v>
      </c>
      <c r="F673" s="4" t="inlineStr">
        <is>
          <t>通常</t>
        </is>
      </c>
    </row>
    <row r="674">
      <c r="A674" s="25" t="n">
        <v>46197</v>
      </c>
      <c r="B674" s="4" t="inlineStr">
        <is>
          <t>小野　眞太郎</t>
        </is>
      </c>
      <c r="C674" s="4" t="inlineStr">
        <is>
          <t>08:25</t>
        </is>
      </c>
      <c r="D674" s="4" t="inlineStr">
        <is>
          <t>17:00</t>
        </is>
      </c>
      <c r="E674" s="4" t="n">
        <v>1</v>
      </c>
      <c r="F674" s="4" t="inlineStr">
        <is>
          <t>通常</t>
        </is>
      </c>
    </row>
    <row r="675">
      <c r="A675" s="25" t="n">
        <v>46197</v>
      </c>
      <c r="B675" s="4" t="inlineStr">
        <is>
          <t>河林　陽介</t>
        </is>
      </c>
      <c r="C675" s="4" t="inlineStr">
        <is>
          <t>08:25</t>
        </is>
      </c>
      <c r="D675" s="4" t="inlineStr">
        <is>
          <t>17:00</t>
        </is>
      </c>
      <c r="E675" s="4" t="n">
        <v>1</v>
      </c>
      <c r="F675" s="4" t="inlineStr">
        <is>
          <t>通常</t>
        </is>
      </c>
    </row>
    <row r="676">
      <c r="A676" s="25" t="n">
        <v>46197</v>
      </c>
      <c r="B676" s="4" t="inlineStr">
        <is>
          <t>中村　久男</t>
        </is>
      </c>
      <c r="C676" s="4" t="inlineStr">
        <is>
          <t>08:25</t>
        </is>
      </c>
      <c r="D676" s="4" t="inlineStr">
        <is>
          <t>17:00</t>
        </is>
      </c>
      <c r="E676" s="4" t="n">
        <v>1</v>
      </c>
      <c r="F676" s="4" t="inlineStr">
        <is>
          <t>通常</t>
        </is>
      </c>
    </row>
    <row r="677">
      <c r="A677" s="25" t="n">
        <v>46197</v>
      </c>
      <c r="B677" s="4" t="inlineStr">
        <is>
          <t>近藤　厚生</t>
        </is>
      </c>
      <c r="C677" s="4" t="inlineStr">
        <is>
          <t>08:25</t>
        </is>
      </c>
      <c r="D677" s="4" t="inlineStr">
        <is>
          <t>17:00</t>
        </is>
      </c>
      <c r="E677" s="4" t="n">
        <v>1</v>
      </c>
      <c r="F677" s="4" t="inlineStr">
        <is>
          <t>通常</t>
        </is>
      </c>
    </row>
    <row r="678">
      <c r="A678" s="25" t="n">
        <v>46197</v>
      </c>
      <c r="B678" s="4" t="inlineStr">
        <is>
          <t>川島　吉伸</t>
        </is>
      </c>
      <c r="C678" s="4" t="inlineStr">
        <is>
          <t>08:25</t>
        </is>
      </c>
      <c r="D678" s="4" t="inlineStr">
        <is>
          <t>17:00</t>
        </is>
      </c>
      <c r="E678" s="4" t="n">
        <v>1</v>
      </c>
      <c r="F678" s="4" t="inlineStr">
        <is>
          <t>通常</t>
        </is>
      </c>
    </row>
    <row r="679">
      <c r="A679" s="25" t="n">
        <v>46197</v>
      </c>
      <c r="B679" s="4" t="inlineStr">
        <is>
          <t>吉岡　廣海</t>
        </is>
      </c>
      <c r="C679" s="4" t="inlineStr">
        <is>
          <t>08:25</t>
        </is>
      </c>
      <c r="D679" s="4" t="inlineStr">
        <is>
          <t>17:00</t>
        </is>
      </c>
      <c r="E679" s="4" t="n">
        <v>1</v>
      </c>
      <c r="F679" s="4" t="inlineStr">
        <is>
          <t>通常</t>
        </is>
      </c>
    </row>
    <row r="680">
      <c r="A680" s="25" t="n">
        <v>46197</v>
      </c>
      <c r="B680" s="4" t="inlineStr">
        <is>
          <t>大谷　晴香</t>
        </is>
      </c>
      <c r="C680" s="4" t="inlineStr">
        <is>
          <t>08:25</t>
        </is>
      </c>
      <c r="D680" s="4" t="inlineStr">
        <is>
          <t>17:00</t>
        </is>
      </c>
      <c r="E680" s="4" t="n">
        <v>1</v>
      </c>
      <c r="F680" s="4" t="inlineStr">
        <is>
          <t>通常</t>
        </is>
      </c>
    </row>
    <row r="681">
      <c r="A681" s="25" t="n">
        <v>46197</v>
      </c>
      <c r="B681" s="4" t="inlineStr">
        <is>
          <t>松本　匡矢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25" t="n">
        <v>46197</v>
      </c>
      <c r="B682" s="4" t="inlineStr">
        <is>
          <t>大久保　俊彦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25" t="n">
        <v>46198</v>
      </c>
      <c r="B683" s="4" t="inlineStr">
        <is>
          <t>沈　春光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25" t="n">
        <v>46198</v>
      </c>
      <c r="B684" s="4" t="inlineStr">
        <is>
          <t>京　直道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25" t="n">
        <v>46198</v>
      </c>
      <c r="B685" s="4" t="inlineStr">
        <is>
          <t>中川　直也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25" t="n">
        <v>46198</v>
      </c>
      <c r="B686" s="4" t="inlineStr">
        <is>
          <t>増田　治樹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25" t="n">
        <v>46198</v>
      </c>
      <c r="B687" s="4" t="inlineStr">
        <is>
          <t>東　龍平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  <row r="688">
      <c r="A688" s="25" t="n">
        <v>46198</v>
      </c>
      <c r="B688" s="4" t="inlineStr">
        <is>
          <t>坂野　香織</t>
        </is>
      </c>
      <c r="C688" s="4" t="inlineStr">
        <is>
          <t>08:25</t>
        </is>
      </c>
      <c r="D688" s="4" t="inlineStr">
        <is>
          <t>17:00</t>
        </is>
      </c>
      <c r="E688" s="4" t="n">
        <v>1</v>
      </c>
      <c r="F688" s="4" t="inlineStr">
        <is>
          <t>通常</t>
        </is>
      </c>
    </row>
    <row r="689">
      <c r="A689" s="25" t="n">
        <v>46198</v>
      </c>
      <c r="B689" s="4" t="inlineStr">
        <is>
          <t>岩崎　智香</t>
        </is>
      </c>
      <c r="C689" s="4" t="inlineStr">
        <is>
          <t>08:25</t>
        </is>
      </c>
      <c r="D689" s="4" t="inlineStr">
        <is>
          <t>17:00</t>
        </is>
      </c>
      <c r="E689" s="4" t="n">
        <v>1</v>
      </c>
      <c r="F689" s="4" t="inlineStr">
        <is>
          <t>通常</t>
        </is>
      </c>
    </row>
    <row r="690">
      <c r="A690" s="25" t="n">
        <v>46198</v>
      </c>
      <c r="B690" s="4" t="inlineStr">
        <is>
          <t>大平　有希子</t>
        </is>
      </c>
      <c r="C690" s="4" t="inlineStr">
        <is>
          <t>08:25</t>
        </is>
      </c>
      <c r="D690" s="4" t="inlineStr">
        <is>
          <t>17:00</t>
        </is>
      </c>
      <c r="E690" s="4" t="n">
        <v>1</v>
      </c>
      <c r="F690" s="4" t="inlineStr">
        <is>
          <t>通常</t>
        </is>
      </c>
    </row>
    <row r="691">
      <c r="A691" s="25" t="n">
        <v>46198</v>
      </c>
      <c r="B691" s="4" t="inlineStr">
        <is>
          <t>小野　眞太郎</t>
        </is>
      </c>
      <c r="C691" s="4" t="inlineStr">
        <is>
          <t>08:25</t>
        </is>
      </c>
      <c r="D691" s="4" t="inlineStr">
        <is>
          <t>17:00</t>
        </is>
      </c>
      <c r="E691" s="4" t="n">
        <v>1</v>
      </c>
      <c r="F691" s="4" t="inlineStr">
        <is>
          <t>通常</t>
        </is>
      </c>
    </row>
    <row r="692">
      <c r="A692" s="25" t="n">
        <v>46198</v>
      </c>
      <c r="B692" s="4" t="inlineStr">
        <is>
          <t>河林　陽介</t>
        </is>
      </c>
      <c r="C692" s="4" t="inlineStr">
        <is>
          <t>08:25</t>
        </is>
      </c>
      <c r="D692" s="4" t="inlineStr">
        <is>
          <t>17:00</t>
        </is>
      </c>
      <c r="E692" s="4" t="n">
        <v>1</v>
      </c>
      <c r="F692" s="4" t="inlineStr">
        <is>
          <t>通常</t>
        </is>
      </c>
    </row>
    <row r="693">
      <c r="A693" s="25" t="n">
        <v>46198</v>
      </c>
      <c r="B693" s="4" t="inlineStr">
        <is>
          <t>中村　久男</t>
        </is>
      </c>
      <c r="C693" s="4" t="inlineStr">
        <is>
          <t>08:25</t>
        </is>
      </c>
      <c r="D693" s="4" t="inlineStr">
        <is>
          <t>17:00</t>
        </is>
      </c>
      <c r="E693" s="4" t="n">
        <v>1</v>
      </c>
      <c r="F693" s="4" t="inlineStr">
        <is>
          <t>通常</t>
        </is>
      </c>
    </row>
    <row r="694">
      <c r="A694" s="25" t="n">
        <v>46198</v>
      </c>
      <c r="B694" s="4" t="inlineStr">
        <is>
          <t>近藤　厚生</t>
        </is>
      </c>
      <c r="C694" s="4" t="inlineStr">
        <is>
          <t>08:25</t>
        </is>
      </c>
      <c r="D694" s="4" t="inlineStr">
        <is>
          <t>17:00</t>
        </is>
      </c>
      <c r="E694" s="4" t="n">
        <v>1</v>
      </c>
      <c r="F694" s="4" t="inlineStr">
        <is>
          <t>通常</t>
        </is>
      </c>
    </row>
    <row r="695">
      <c r="A695" s="25" t="n">
        <v>46198</v>
      </c>
      <c r="B695" s="4" t="inlineStr">
        <is>
          <t>川島　吉伸</t>
        </is>
      </c>
      <c r="C695" s="4" t="inlineStr">
        <is>
          <t>08:25</t>
        </is>
      </c>
      <c r="D695" s="4" t="inlineStr">
        <is>
          <t>17:00</t>
        </is>
      </c>
      <c r="E695" s="4" t="n">
        <v>1</v>
      </c>
      <c r="F695" s="4" t="inlineStr">
        <is>
          <t>通常</t>
        </is>
      </c>
    </row>
    <row r="696">
      <c r="A696" s="25" t="n">
        <v>46198</v>
      </c>
      <c r="B696" s="4" t="inlineStr">
        <is>
          <t>吉岡　廣海</t>
        </is>
      </c>
      <c r="C696" s="4" t="inlineStr">
        <is>
          <t>08:25</t>
        </is>
      </c>
      <c r="D696" s="4" t="inlineStr">
        <is>
          <t>17:00</t>
        </is>
      </c>
      <c r="E696" s="4" t="n">
        <v>1</v>
      </c>
      <c r="F696" s="4" t="inlineStr">
        <is>
          <t>通常</t>
        </is>
      </c>
    </row>
    <row r="697">
      <c r="A697" s="25" t="n">
        <v>46198</v>
      </c>
      <c r="B697" s="4" t="inlineStr">
        <is>
          <t>大谷　晴香</t>
        </is>
      </c>
      <c r="C697" s="4" t="inlineStr">
        <is>
          <t>08:25</t>
        </is>
      </c>
      <c r="D697" s="4" t="inlineStr">
        <is>
          <t>17:00</t>
        </is>
      </c>
      <c r="E697" s="4" t="n">
        <v>1</v>
      </c>
      <c r="F697" s="4" t="inlineStr">
        <is>
          <t>通常</t>
        </is>
      </c>
    </row>
    <row r="698">
      <c r="A698" s="25" t="n">
        <v>46198</v>
      </c>
      <c r="B698" s="4" t="inlineStr">
        <is>
          <t>松本　匡矢</t>
        </is>
      </c>
      <c r="C698" s="4" t="inlineStr">
        <is>
          <t>08:25</t>
        </is>
      </c>
      <c r="D698" s="4" t="inlineStr">
        <is>
          <t>17:00</t>
        </is>
      </c>
      <c r="E698" s="4" t="n">
        <v>1</v>
      </c>
      <c r="F698" s="4" t="inlineStr">
        <is>
          <t>通常</t>
        </is>
      </c>
    </row>
    <row r="699">
      <c r="A699" s="25" t="n">
        <v>46198</v>
      </c>
      <c r="B699" s="4" t="inlineStr">
        <is>
          <t>大久保　俊彦</t>
        </is>
      </c>
      <c r="C699" s="4" t="inlineStr">
        <is>
          <t>08:25</t>
        </is>
      </c>
      <c r="D699" s="4" t="inlineStr">
        <is>
          <t>17:00</t>
        </is>
      </c>
      <c r="E699" s="4" t="n">
        <v>1</v>
      </c>
      <c r="F699" s="4" t="inlineStr">
        <is>
          <t>通常</t>
        </is>
      </c>
    </row>
    <row r="700">
      <c r="A700" s="25" t="n">
        <v>46199</v>
      </c>
      <c r="B700" s="4" t="inlineStr">
        <is>
          <t>沈　春光</t>
        </is>
      </c>
      <c r="C700" s="4" t="inlineStr">
        <is>
          <t>08:25</t>
        </is>
      </c>
      <c r="D700" s="4" t="inlineStr">
        <is>
          <t>17:00</t>
        </is>
      </c>
      <c r="E700" s="4" t="n">
        <v>1</v>
      </c>
      <c r="F700" s="4" t="inlineStr">
        <is>
          <t>通常</t>
        </is>
      </c>
    </row>
    <row r="701">
      <c r="A701" s="25" t="n">
        <v>46199</v>
      </c>
      <c r="B701" s="4" t="inlineStr">
        <is>
          <t>京　直道</t>
        </is>
      </c>
      <c r="C701" s="4" t="inlineStr">
        <is>
          <t>08:25</t>
        </is>
      </c>
      <c r="D701" s="4" t="inlineStr">
        <is>
          <t>17:00</t>
        </is>
      </c>
      <c r="E701" s="4" t="n">
        <v>1</v>
      </c>
      <c r="F701" s="4" t="inlineStr">
        <is>
          <t>通常</t>
        </is>
      </c>
    </row>
    <row r="702">
      <c r="A702" s="25" t="n">
        <v>46199</v>
      </c>
      <c r="B702" s="4" t="inlineStr">
        <is>
          <t>中川　直也</t>
        </is>
      </c>
      <c r="C702" s="4" t="inlineStr">
        <is>
          <t>08:25</t>
        </is>
      </c>
      <c r="D702" s="4" t="inlineStr">
        <is>
          <t>17:00</t>
        </is>
      </c>
      <c r="E702" s="4" t="n">
        <v>1</v>
      </c>
      <c r="F702" s="4" t="inlineStr">
        <is>
          <t>通常</t>
        </is>
      </c>
    </row>
    <row r="703">
      <c r="A703" s="25" t="n">
        <v>46199</v>
      </c>
      <c r="B703" s="4" t="inlineStr">
        <is>
          <t>増田　治樹</t>
        </is>
      </c>
      <c r="C703" s="4" t="inlineStr">
        <is>
          <t>08:25</t>
        </is>
      </c>
      <c r="D703" s="4" t="inlineStr">
        <is>
          <t>17:00</t>
        </is>
      </c>
      <c r="E703" s="4" t="n">
        <v>1</v>
      </c>
      <c r="F703" s="4" t="inlineStr">
        <is>
          <t>通常</t>
        </is>
      </c>
    </row>
    <row r="704">
      <c r="A704" s="25" t="n">
        <v>46199</v>
      </c>
      <c r="B704" s="4" t="inlineStr">
        <is>
          <t>東　龍平</t>
        </is>
      </c>
      <c r="C704" s="4" t="inlineStr">
        <is>
          <t>08:25</t>
        </is>
      </c>
      <c r="D704" s="4" t="inlineStr">
        <is>
          <t>17:00</t>
        </is>
      </c>
      <c r="E704" s="4" t="n">
        <v>1</v>
      </c>
      <c r="F704" s="4" t="inlineStr">
        <is>
          <t>通常</t>
        </is>
      </c>
    </row>
    <row r="705">
      <c r="A705" s="25" t="n">
        <v>46199</v>
      </c>
      <c r="B705" s="4" t="inlineStr">
        <is>
          <t>坂野　香織</t>
        </is>
      </c>
      <c r="C705" s="4" t="inlineStr">
        <is>
          <t>08:25</t>
        </is>
      </c>
      <c r="D705" s="4" t="inlineStr">
        <is>
          <t>17:00</t>
        </is>
      </c>
      <c r="E705" s="4" t="n">
        <v>1</v>
      </c>
      <c r="F705" s="4" t="inlineStr">
        <is>
          <t>通常</t>
        </is>
      </c>
    </row>
    <row r="706">
      <c r="A706" s="25" t="n">
        <v>46199</v>
      </c>
      <c r="B706" s="4" t="inlineStr">
        <is>
          <t>岩崎　智香</t>
        </is>
      </c>
      <c r="C706" s="4" t="inlineStr">
        <is>
          <t>08:25</t>
        </is>
      </c>
      <c r="D706" s="4" t="inlineStr">
        <is>
          <t>17:00</t>
        </is>
      </c>
      <c r="E706" s="4" t="n">
        <v>1</v>
      </c>
      <c r="F706" s="4" t="inlineStr">
        <is>
          <t>通常</t>
        </is>
      </c>
    </row>
    <row r="707">
      <c r="A707" s="25" t="n">
        <v>46199</v>
      </c>
      <c r="B707" s="4" t="inlineStr">
        <is>
          <t>大平　有希子</t>
        </is>
      </c>
      <c r="C707" s="4" t="inlineStr">
        <is>
          <t>08:25</t>
        </is>
      </c>
      <c r="D707" s="4" t="inlineStr">
        <is>
          <t>17:00</t>
        </is>
      </c>
      <c r="E707" s="4" t="n">
        <v>1</v>
      </c>
      <c r="F707" s="4" t="inlineStr">
        <is>
          <t>通常</t>
        </is>
      </c>
    </row>
    <row r="708">
      <c r="A708" s="25" t="n">
        <v>46199</v>
      </c>
      <c r="B708" s="4" t="inlineStr">
        <is>
          <t>小野　眞太郎</t>
        </is>
      </c>
      <c r="C708" s="4" t="inlineStr">
        <is>
          <t>08:25</t>
        </is>
      </c>
      <c r="D708" s="4" t="inlineStr">
        <is>
          <t>17:00</t>
        </is>
      </c>
      <c r="E708" s="4" t="n">
        <v>1</v>
      </c>
      <c r="F708" s="4" t="inlineStr">
        <is>
          <t>通常</t>
        </is>
      </c>
    </row>
    <row r="709">
      <c r="A709" s="25" t="n">
        <v>46199</v>
      </c>
      <c r="B709" s="4" t="inlineStr">
        <is>
          <t>河林　陽介</t>
        </is>
      </c>
      <c r="C709" s="4" t="inlineStr">
        <is>
          <t>08:25</t>
        </is>
      </c>
      <c r="D709" s="4" t="inlineStr">
        <is>
          <t>17:00</t>
        </is>
      </c>
      <c r="E709" s="4" t="n">
        <v>1</v>
      </c>
      <c r="F709" s="4" t="inlineStr">
        <is>
          <t>通常</t>
        </is>
      </c>
    </row>
    <row r="710">
      <c r="A710" s="25" t="n">
        <v>46199</v>
      </c>
      <c r="B710" s="4" t="inlineStr">
        <is>
          <t>中村　久男</t>
        </is>
      </c>
      <c r="C710" s="4" t="inlineStr">
        <is>
          <t>08:25</t>
        </is>
      </c>
      <c r="D710" s="4" t="inlineStr">
        <is>
          <t>17:00</t>
        </is>
      </c>
      <c r="E710" s="4" t="n">
        <v>1</v>
      </c>
      <c r="F710" s="4" t="inlineStr">
        <is>
          <t>通常</t>
        </is>
      </c>
    </row>
    <row r="711">
      <c r="A711" s="25" t="n">
        <v>46199</v>
      </c>
      <c r="B711" s="4" t="inlineStr">
        <is>
          <t>近藤　厚生</t>
        </is>
      </c>
      <c r="C711" s="4" t="inlineStr">
        <is>
          <t>08:25</t>
        </is>
      </c>
      <c r="D711" s="4" t="inlineStr">
        <is>
          <t>17:00</t>
        </is>
      </c>
      <c r="E711" s="4" t="n">
        <v>1</v>
      </c>
      <c r="F711" s="4" t="inlineStr">
        <is>
          <t>通常</t>
        </is>
      </c>
    </row>
    <row r="712">
      <c r="A712" s="25" t="n">
        <v>46199</v>
      </c>
      <c r="B712" s="4" t="inlineStr">
        <is>
          <t>川島　吉伸</t>
        </is>
      </c>
      <c r="C712" s="4" t="inlineStr">
        <is>
          <t>08:25</t>
        </is>
      </c>
      <c r="D712" s="4" t="inlineStr">
        <is>
          <t>17:00</t>
        </is>
      </c>
      <c r="E712" s="4" t="n">
        <v>1</v>
      </c>
      <c r="F712" s="4" t="inlineStr">
        <is>
          <t>通常</t>
        </is>
      </c>
    </row>
    <row r="713">
      <c r="A713" s="25" t="n">
        <v>46199</v>
      </c>
      <c r="B713" s="4" t="inlineStr">
        <is>
          <t>吉岡　廣海</t>
        </is>
      </c>
      <c r="C713" s="4" t="inlineStr">
        <is>
          <t>08:25</t>
        </is>
      </c>
      <c r="D713" s="4" t="inlineStr">
        <is>
          <t>17:00</t>
        </is>
      </c>
      <c r="E713" s="4" t="n">
        <v>1</v>
      </c>
      <c r="F713" s="4" t="inlineStr">
        <is>
          <t>通常</t>
        </is>
      </c>
    </row>
    <row r="714">
      <c r="A714" s="25" t="n">
        <v>46199</v>
      </c>
      <c r="B714" s="4" t="inlineStr">
        <is>
          <t>大谷　晴香</t>
        </is>
      </c>
      <c r="C714" s="4" t="inlineStr">
        <is>
          <t>08:25</t>
        </is>
      </c>
      <c r="D714" s="4" t="inlineStr">
        <is>
          <t>17:00</t>
        </is>
      </c>
      <c r="E714" s="4" t="n">
        <v>1</v>
      </c>
      <c r="F714" s="4" t="inlineStr">
        <is>
          <t>通常</t>
        </is>
      </c>
    </row>
    <row r="715">
      <c r="A715" s="25" t="n">
        <v>46199</v>
      </c>
      <c r="B715" s="4" t="inlineStr">
        <is>
          <t>松本　匡矢</t>
        </is>
      </c>
      <c r="C715" s="4" t="inlineStr">
        <is>
          <t>08:25</t>
        </is>
      </c>
      <c r="D715" s="4" t="inlineStr">
        <is>
          <t>17:00</t>
        </is>
      </c>
      <c r="E715" s="4" t="n">
        <v>1</v>
      </c>
      <c r="F715" s="4" t="inlineStr">
        <is>
          <t>通常</t>
        </is>
      </c>
    </row>
    <row r="716">
      <c r="A716" s="25" t="n">
        <v>46199</v>
      </c>
      <c r="B716" s="4" t="inlineStr">
        <is>
          <t>大久保　俊彦</t>
        </is>
      </c>
      <c r="C716" s="4" t="inlineStr">
        <is>
          <t>08:25</t>
        </is>
      </c>
      <c r="D716" s="4" t="inlineStr">
        <is>
          <t>17:00</t>
        </is>
      </c>
      <c r="E716" s="4" t="n">
        <v>1</v>
      </c>
      <c r="F716" s="4" t="inlineStr">
        <is>
          <t>通常</t>
        </is>
      </c>
    </row>
    <row r="717">
      <c r="A717" s="25" t="n">
        <v>46200</v>
      </c>
      <c r="B717" s="4" t="inlineStr">
        <is>
          <t>沈　春光</t>
        </is>
      </c>
      <c r="C717" s="4" t="inlineStr">
        <is>
          <t>休</t>
        </is>
      </c>
      <c r="D717" s="4" t="inlineStr">
        <is>
          <t>休</t>
        </is>
      </c>
      <c r="E717" s="4" t="n">
        <v>1</v>
      </c>
      <c r="F717" s="4" t="inlineStr">
        <is>
          <t>休</t>
        </is>
      </c>
    </row>
    <row r="718">
      <c r="A718" s="25" t="n">
        <v>46200</v>
      </c>
      <c r="B718" s="4" t="inlineStr">
        <is>
          <t>京　直道</t>
        </is>
      </c>
      <c r="C718" s="4" t="inlineStr">
        <is>
          <t>休</t>
        </is>
      </c>
      <c r="D718" s="4" t="inlineStr">
        <is>
          <t>休</t>
        </is>
      </c>
      <c r="E718" s="4" t="n">
        <v>1</v>
      </c>
      <c r="F718" s="4" t="inlineStr">
        <is>
          <t>休</t>
        </is>
      </c>
    </row>
    <row r="719">
      <c r="A719" s="25" t="n">
        <v>46200</v>
      </c>
      <c r="B719" s="4" t="inlineStr">
        <is>
          <t>中川　直也</t>
        </is>
      </c>
      <c r="C719" s="4" t="inlineStr">
        <is>
          <t>休</t>
        </is>
      </c>
      <c r="D719" s="4" t="inlineStr">
        <is>
          <t>休</t>
        </is>
      </c>
      <c r="E719" s="4" t="n">
        <v>1</v>
      </c>
      <c r="F719" s="4" t="inlineStr">
        <is>
          <t>休</t>
        </is>
      </c>
    </row>
    <row r="720">
      <c r="A720" s="25" t="n">
        <v>46200</v>
      </c>
      <c r="B720" s="4" t="inlineStr">
        <is>
          <t>増田　治樹</t>
        </is>
      </c>
      <c r="C720" s="4" t="inlineStr">
        <is>
          <t>休</t>
        </is>
      </c>
      <c r="D720" s="4" t="inlineStr">
        <is>
          <t>休</t>
        </is>
      </c>
      <c r="E720" s="4" t="n">
        <v>1</v>
      </c>
      <c r="F720" s="4" t="inlineStr">
        <is>
          <t>休</t>
        </is>
      </c>
    </row>
    <row r="721">
      <c r="A721" s="25" t="n">
        <v>46200</v>
      </c>
      <c r="B721" s="4" t="inlineStr">
        <is>
          <t>東　龍平</t>
        </is>
      </c>
      <c r="C721" s="4" t="inlineStr">
        <is>
          <t>休</t>
        </is>
      </c>
      <c r="D721" s="4" t="inlineStr">
        <is>
          <t>休</t>
        </is>
      </c>
      <c r="E721" s="4" t="n">
        <v>1</v>
      </c>
      <c r="F721" s="4" t="inlineStr">
        <is>
          <t>休</t>
        </is>
      </c>
    </row>
    <row r="722">
      <c r="A722" s="25" t="n">
        <v>46200</v>
      </c>
      <c r="B722" s="4" t="inlineStr">
        <is>
          <t>坂野　香織</t>
        </is>
      </c>
      <c r="C722" s="4" t="inlineStr">
        <is>
          <t>休</t>
        </is>
      </c>
      <c r="D722" s="4" t="inlineStr">
        <is>
          <t>休</t>
        </is>
      </c>
      <c r="E722" s="4" t="n">
        <v>1</v>
      </c>
      <c r="F722" s="4" t="inlineStr">
        <is>
          <t>休</t>
        </is>
      </c>
    </row>
    <row r="723">
      <c r="A723" s="25" t="n">
        <v>46200</v>
      </c>
      <c r="B723" s="4" t="inlineStr">
        <is>
          <t>岩崎　智香</t>
        </is>
      </c>
      <c r="C723" s="4" t="inlineStr">
        <is>
          <t>休</t>
        </is>
      </c>
      <c r="D723" s="4" t="inlineStr">
        <is>
          <t>休</t>
        </is>
      </c>
      <c r="E723" s="4" t="n">
        <v>1</v>
      </c>
      <c r="F723" s="4" t="inlineStr">
        <is>
          <t>休</t>
        </is>
      </c>
    </row>
    <row r="724">
      <c r="A724" s="25" t="n">
        <v>46200</v>
      </c>
      <c r="B724" s="4" t="inlineStr">
        <is>
          <t>大平　有希子</t>
        </is>
      </c>
      <c r="C724" s="4" t="inlineStr">
        <is>
          <t>休</t>
        </is>
      </c>
      <c r="D724" s="4" t="inlineStr">
        <is>
          <t>休</t>
        </is>
      </c>
      <c r="E724" s="4" t="n">
        <v>1</v>
      </c>
      <c r="F724" s="4" t="inlineStr">
        <is>
          <t>休</t>
        </is>
      </c>
    </row>
    <row r="725">
      <c r="A725" s="25" t="n">
        <v>46200</v>
      </c>
      <c r="B725" s="4" t="inlineStr">
        <is>
          <t>小野　眞太郎</t>
        </is>
      </c>
      <c r="C725" s="4" t="inlineStr">
        <is>
          <t>休</t>
        </is>
      </c>
      <c r="D725" s="4" t="inlineStr">
        <is>
          <t>休</t>
        </is>
      </c>
      <c r="E725" s="4" t="n">
        <v>1</v>
      </c>
      <c r="F725" s="4" t="inlineStr">
        <is>
          <t>休</t>
        </is>
      </c>
    </row>
    <row r="726">
      <c r="A726" s="25" t="n">
        <v>46200</v>
      </c>
      <c r="B726" s="4" t="inlineStr">
        <is>
          <t>河林　陽介</t>
        </is>
      </c>
      <c r="C726" s="4" t="inlineStr">
        <is>
          <t>休</t>
        </is>
      </c>
      <c r="D726" s="4" t="inlineStr">
        <is>
          <t>休</t>
        </is>
      </c>
      <c r="E726" s="4" t="n">
        <v>1</v>
      </c>
      <c r="F726" s="4" t="inlineStr">
        <is>
          <t>休</t>
        </is>
      </c>
    </row>
    <row r="727">
      <c r="A727" s="25" t="n">
        <v>46200</v>
      </c>
      <c r="B727" s="4" t="inlineStr">
        <is>
          <t>中村　久男</t>
        </is>
      </c>
      <c r="C727" s="4" t="inlineStr">
        <is>
          <t>休</t>
        </is>
      </c>
      <c r="D727" s="4" t="inlineStr">
        <is>
          <t>休</t>
        </is>
      </c>
      <c r="E727" s="4" t="n">
        <v>1</v>
      </c>
      <c r="F727" s="4" t="inlineStr">
        <is>
          <t>休</t>
        </is>
      </c>
    </row>
    <row r="728">
      <c r="A728" s="25" t="n">
        <v>46200</v>
      </c>
      <c r="B728" s="4" t="inlineStr">
        <is>
          <t>近藤　厚生</t>
        </is>
      </c>
      <c r="C728" s="4" t="inlineStr">
        <is>
          <t>休</t>
        </is>
      </c>
      <c r="D728" s="4" t="inlineStr">
        <is>
          <t>休</t>
        </is>
      </c>
      <c r="E728" s="4" t="n">
        <v>1</v>
      </c>
      <c r="F728" s="4" t="inlineStr">
        <is>
          <t>休</t>
        </is>
      </c>
    </row>
    <row r="729">
      <c r="A729" s="25" t="n">
        <v>46200</v>
      </c>
      <c r="B729" s="4" t="inlineStr">
        <is>
          <t>川島　吉伸</t>
        </is>
      </c>
      <c r="C729" s="4" t="inlineStr">
        <is>
          <t>休</t>
        </is>
      </c>
      <c r="D729" s="4" t="inlineStr">
        <is>
          <t>休</t>
        </is>
      </c>
      <c r="E729" s="4" t="n">
        <v>1</v>
      </c>
      <c r="F729" s="4" t="inlineStr">
        <is>
          <t>休</t>
        </is>
      </c>
    </row>
    <row r="730">
      <c r="A730" s="25" t="n">
        <v>46200</v>
      </c>
      <c r="B730" s="4" t="inlineStr">
        <is>
          <t>吉岡　廣海</t>
        </is>
      </c>
      <c r="C730" s="4" t="inlineStr">
        <is>
          <t>休</t>
        </is>
      </c>
      <c r="D730" s="4" t="inlineStr">
        <is>
          <t>休</t>
        </is>
      </c>
      <c r="E730" s="4" t="n">
        <v>1</v>
      </c>
      <c r="F730" s="4" t="inlineStr">
        <is>
          <t>休</t>
        </is>
      </c>
    </row>
    <row r="731">
      <c r="A731" s="25" t="n">
        <v>46200</v>
      </c>
      <c r="B731" s="4" t="inlineStr">
        <is>
          <t>大谷　晴香</t>
        </is>
      </c>
      <c r="C731" s="4" t="inlineStr">
        <is>
          <t>休</t>
        </is>
      </c>
      <c r="D731" s="4" t="inlineStr">
        <is>
          <t>休</t>
        </is>
      </c>
      <c r="E731" s="4" t="n">
        <v>1</v>
      </c>
      <c r="F731" s="4" t="inlineStr">
        <is>
          <t>休</t>
        </is>
      </c>
    </row>
    <row r="732">
      <c r="A732" s="25" t="n">
        <v>46200</v>
      </c>
      <c r="B732" s="4" t="inlineStr">
        <is>
          <t>松本　匡矢</t>
        </is>
      </c>
      <c r="C732" s="4" t="inlineStr">
        <is>
          <t>休</t>
        </is>
      </c>
      <c r="D732" s="4" t="inlineStr">
        <is>
          <t>休</t>
        </is>
      </c>
      <c r="E732" s="4" t="n">
        <v>1</v>
      </c>
      <c r="F732" s="4" t="inlineStr">
        <is>
          <t>休</t>
        </is>
      </c>
    </row>
    <row r="733">
      <c r="A733" s="25" t="n">
        <v>46200</v>
      </c>
      <c r="B733" s="4" t="inlineStr">
        <is>
          <t>大久保　俊彦</t>
        </is>
      </c>
      <c r="C733" s="4" t="inlineStr">
        <is>
          <t>休</t>
        </is>
      </c>
      <c r="D733" s="4" t="inlineStr">
        <is>
          <t>休</t>
        </is>
      </c>
      <c r="E733" s="4" t="n">
        <v>1</v>
      </c>
      <c r="F733" s="4" t="inlineStr">
        <is>
          <t>休</t>
        </is>
      </c>
    </row>
    <row r="734">
      <c r="A734" s="25" t="n">
        <v>46201</v>
      </c>
      <c r="B734" s="4" t="inlineStr">
        <is>
          <t>沈　春光</t>
        </is>
      </c>
      <c r="C734" s="4" t="inlineStr">
        <is>
          <t>08:25</t>
        </is>
      </c>
      <c r="D734" s="4" t="inlineStr">
        <is>
          <t>17:00</t>
        </is>
      </c>
      <c r="E734" s="4" t="n">
        <v>1</v>
      </c>
      <c r="F734" s="4" t="inlineStr">
        <is>
          <t>通常</t>
        </is>
      </c>
    </row>
    <row r="735">
      <c r="A735" s="25" t="n">
        <v>46201</v>
      </c>
      <c r="B735" s="4" t="inlineStr">
        <is>
          <t>京　直道</t>
        </is>
      </c>
      <c r="C735" s="4" t="inlineStr">
        <is>
          <t>08:25</t>
        </is>
      </c>
      <c r="D735" s="4" t="inlineStr">
        <is>
          <t>17:00</t>
        </is>
      </c>
      <c r="E735" s="4" t="n">
        <v>1</v>
      </c>
      <c r="F735" s="4" t="inlineStr">
        <is>
          <t>通常</t>
        </is>
      </c>
    </row>
    <row r="736">
      <c r="A736" s="25" t="n">
        <v>46201</v>
      </c>
      <c r="B736" s="4" t="inlineStr">
        <is>
          <t>中川　直也</t>
        </is>
      </c>
      <c r="C736" s="4" t="inlineStr">
        <is>
          <t>08:25</t>
        </is>
      </c>
      <c r="D736" s="4" t="inlineStr">
        <is>
          <t>17:00</t>
        </is>
      </c>
      <c r="E736" s="4" t="n">
        <v>1</v>
      </c>
      <c r="F736" s="4" t="inlineStr">
        <is>
          <t>通常</t>
        </is>
      </c>
    </row>
    <row r="737">
      <c r="A737" s="25" t="n">
        <v>46201</v>
      </c>
      <c r="B737" s="4" t="inlineStr">
        <is>
          <t>増田　治樹</t>
        </is>
      </c>
      <c r="C737" s="4" t="inlineStr">
        <is>
          <t>08:25</t>
        </is>
      </c>
      <c r="D737" s="4" t="inlineStr">
        <is>
          <t>17:00</t>
        </is>
      </c>
      <c r="E737" s="4" t="n">
        <v>1</v>
      </c>
      <c r="F737" s="4" t="inlineStr">
        <is>
          <t>通常</t>
        </is>
      </c>
    </row>
    <row r="738">
      <c r="A738" s="25" t="n">
        <v>46201</v>
      </c>
      <c r="B738" s="4" t="inlineStr">
        <is>
          <t>東　龍平</t>
        </is>
      </c>
      <c r="C738" s="4" t="inlineStr">
        <is>
          <t>08:25</t>
        </is>
      </c>
      <c r="D738" s="4" t="inlineStr">
        <is>
          <t>17:00</t>
        </is>
      </c>
      <c r="E738" s="4" t="n">
        <v>1</v>
      </c>
      <c r="F738" s="4" t="inlineStr">
        <is>
          <t>通常</t>
        </is>
      </c>
    </row>
    <row r="739">
      <c r="A739" s="25" t="n">
        <v>46201</v>
      </c>
      <c r="B739" s="4" t="inlineStr">
        <is>
          <t>坂野　香織</t>
        </is>
      </c>
      <c r="C739" s="4" t="inlineStr">
        <is>
          <t>08:25</t>
        </is>
      </c>
      <c r="D739" s="4" t="inlineStr">
        <is>
          <t>17:00</t>
        </is>
      </c>
      <c r="E739" s="4" t="n">
        <v>1</v>
      </c>
      <c r="F739" s="4" t="inlineStr">
        <is>
          <t>通常</t>
        </is>
      </c>
    </row>
    <row r="740">
      <c r="A740" s="25" t="n">
        <v>46201</v>
      </c>
      <c r="B740" s="4" t="inlineStr">
        <is>
          <t>岩崎　智香</t>
        </is>
      </c>
      <c r="C740" s="4" t="inlineStr">
        <is>
          <t>08:25</t>
        </is>
      </c>
      <c r="D740" s="4" t="inlineStr">
        <is>
          <t>17:00</t>
        </is>
      </c>
      <c r="E740" s="4" t="n">
        <v>1</v>
      </c>
      <c r="F740" s="4" t="inlineStr">
        <is>
          <t>通常</t>
        </is>
      </c>
    </row>
    <row r="741">
      <c r="A741" s="25" t="n">
        <v>46201</v>
      </c>
      <c r="B741" s="4" t="inlineStr">
        <is>
          <t>大平　有希子</t>
        </is>
      </c>
      <c r="C741" s="4" t="inlineStr">
        <is>
          <t>08:25</t>
        </is>
      </c>
      <c r="D741" s="4" t="inlineStr">
        <is>
          <t>17:00</t>
        </is>
      </c>
      <c r="E741" s="4" t="n">
        <v>1</v>
      </c>
      <c r="F741" s="4" t="inlineStr">
        <is>
          <t>通常</t>
        </is>
      </c>
    </row>
    <row r="742">
      <c r="A742" s="25" t="n">
        <v>46201</v>
      </c>
      <c r="B742" s="4" t="inlineStr">
        <is>
          <t>小野　眞太郎</t>
        </is>
      </c>
      <c r="C742" s="4" t="inlineStr">
        <is>
          <t>08:25</t>
        </is>
      </c>
      <c r="D742" s="4" t="inlineStr">
        <is>
          <t>17:00</t>
        </is>
      </c>
      <c r="E742" s="4" t="n">
        <v>1</v>
      </c>
      <c r="F742" s="4" t="inlineStr">
        <is>
          <t>通常</t>
        </is>
      </c>
    </row>
    <row r="743">
      <c r="A743" s="25" t="n">
        <v>46201</v>
      </c>
      <c r="B743" s="4" t="inlineStr">
        <is>
          <t>河林　陽介</t>
        </is>
      </c>
      <c r="C743" s="4" t="inlineStr">
        <is>
          <t>08:25</t>
        </is>
      </c>
      <c r="D743" s="4" t="inlineStr">
        <is>
          <t>17:00</t>
        </is>
      </c>
      <c r="E743" s="4" t="n">
        <v>1</v>
      </c>
      <c r="F743" s="4" t="inlineStr">
        <is>
          <t>通常</t>
        </is>
      </c>
    </row>
    <row r="744">
      <c r="A744" s="25" t="n">
        <v>46201</v>
      </c>
      <c r="B744" s="4" t="inlineStr">
        <is>
          <t>中村　久男</t>
        </is>
      </c>
      <c r="C744" s="4" t="inlineStr">
        <is>
          <t>08:25</t>
        </is>
      </c>
      <c r="D744" s="4" t="inlineStr">
        <is>
          <t>17:00</t>
        </is>
      </c>
      <c r="E744" s="4" t="n">
        <v>1</v>
      </c>
      <c r="F744" s="4" t="inlineStr">
        <is>
          <t>通常</t>
        </is>
      </c>
    </row>
    <row r="745">
      <c r="A745" s="25" t="n">
        <v>46201</v>
      </c>
      <c r="B745" s="4" t="inlineStr">
        <is>
          <t>近藤　厚生</t>
        </is>
      </c>
      <c r="C745" s="4" t="inlineStr">
        <is>
          <t>08:25</t>
        </is>
      </c>
      <c r="D745" s="4" t="inlineStr">
        <is>
          <t>17:00</t>
        </is>
      </c>
      <c r="E745" s="4" t="n">
        <v>1</v>
      </c>
      <c r="F745" s="4" t="inlineStr">
        <is>
          <t>通常</t>
        </is>
      </c>
    </row>
    <row r="746">
      <c r="A746" s="25" t="n">
        <v>46201</v>
      </c>
      <c r="B746" s="4" t="inlineStr">
        <is>
          <t>川島　吉伸</t>
        </is>
      </c>
      <c r="C746" s="4" t="inlineStr">
        <is>
          <t>08:25</t>
        </is>
      </c>
      <c r="D746" s="4" t="inlineStr">
        <is>
          <t>17:00</t>
        </is>
      </c>
      <c r="E746" s="4" t="n">
        <v>1</v>
      </c>
      <c r="F746" s="4" t="inlineStr">
        <is>
          <t>通常</t>
        </is>
      </c>
    </row>
    <row r="747">
      <c r="A747" s="25" t="n">
        <v>46201</v>
      </c>
      <c r="B747" s="4" t="inlineStr">
        <is>
          <t>吉岡　廣海</t>
        </is>
      </c>
      <c r="C747" s="4" t="inlineStr">
        <is>
          <t>08:25</t>
        </is>
      </c>
      <c r="D747" s="4" t="inlineStr">
        <is>
          <t>17:00</t>
        </is>
      </c>
      <c r="E747" s="4" t="n">
        <v>1</v>
      </c>
      <c r="F747" s="4" t="inlineStr">
        <is>
          <t>通常</t>
        </is>
      </c>
    </row>
    <row r="748">
      <c r="A748" s="25" t="n">
        <v>46201</v>
      </c>
      <c r="B748" s="4" t="inlineStr">
        <is>
          <t>大谷　晴香</t>
        </is>
      </c>
      <c r="C748" s="4" t="inlineStr">
        <is>
          <t>08:25</t>
        </is>
      </c>
      <c r="D748" s="4" t="inlineStr">
        <is>
          <t>17:00</t>
        </is>
      </c>
      <c r="E748" s="4" t="n">
        <v>1</v>
      </c>
      <c r="F748" s="4" t="inlineStr">
        <is>
          <t>通常</t>
        </is>
      </c>
    </row>
    <row r="749">
      <c r="A749" s="25" t="n">
        <v>46201</v>
      </c>
      <c r="B749" s="4" t="inlineStr">
        <is>
          <t>松本　匡矢</t>
        </is>
      </c>
      <c r="C749" s="4" t="inlineStr">
        <is>
          <t>08:25</t>
        </is>
      </c>
      <c r="D749" s="4" t="inlineStr">
        <is>
          <t>17:00</t>
        </is>
      </c>
      <c r="E749" s="4" t="n">
        <v>1</v>
      </c>
      <c r="F749" s="4" t="inlineStr">
        <is>
          <t>通常</t>
        </is>
      </c>
    </row>
    <row r="750">
      <c r="A750" s="25" t="n">
        <v>46201</v>
      </c>
      <c r="B750" s="4" t="inlineStr">
        <is>
          <t>大久保　俊彦</t>
        </is>
      </c>
      <c r="C750" s="4" t="inlineStr">
        <is>
          <t>08:25</t>
        </is>
      </c>
      <c r="D750" s="4" t="inlineStr">
        <is>
          <t>17:00</t>
        </is>
      </c>
      <c r="E750" s="4" t="n">
        <v>1</v>
      </c>
      <c r="F750" s="4" t="inlineStr">
        <is>
          <t>通常</t>
        </is>
      </c>
    </row>
    <row r="751">
      <c r="A751" s="25" t="n">
        <v>46202</v>
      </c>
      <c r="B751" s="4" t="inlineStr">
        <is>
          <t>沈　春光</t>
        </is>
      </c>
      <c r="C751" s="4" t="inlineStr">
        <is>
          <t>08:25</t>
        </is>
      </c>
      <c r="D751" s="4" t="inlineStr">
        <is>
          <t>17:00</t>
        </is>
      </c>
      <c r="E751" s="4" t="n">
        <v>1</v>
      </c>
      <c r="F751" s="4" t="inlineStr">
        <is>
          <t>通常</t>
        </is>
      </c>
    </row>
    <row r="752">
      <c r="A752" s="25" t="n">
        <v>46202</v>
      </c>
      <c r="B752" s="4" t="inlineStr">
        <is>
          <t>京　直道</t>
        </is>
      </c>
      <c r="C752" s="4" t="inlineStr">
        <is>
          <t>08:25</t>
        </is>
      </c>
      <c r="D752" s="4" t="inlineStr">
        <is>
          <t>17:00</t>
        </is>
      </c>
      <c r="E752" s="4" t="n">
        <v>1</v>
      </c>
      <c r="F752" s="4" t="inlineStr">
        <is>
          <t>通常</t>
        </is>
      </c>
    </row>
    <row r="753">
      <c r="A753" s="25" t="n">
        <v>46202</v>
      </c>
      <c r="B753" s="4" t="inlineStr">
        <is>
          <t>中川　直也</t>
        </is>
      </c>
      <c r="C753" s="4" t="inlineStr">
        <is>
          <t>08:25</t>
        </is>
      </c>
      <c r="D753" s="4" t="inlineStr">
        <is>
          <t>17:00</t>
        </is>
      </c>
      <c r="E753" s="4" t="n">
        <v>1</v>
      </c>
      <c r="F753" s="4" t="inlineStr">
        <is>
          <t>通常</t>
        </is>
      </c>
    </row>
    <row r="754">
      <c r="A754" s="25" t="n">
        <v>46202</v>
      </c>
      <c r="B754" s="4" t="inlineStr">
        <is>
          <t>増田　治樹</t>
        </is>
      </c>
      <c r="C754" s="4" t="inlineStr">
        <is>
          <t>08:25</t>
        </is>
      </c>
      <c r="D754" s="4" t="inlineStr">
        <is>
          <t>17:00</t>
        </is>
      </c>
      <c r="E754" s="4" t="n">
        <v>1</v>
      </c>
      <c r="F754" s="4" t="inlineStr">
        <is>
          <t>通常</t>
        </is>
      </c>
    </row>
    <row r="755">
      <c r="A755" s="25" t="n">
        <v>46202</v>
      </c>
      <c r="B755" s="4" t="inlineStr">
        <is>
          <t>東　龍平</t>
        </is>
      </c>
      <c r="C755" s="4" t="inlineStr">
        <is>
          <t>08:25</t>
        </is>
      </c>
      <c r="D755" s="4" t="inlineStr">
        <is>
          <t>17:00</t>
        </is>
      </c>
      <c r="E755" s="4" t="n">
        <v>1</v>
      </c>
      <c r="F755" s="4" t="inlineStr">
        <is>
          <t>通常</t>
        </is>
      </c>
    </row>
    <row r="756">
      <c r="A756" s="25" t="n">
        <v>46202</v>
      </c>
      <c r="B756" s="4" t="inlineStr">
        <is>
          <t>坂野　香織</t>
        </is>
      </c>
      <c r="C756" s="4" t="inlineStr">
        <is>
          <t>08:25</t>
        </is>
      </c>
      <c r="D756" s="4" t="inlineStr">
        <is>
          <t>17:00</t>
        </is>
      </c>
      <c r="E756" s="4" t="n">
        <v>1</v>
      </c>
      <c r="F756" s="4" t="inlineStr">
        <is>
          <t>通常</t>
        </is>
      </c>
    </row>
    <row r="757">
      <c r="A757" s="25" t="n">
        <v>46202</v>
      </c>
      <c r="B757" s="4" t="inlineStr">
        <is>
          <t>岩崎　智香</t>
        </is>
      </c>
      <c r="C757" s="4" t="inlineStr">
        <is>
          <t>08:25</t>
        </is>
      </c>
      <c r="D757" s="4" t="inlineStr">
        <is>
          <t>17:00</t>
        </is>
      </c>
      <c r="E757" s="4" t="n">
        <v>1</v>
      </c>
      <c r="F757" s="4" t="inlineStr">
        <is>
          <t>通常</t>
        </is>
      </c>
    </row>
    <row r="758">
      <c r="A758" s="25" t="n">
        <v>46202</v>
      </c>
      <c r="B758" s="4" t="inlineStr">
        <is>
          <t>大平　有希子</t>
        </is>
      </c>
      <c r="C758" s="4" t="inlineStr">
        <is>
          <t>08:25</t>
        </is>
      </c>
      <c r="D758" s="4" t="inlineStr">
        <is>
          <t>17:00</t>
        </is>
      </c>
      <c r="E758" s="4" t="n">
        <v>1</v>
      </c>
      <c r="F758" s="4" t="inlineStr">
        <is>
          <t>通常</t>
        </is>
      </c>
    </row>
    <row r="759">
      <c r="A759" s="25" t="n">
        <v>46202</v>
      </c>
      <c r="B759" s="4" t="inlineStr">
        <is>
          <t>小野　眞太郎</t>
        </is>
      </c>
      <c r="C759" s="4" t="inlineStr">
        <is>
          <t>08:25</t>
        </is>
      </c>
      <c r="D759" s="4" t="inlineStr">
        <is>
          <t>17:00</t>
        </is>
      </c>
      <c r="E759" s="4" t="n">
        <v>1</v>
      </c>
      <c r="F759" s="4" t="inlineStr">
        <is>
          <t>通常</t>
        </is>
      </c>
    </row>
    <row r="760">
      <c r="A760" s="25" t="n">
        <v>46202</v>
      </c>
      <c r="B760" s="4" t="inlineStr">
        <is>
          <t>河林　陽介</t>
        </is>
      </c>
      <c r="C760" s="4" t="inlineStr">
        <is>
          <t>08:25</t>
        </is>
      </c>
      <c r="D760" s="4" t="inlineStr">
        <is>
          <t>17:00</t>
        </is>
      </c>
      <c r="E760" s="4" t="n">
        <v>1</v>
      </c>
      <c r="F760" s="4" t="inlineStr">
        <is>
          <t>通常</t>
        </is>
      </c>
    </row>
    <row r="761">
      <c r="A761" s="25" t="n">
        <v>46202</v>
      </c>
      <c r="B761" s="4" t="inlineStr">
        <is>
          <t>中村　久男</t>
        </is>
      </c>
      <c r="C761" s="4" t="inlineStr">
        <is>
          <t>08:25</t>
        </is>
      </c>
      <c r="D761" s="4" t="inlineStr">
        <is>
          <t>17:00</t>
        </is>
      </c>
      <c r="E761" s="4" t="n">
        <v>1</v>
      </c>
      <c r="F761" s="4" t="inlineStr">
        <is>
          <t>通常</t>
        </is>
      </c>
    </row>
    <row r="762">
      <c r="A762" s="25" t="n">
        <v>46202</v>
      </c>
      <c r="B762" s="4" t="inlineStr">
        <is>
          <t>近藤　厚生</t>
        </is>
      </c>
      <c r="C762" s="4" t="inlineStr">
        <is>
          <t>08:25</t>
        </is>
      </c>
      <c r="D762" s="4" t="inlineStr">
        <is>
          <t>17:00</t>
        </is>
      </c>
      <c r="E762" s="4" t="n">
        <v>1</v>
      </c>
      <c r="F762" s="4" t="inlineStr">
        <is>
          <t>通常</t>
        </is>
      </c>
    </row>
    <row r="763">
      <c r="A763" s="25" t="n">
        <v>46202</v>
      </c>
      <c r="B763" s="4" t="inlineStr">
        <is>
          <t>川島　吉伸</t>
        </is>
      </c>
      <c r="C763" s="4" t="inlineStr">
        <is>
          <t>08:25</t>
        </is>
      </c>
      <c r="D763" s="4" t="inlineStr">
        <is>
          <t>17:00</t>
        </is>
      </c>
      <c r="E763" s="4" t="n">
        <v>1</v>
      </c>
      <c r="F763" s="4" t="inlineStr">
        <is>
          <t>通常</t>
        </is>
      </c>
    </row>
    <row r="764">
      <c r="A764" s="25" t="n">
        <v>46202</v>
      </c>
      <c r="B764" s="4" t="inlineStr">
        <is>
          <t>吉岡　廣海</t>
        </is>
      </c>
      <c r="C764" s="4" t="inlineStr">
        <is>
          <t>08:25</t>
        </is>
      </c>
      <c r="D764" s="4" t="inlineStr">
        <is>
          <t>17:00</t>
        </is>
      </c>
      <c r="E764" s="4" t="n">
        <v>1</v>
      </c>
      <c r="F764" s="4" t="inlineStr">
        <is>
          <t>通常</t>
        </is>
      </c>
    </row>
    <row r="765">
      <c r="A765" s="25" t="n">
        <v>46202</v>
      </c>
      <c r="B765" s="4" t="inlineStr">
        <is>
          <t>大谷　晴香</t>
        </is>
      </c>
      <c r="C765" s="4" t="inlineStr">
        <is>
          <t>08:25</t>
        </is>
      </c>
      <c r="D765" s="4" t="inlineStr">
        <is>
          <t>17:00</t>
        </is>
      </c>
      <c r="E765" s="4" t="n">
        <v>1</v>
      </c>
      <c r="F765" s="4" t="inlineStr">
        <is>
          <t>通常</t>
        </is>
      </c>
    </row>
    <row r="766">
      <c r="A766" s="25" t="n">
        <v>46202</v>
      </c>
      <c r="B766" s="4" t="inlineStr">
        <is>
          <t>松本　匡矢</t>
        </is>
      </c>
      <c r="C766" s="4" t="inlineStr">
        <is>
          <t>08:25</t>
        </is>
      </c>
      <c r="D766" s="4" t="inlineStr">
        <is>
          <t>17:00</t>
        </is>
      </c>
      <c r="E766" s="4" t="n">
        <v>1</v>
      </c>
      <c r="F766" s="4" t="inlineStr">
        <is>
          <t>通常</t>
        </is>
      </c>
    </row>
    <row r="767">
      <c r="A767" s="25" t="n">
        <v>46202</v>
      </c>
      <c r="B767" s="4" t="inlineStr">
        <is>
          <t>大久保　俊彦</t>
        </is>
      </c>
      <c r="C767" s="4" t="inlineStr">
        <is>
          <t>08:25</t>
        </is>
      </c>
      <c r="D767" s="4" t="inlineStr">
        <is>
          <t>17:00</t>
        </is>
      </c>
      <c r="E767" s="4" t="n">
        <v>1</v>
      </c>
      <c r="F767" s="4" t="inlineStr">
        <is>
          <t>通常</t>
        </is>
      </c>
    </row>
    <row r="768">
      <c r="A768" s="25" t="n">
        <v>46203</v>
      </c>
      <c r="B768" s="4" t="inlineStr">
        <is>
          <t>沈　春光</t>
        </is>
      </c>
      <c r="C768" s="4" t="inlineStr">
        <is>
          <t>08:25</t>
        </is>
      </c>
      <c r="D768" s="4" t="inlineStr">
        <is>
          <t>17:00</t>
        </is>
      </c>
      <c r="E768" s="4" t="n">
        <v>1</v>
      </c>
      <c r="F768" s="4" t="inlineStr">
        <is>
          <t>通常</t>
        </is>
      </c>
    </row>
    <row r="769">
      <c r="A769" s="25" t="n">
        <v>46203</v>
      </c>
      <c r="B769" s="4" t="inlineStr">
        <is>
          <t>京　直道</t>
        </is>
      </c>
      <c r="C769" s="4" t="inlineStr">
        <is>
          <t>08:25</t>
        </is>
      </c>
      <c r="D769" s="4" t="inlineStr">
        <is>
          <t>17:00</t>
        </is>
      </c>
      <c r="E769" s="4" t="n">
        <v>1</v>
      </c>
      <c r="F769" s="4" t="inlineStr">
        <is>
          <t>通常</t>
        </is>
      </c>
    </row>
    <row r="770">
      <c r="A770" s="25" t="n">
        <v>46203</v>
      </c>
      <c r="B770" s="4" t="inlineStr">
        <is>
          <t>中川　直也</t>
        </is>
      </c>
      <c r="C770" s="4" t="inlineStr">
        <is>
          <t>08:25</t>
        </is>
      </c>
      <c r="D770" s="4" t="inlineStr">
        <is>
          <t>17:00</t>
        </is>
      </c>
      <c r="E770" s="4" t="n">
        <v>1</v>
      </c>
      <c r="F770" s="4" t="inlineStr">
        <is>
          <t>通常</t>
        </is>
      </c>
    </row>
    <row r="771">
      <c r="A771" s="25" t="n">
        <v>46203</v>
      </c>
      <c r="B771" s="4" t="inlineStr">
        <is>
          <t>増田　治樹</t>
        </is>
      </c>
      <c r="C771" s="4" t="inlineStr">
        <is>
          <t>08:25</t>
        </is>
      </c>
      <c r="D771" s="4" t="inlineStr">
        <is>
          <t>17:00</t>
        </is>
      </c>
      <c r="E771" s="4" t="n">
        <v>1</v>
      </c>
      <c r="F771" s="4" t="inlineStr">
        <is>
          <t>通常</t>
        </is>
      </c>
    </row>
    <row r="772">
      <c r="A772" s="25" t="n">
        <v>46203</v>
      </c>
      <c r="B772" s="4" t="inlineStr">
        <is>
          <t>東　龍平</t>
        </is>
      </c>
      <c r="C772" s="4" t="inlineStr">
        <is>
          <t>08:25</t>
        </is>
      </c>
      <c r="D772" s="4" t="inlineStr">
        <is>
          <t>17:00</t>
        </is>
      </c>
      <c r="E772" s="4" t="n">
        <v>1</v>
      </c>
      <c r="F772" s="4" t="inlineStr">
        <is>
          <t>通常</t>
        </is>
      </c>
    </row>
    <row r="773">
      <c r="A773" s="25" t="n">
        <v>46203</v>
      </c>
      <c r="B773" s="4" t="inlineStr">
        <is>
          <t>坂野　香織</t>
        </is>
      </c>
      <c r="C773" s="4" t="inlineStr">
        <is>
          <t>08:25</t>
        </is>
      </c>
      <c r="D773" s="4" t="inlineStr">
        <is>
          <t>17:00</t>
        </is>
      </c>
      <c r="E773" s="4" t="n">
        <v>1</v>
      </c>
      <c r="F773" s="4" t="inlineStr">
        <is>
          <t>通常</t>
        </is>
      </c>
    </row>
    <row r="774">
      <c r="A774" s="25" t="n">
        <v>46203</v>
      </c>
      <c r="B774" s="4" t="inlineStr">
        <is>
          <t>岩崎　智香</t>
        </is>
      </c>
      <c r="C774" s="4" t="inlineStr">
        <is>
          <t>08:25</t>
        </is>
      </c>
      <c r="D774" s="4" t="inlineStr">
        <is>
          <t>17:00</t>
        </is>
      </c>
      <c r="E774" s="4" t="n">
        <v>1</v>
      </c>
      <c r="F774" s="4" t="inlineStr">
        <is>
          <t>通常</t>
        </is>
      </c>
    </row>
    <row r="775">
      <c r="A775" s="25" t="n">
        <v>46203</v>
      </c>
      <c r="B775" s="4" t="inlineStr">
        <is>
          <t>大平　有希子</t>
        </is>
      </c>
      <c r="C775" s="4" t="inlineStr">
        <is>
          <t>08:25</t>
        </is>
      </c>
      <c r="D775" s="4" t="inlineStr">
        <is>
          <t>17:00</t>
        </is>
      </c>
      <c r="E775" s="4" t="n">
        <v>1</v>
      </c>
      <c r="F775" s="4" t="inlineStr">
        <is>
          <t>通常</t>
        </is>
      </c>
    </row>
    <row r="776">
      <c r="A776" s="25" t="n">
        <v>46203</v>
      </c>
      <c r="B776" s="4" t="inlineStr">
        <is>
          <t>小野　眞太郎</t>
        </is>
      </c>
      <c r="C776" s="4" t="inlineStr">
        <is>
          <t>08:25</t>
        </is>
      </c>
      <c r="D776" s="4" t="inlineStr">
        <is>
          <t>17:00</t>
        </is>
      </c>
      <c r="E776" s="4" t="n">
        <v>1</v>
      </c>
      <c r="F776" s="4" t="inlineStr">
        <is>
          <t>通常</t>
        </is>
      </c>
    </row>
    <row r="777">
      <c r="A777" s="25" t="n">
        <v>46203</v>
      </c>
      <c r="B777" s="4" t="inlineStr">
        <is>
          <t>河林　陽介</t>
        </is>
      </c>
      <c r="C777" s="4" t="inlineStr">
        <is>
          <t>08:25</t>
        </is>
      </c>
      <c r="D777" s="4" t="inlineStr">
        <is>
          <t>17:00</t>
        </is>
      </c>
      <c r="E777" s="4" t="n">
        <v>1</v>
      </c>
      <c r="F777" s="4" t="inlineStr">
        <is>
          <t>通常</t>
        </is>
      </c>
    </row>
    <row r="778">
      <c r="A778" s="25" t="n">
        <v>46203</v>
      </c>
      <c r="B778" s="4" t="inlineStr">
        <is>
          <t>中村　久男</t>
        </is>
      </c>
      <c r="C778" s="4" t="inlineStr">
        <is>
          <t>08:25</t>
        </is>
      </c>
      <c r="D778" s="4" t="inlineStr">
        <is>
          <t>17:00</t>
        </is>
      </c>
      <c r="E778" s="4" t="n">
        <v>1</v>
      </c>
      <c r="F778" s="4" t="inlineStr">
        <is>
          <t>通常</t>
        </is>
      </c>
    </row>
    <row r="779">
      <c r="A779" s="25" t="n">
        <v>46203</v>
      </c>
      <c r="B779" s="4" t="inlineStr">
        <is>
          <t>近藤　厚生</t>
        </is>
      </c>
      <c r="C779" s="4" t="inlineStr">
        <is>
          <t>08:25</t>
        </is>
      </c>
      <c r="D779" s="4" t="inlineStr">
        <is>
          <t>17:00</t>
        </is>
      </c>
      <c r="E779" s="4" t="n">
        <v>1</v>
      </c>
      <c r="F779" s="4" t="inlineStr">
        <is>
          <t>通常</t>
        </is>
      </c>
    </row>
    <row r="780">
      <c r="A780" s="25" t="n">
        <v>46203</v>
      </c>
      <c r="B780" s="4" t="inlineStr">
        <is>
          <t>川島　吉伸</t>
        </is>
      </c>
      <c r="C780" s="4" t="inlineStr">
        <is>
          <t>08:25</t>
        </is>
      </c>
      <c r="D780" s="4" t="inlineStr">
        <is>
          <t>17:00</t>
        </is>
      </c>
      <c r="E780" s="4" t="n">
        <v>1</v>
      </c>
      <c r="F780" s="4" t="inlineStr">
        <is>
          <t>通常</t>
        </is>
      </c>
    </row>
    <row r="781">
      <c r="A781" s="25" t="n">
        <v>46203</v>
      </c>
      <c r="B781" s="4" t="inlineStr">
        <is>
          <t>吉岡　廣海</t>
        </is>
      </c>
      <c r="C781" s="4" t="inlineStr">
        <is>
          <t>08:25</t>
        </is>
      </c>
      <c r="D781" s="4" t="inlineStr">
        <is>
          <t>17:00</t>
        </is>
      </c>
      <c r="E781" s="4" t="n">
        <v>1</v>
      </c>
      <c r="F781" s="4" t="inlineStr">
        <is>
          <t>通常</t>
        </is>
      </c>
    </row>
    <row r="782">
      <c r="A782" s="25" t="n">
        <v>46203</v>
      </c>
      <c r="B782" s="4" t="inlineStr">
        <is>
          <t>大谷　晴香</t>
        </is>
      </c>
      <c r="C782" s="4" t="inlineStr">
        <is>
          <t>08:25</t>
        </is>
      </c>
      <c r="D782" s="4" t="inlineStr">
        <is>
          <t>17:00</t>
        </is>
      </c>
      <c r="E782" s="4" t="n">
        <v>1</v>
      </c>
      <c r="F782" s="4" t="inlineStr">
        <is>
          <t>通常</t>
        </is>
      </c>
    </row>
    <row r="783">
      <c r="A783" s="25" t="n">
        <v>46203</v>
      </c>
      <c r="B783" s="4" t="inlineStr">
        <is>
          <t>松本　匡矢</t>
        </is>
      </c>
      <c r="C783" s="4" t="inlineStr">
        <is>
          <t>08:25</t>
        </is>
      </c>
      <c r="D783" s="4" t="inlineStr">
        <is>
          <t>17:00</t>
        </is>
      </c>
      <c r="E783" s="4" t="n">
        <v>1</v>
      </c>
      <c r="F783" s="4" t="inlineStr">
        <is>
          <t>通常</t>
        </is>
      </c>
    </row>
    <row r="784">
      <c r="A784" s="25" t="n">
        <v>46203</v>
      </c>
      <c r="B784" s="4" t="inlineStr">
        <is>
          <t>大久保　俊彦</t>
        </is>
      </c>
      <c r="C784" s="4" t="inlineStr">
        <is>
          <t>08:25</t>
        </is>
      </c>
      <c r="D784" s="4" t="inlineStr">
        <is>
          <t>17:00</t>
        </is>
      </c>
      <c r="E784" s="4" t="n">
        <v>1</v>
      </c>
      <c r="F784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山本　敬</t>
        </is>
      </c>
      <c r="C1" s="1" t="inlineStr">
        <is>
          <t>河合　直樹</t>
        </is>
      </c>
      <c r="D1" s="1" t="inlineStr">
        <is>
          <t>飯田　剛成</t>
        </is>
      </c>
      <c r="E1" s="1" t="inlineStr">
        <is>
          <t>角　正彦</t>
        </is>
      </c>
      <c r="F1" s="1" t="inlineStr">
        <is>
          <t>沈　春光</t>
        </is>
      </c>
      <c r="G1" s="1" t="inlineStr">
        <is>
          <t>京　直道</t>
        </is>
      </c>
      <c r="H1" s="1" t="inlineStr">
        <is>
          <t>中川　直也</t>
        </is>
      </c>
      <c r="I1" s="1" t="inlineStr">
        <is>
          <t>増田　治樹</t>
        </is>
      </c>
      <c r="J1" s="1" t="inlineStr">
        <is>
          <t>東　龍平</t>
        </is>
      </c>
      <c r="K1" s="1" t="inlineStr">
        <is>
          <t>坂野　香織</t>
        </is>
      </c>
      <c r="L1" s="1" t="inlineStr">
        <is>
          <t>岩崎　智香</t>
        </is>
      </c>
      <c r="M1" s="1" t="inlineStr">
        <is>
          <t>大平　有希子</t>
        </is>
      </c>
      <c r="N1" s="1" t="inlineStr">
        <is>
          <t>小野　眞太郎</t>
        </is>
      </c>
      <c r="O1" s="1" t="inlineStr">
        <is>
          <t>河林　陽介</t>
        </is>
      </c>
      <c r="P1" s="1" t="inlineStr">
        <is>
          <t>中村　久男</t>
        </is>
      </c>
      <c r="Q1" s="1" t="inlineStr">
        <is>
          <t>近藤　厚生</t>
        </is>
      </c>
      <c r="R1" s="1" t="inlineStr">
        <is>
          <t>川島　吉伸</t>
        </is>
      </c>
      <c r="S1" s="1" t="inlineStr">
        <is>
          <t>吉岡　廣海</t>
        </is>
      </c>
      <c r="T1" s="1" t="inlineStr">
        <is>
          <t>大谷　晴香</t>
        </is>
      </c>
      <c r="U1" s="1" t="inlineStr">
        <is>
          <t>松本　匡矢</t>
        </is>
      </c>
      <c r="V1" s="1" t="inlineStr">
        <is>
          <t>大久保　俊彦</t>
        </is>
      </c>
    </row>
    <row r="2">
      <c r="A2" s="4" t="inlineStr">
        <is>
          <t>2026/05/19 (Tue)</t>
        </is>
      </c>
      <c r="B2" s="4" t="inlineStr">
        <is>
          <t>72.0% (324/450分)</t>
        </is>
      </c>
      <c r="C2" s="4" t="inlineStr">
        <is>
          <t>73.3% (330/450分)</t>
        </is>
      </c>
      <c r="D2" s="4" t="inlineStr">
        <is>
          <t>43.3% (195/450分)</t>
        </is>
      </c>
      <c r="E2" s="4" t="inlineStr">
        <is>
          <t>95.1% (428/450分)</t>
        </is>
      </c>
      <c r="F2" s="4" t="inlineStr">
        <is>
          <t>82.7% (372/450分)</t>
        </is>
      </c>
      <c r="G2" s="4" t="inlineStr">
        <is>
          <t>94.7% (426/450分)</t>
        </is>
      </c>
      <c r="H2" s="4" t="inlineStr">
        <is>
          <t>94.7% (426/450分)</t>
        </is>
      </c>
      <c r="I2" s="4" t="inlineStr">
        <is>
          <t>46.9% (211/450分)</t>
        </is>
      </c>
      <c r="J2" s="4" t="inlineStr">
        <is>
          <t>58.0% (261/450分)</t>
        </is>
      </c>
      <c r="K2" s="4" t="inlineStr">
        <is>
          <t>36.7% (165/450分)</t>
        </is>
      </c>
      <c r="L2" s="4" t="inlineStr">
        <is>
          <t>82.7% (372/450分)</t>
        </is>
      </c>
      <c r="M2" s="4" t="inlineStr">
        <is>
          <t>74.2% (334/450分)</t>
        </is>
      </c>
      <c r="N2" s="4" t="inlineStr">
        <is>
          <t>89.8% (404/450分)</t>
        </is>
      </c>
      <c r="O2" s="4" t="inlineStr">
        <is>
          <t>23.3% (105/450分)</t>
        </is>
      </c>
      <c r="P2" s="4" t="inlineStr">
        <is>
          <t>0.0% (0/450分)</t>
        </is>
      </c>
      <c r="Q2" s="4" t="inlineStr">
        <is>
          <t>42.2% (190/450分)</t>
        </is>
      </c>
      <c r="R2" s="4" t="inlineStr">
        <is>
          <t>0.0% (0/450分)</t>
        </is>
      </c>
      <c r="S2" s="4" t="inlineStr">
        <is>
          <t>44.0% (198/450分)</t>
        </is>
      </c>
      <c r="T2" s="4" t="inlineStr">
        <is>
          <t>31.1% (140/450分)</t>
        </is>
      </c>
      <c r="U2" s="4" t="inlineStr">
        <is>
          <t>0.0% (0/450分)</t>
        </is>
      </c>
      <c r="V2" s="4" t="inlineStr">
        <is>
          <t>0.0% (0/450分)</t>
        </is>
      </c>
    </row>
    <row r="3">
      <c r="A3" s="4" t="inlineStr">
        <is>
          <t>2026/05/20 (Wed)</t>
        </is>
      </c>
      <c r="B3" s="4" t="inlineStr">
        <is>
          <t>95.3% (429/450分)</t>
        </is>
      </c>
      <c r="C3" s="4" t="inlineStr">
        <is>
          <t>52.2% (235/450分)</t>
        </is>
      </c>
      <c r="D3" s="4" t="inlineStr">
        <is>
          <t>26.7% (120/450分)</t>
        </is>
      </c>
      <c r="E3" s="4" t="inlineStr">
        <is>
          <t>60.4% (272/450分)</t>
        </is>
      </c>
      <c r="F3" s="4" t="inlineStr">
        <is>
          <t>55.1% (248/450分)</t>
        </is>
      </c>
      <c r="G3" s="4" t="inlineStr">
        <is>
          <t>82.7% (372/450分)</t>
        </is>
      </c>
      <c r="H3" s="4" t="inlineStr">
        <is>
          <t>82.7% (372/450分)</t>
        </is>
      </c>
      <c r="I3" s="4" t="inlineStr">
        <is>
          <t>39.1% (176/450分)</t>
        </is>
      </c>
      <c r="J3" s="4" t="inlineStr">
        <is>
          <t>51.3% (231/450分)</t>
        </is>
      </c>
      <c r="K3" s="4" t="inlineStr">
        <is>
          <t>0.0% (0/450分)</t>
        </is>
      </c>
      <c r="L3" s="4" t="inlineStr">
        <is>
          <t>55.1% (248/450分)</t>
        </is>
      </c>
      <c r="M3" s="4" t="inlineStr">
        <is>
          <t>52.2% (235/450分)</t>
        </is>
      </c>
      <c r="N3" s="4" t="inlineStr">
        <is>
          <t>95.3% (429/450分)</t>
        </is>
      </c>
      <c r="O3" s="4" t="inlineStr">
        <is>
          <t>25.6% (115/450分)</t>
        </is>
      </c>
      <c r="P3" s="4" t="inlineStr">
        <is>
          <t>0.0% (0/450分)</t>
        </is>
      </c>
      <c r="Q3" s="4" t="inlineStr">
        <is>
          <t>9.1% (41/450分)</t>
        </is>
      </c>
      <c r="R3" s="4" t="inlineStr">
        <is>
          <t>0.0% (0/450分)</t>
        </is>
      </c>
      <c r="S3" s="4" t="inlineStr">
        <is>
          <t>62.9% (283/450分)</t>
        </is>
      </c>
      <c r="T3" s="4" t="inlineStr">
        <is>
          <t>26.7% (120/450分)</t>
        </is>
      </c>
      <c r="U3" s="4" t="inlineStr">
        <is>
          <t>0.0% (0/450分)</t>
        </is>
      </c>
      <c r="V3" s="4" t="inlineStr">
        <is>
          <t>0.0% (0/450分)</t>
        </is>
      </c>
    </row>
    <row r="4">
      <c r="A4" s="4" t="inlineStr">
        <is>
          <t>2026/05/21 (Thu)</t>
        </is>
      </c>
      <c r="B4" s="4" t="inlineStr">
        <is>
          <t>86.7% (390/450分)</t>
        </is>
      </c>
      <c r="C4" s="4" t="inlineStr">
        <is>
          <t>89.3% (402/450分)</t>
        </is>
      </c>
      <c r="D4" s="4" t="inlineStr">
        <is>
          <t>0.0% (0/450分)</t>
        </is>
      </c>
      <c r="E4" s="4" t="inlineStr">
        <is>
          <t>0.0% (0/450分)</t>
        </is>
      </c>
      <c r="F4" s="4" t="inlineStr">
        <is>
          <t>0.0% (0/450分)</t>
        </is>
      </c>
      <c r="G4" s="4" t="inlineStr">
        <is>
          <t>67.8% (305/450分)</t>
        </is>
      </c>
      <c r="H4" s="4" t="inlineStr">
        <is>
          <t>67.8% (305/450分)</t>
        </is>
      </c>
      <c r="I4" s="4" t="inlineStr">
        <is>
          <t>17.8% (80/450分)</t>
        </is>
      </c>
      <c r="J4" s="4" t="inlineStr">
        <is>
          <t>0.0% (0/450分)</t>
        </is>
      </c>
      <c r="K4" s="4" t="inlineStr">
        <is>
          <t>0.0% (0/450分)</t>
        </is>
      </c>
      <c r="L4" s="4" t="inlineStr">
        <is>
          <t>0.0% (0/450分)</t>
        </is>
      </c>
      <c r="M4" s="4" t="inlineStr">
        <is>
          <t>89.3% (402/450分)</t>
        </is>
      </c>
      <c r="N4" s="4" t="inlineStr">
        <is>
          <t>86.7% (390/450分)</t>
        </is>
      </c>
      <c r="O4" s="4" t="inlineStr">
        <is>
          <t>0.0% (0/450分)</t>
        </is>
      </c>
      <c r="P4" s="4" t="inlineStr">
        <is>
          <t>0.0% (0/450分)</t>
        </is>
      </c>
      <c r="Q4" s="4" t="inlineStr">
        <is>
          <t>0.0% (0/450分)</t>
        </is>
      </c>
      <c r="R4" s="4" t="inlineStr">
        <is>
          <t>0.0% (0/450分)</t>
        </is>
      </c>
      <c r="S4" s="4" t="inlineStr">
        <is>
          <t>0.0% (0/450分)</t>
        </is>
      </c>
      <c r="T4" s="4" t="inlineStr">
        <is>
          <t>0.0% (0/450分)</t>
        </is>
      </c>
      <c r="U4" s="4" t="inlineStr">
        <is>
          <t>0.0% (0/450分)</t>
        </is>
      </c>
      <c r="V4" s="4" t="inlineStr">
        <is>
          <t>0.0% (0/450分)</t>
        </is>
      </c>
    </row>
    <row r="5">
      <c r="A5" s="4" t="inlineStr">
        <is>
          <t>2026/05/22 (Fri)</t>
        </is>
      </c>
      <c r="B5" s="4" t="inlineStr">
        <is>
          <t>22.2% (100/450分)</t>
        </is>
      </c>
      <c r="C5" s="4" t="inlineStr">
        <is>
          <t>48.4% (218/450分)</t>
        </is>
      </c>
      <c r="D5" s="4" t="inlineStr">
        <is>
          <t>0.0% (0/450分)</t>
        </is>
      </c>
      <c r="E5" s="4" t="inlineStr">
        <is>
          <t>9.3% (42/450分)</t>
        </is>
      </c>
      <c r="F5" s="4" t="inlineStr">
        <is>
          <t>82.7% (372/450分)</t>
        </is>
      </c>
      <c r="G5" s="4" t="inlineStr">
        <is>
          <t>9.3% (42/450分)</t>
        </is>
      </c>
      <c r="H5" s="4" t="inlineStr">
        <is>
          <t>9.3% (42/450分)</t>
        </is>
      </c>
      <c r="I5" s="4" t="inlineStr">
        <is>
          <t>0.0% (0/450分)</t>
        </is>
      </c>
      <c r="J5" s="4" t="inlineStr">
        <is>
          <t>0.0% (0/450分)</t>
        </is>
      </c>
      <c r="K5" s="4" t="inlineStr">
        <is>
          <t>0.0% (0/450分)</t>
        </is>
      </c>
      <c r="L5" s="4" t="inlineStr">
        <is>
          <t>82.7% (372/450分)</t>
        </is>
      </c>
      <c r="M5" s="4" t="inlineStr">
        <is>
          <t>48.4% (218/450分)</t>
        </is>
      </c>
      <c r="N5" s="4" t="inlineStr">
        <is>
          <t>22.2% (100/450分)</t>
        </is>
      </c>
      <c r="O5" s="4" t="inlineStr">
        <is>
          <t>0.0% (0/450分)</t>
        </is>
      </c>
      <c r="P5" s="4" t="inlineStr">
        <is>
          <t>0.0% (0/450分)</t>
        </is>
      </c>
      <c r="Q5" s="4" t="inlineStr">
        <is>
          <t>0.0% (0/450分)</t>
        </is>
      </c>
      <c r="R5" s="4" t="inlineStr">
        <is>
          <t>0.0% (0/450分)</t>
        </is>
      </c>
      <c r="S5" s="4" t="inlineStr">
        <is>
          <t>9.3% (42/450分)</t>
        </is>
      </c>
      <c r="T5" s="4" t="inlineStr">
        <is>
          <t>0.0% (0/450分)</t>
        </is>
      </c>
      <c r="U5" s="4" t="inlineStr">
        <is>
          <t>0.0% (0/450分)</t>
        </is>
      </c>
      <c r="V5" s="4" t="inlineStr">
        <is>
          <t>0.0% (0/450分)</t>
        </is>
      </c>
    </row>
    <row r="6">
      <c r="A6" s="4" t="inlineStr">
        <is>
          <t>2026/05/23 (Sat)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  <c r="I6" s="4" t="inlineStr">
        <is>
          <t>休</t>
        </is>
      </c>
      <c r="J6" s="4" t="inlineStr">
        <is>
          <t>休</t>
        </is>
      </c>
      <c r="K6" s="4" t="inlineStr">
        <is>
          <t>休</t>
        </is>
      </c>
      <c r="L6" s="4" t="inlineStr">
        <is>
          <t>休</t>
        </is>
      </c>
      <c r="M6" s="4" t="inlineStr">
        <is>
          <t>休</t>
        </is>
      </c>
      <c r="N6" s="4" t="inlineStr">
        <is>
          <t>休</t>
        </is>
      </c>
      <c r="O6" s="4" t="inlineStr">
        <is>
          <t>休</t>
        </is>
      </c>
      <c r="P6" s="4" t="inlineStr">
        <is>
          <t>休</t>
        </is>
      </c>
      <c r="Q6" s="4" t="inlineStr">
        <is>
          <t>休</t>
        </is>
      </c>
      <c r="R6" s="4" t="inlineStr">
        <is>
          <t>休</t>
        </is>
      </c>
      <c r="S6" s="4" t="inlineStr">
        <is>
          <t>休</t>
        </is>
      </c>
      <c r="T6" s="4" t="inlineStr">
        <is>
          <t>休</t>
        </is>
      </c>
      <c r="U6" s="4" t="inlineStr">
        <is>
          <t>休</t>
        </is>
      </c>
      <c r="V6" s="4" t="inlineStr">
        <is>
          <t>休</t>
        </is>
      </c>
    </row>
    <row r="7">
      <c r="A7" s="4" t="inlineStr">
        <is>
          <t>2026/05/24 (Sun)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  <c r="I7" s="4" t="inlineStr">
        <is>
          <t>休</t>
        </is>
      </c>
      <c r="J7" s="4" t="inlineStr">
        <is>
          <t>休</t>
        </is>
      </c>
      <c r="K7" s="4" t="inlineStr">
        <is>
          <t>休</t>
        </is>
      </c>
      <c r="L7" s="4" t="inlineStr">
        <is>
          <t>休</t>
        </is>
      </c>
      <c r="M7" s="4" t="inlineStr">
        <is>
          <t>休</t>
        </is>
      </c>
      <c r="N7" s="4" t="inlineStr">
        <is>
          <t>休</t>
        </is>
      </c>
      <c r="O7" s="4" t="inlineStr">
        <is>
          <t>休</t>
        </is>
      </c>
      <c r="P7" s="4" t="inlineStr">
        <is>
          <t>休</t>
        </is>
      </c>
      <c r="Q7" s="4" t="inlineStr">
        <is>
          <t>休</t>
        </is>
      </c>
      <c r="R7" s="4" t="inlineStr">
        <is>
          <t>休</t>
        </is>
      </c>
      <c r="S7" s="4" t="inlineStr">
        <is>
          <t>休</t>
        </is>
      </c>
      <c r="T7" s="4" t="inlineStr">
        <is>
          <t>休</t>
        </is>
      </c>
      <c r="U7" s="4" t="inlineStr">
        <is>
          <t>休</t>
        </is>
      </c>
      <c r="V7" s="4" t="inlineStr">
        <is>
          <t>休</t>
        </is>
      </c>
    </row>
    <row r="8">
      <c r="A8" s="4" t="inlineStr">
        <is>
          <t>2026/05/25 (Mon)</t>
        </is>
      </c>
      <c r="B8" s="4" t="inlineStr">
        <is>
          <t>0.0% (0/450分)</t>
        </is>
      </c>
      <c r="C8" s="4" t="inlineStr">
        <is>
          <t>0.0% (0/450分)</t>
        </is>
      </c>
      <c r="D8" s="4" t="inlineStr">
        <is>
          <t>0.0% (0/450分)</t>
        </is>
      </c>
      <c r="E8" s="4" t="inlineStr">
        <is>
          <t>0.0% (0/450分)</t>
        </is>
      </c>
      <c r="F8" s="4" t="inlineStr">
        <is>
          <t>0.0% (0/450分)</t>
        </is>
      </c>
      <c r="G8" s="4" t="inlineStr">
        <is>
          <t>0.0% (0/450分)</t>
        </is>
      </c>
      <c r="H8" s="4" t="inlineStr">
        <is>
          <t>55.1% (248/450分)</t>
        </is>
      </c>
      <c r="I8" s="4" t="inlineStr">
        <is>
          <t>0.0% (0/450分)</t>
        </is>
      </c>
      <c r="J8" s="4" t="inlineStr">
        <is>
          <t>0.0% (0/450分)</t>
        </is>
      </c>
      <c r="K8" s="4" t="inlineStr">
        <is>
          <t>0.0% (0/450分)</t>
        </is>
      </c>
      <c r="L8" s="4" t="inlineStr">
        <is>
          <t>55.1% (248/450分)</t>
        </is>
      </c>
      <c r="M8" s="4" t="inlineStr">
        <is>
          <t>0.0% (0/450分)</t>
        </is>
      </c>
      <c r="N8" s="4" t="inlineStr">
        <is>
          <t>0.0% (0/450分)</t>
        </is>
      </c>
      <c r="O8" s="4" t="inlineStr">
        <is>
          <t>0.0% (0/450分)</t>
        </is>
      </c>
      <c r="P8" s="4" t="inlineStr">
        <is>
          <t>0.0% (0/450分)</t>
        </is>
      </c>
      <c r="Q8" s="4" t="inlineStr">
        <is>
          <t>0.0% (0/450分)</t>
        </is>
      </c>
      <c r="R8" s="4" t="inlineStr">
        <is>
          <t>0.0% (0/450分)</t>
        </is>
      </c>
      <c r="S8" s="4" t="inlineStr">
        <is>
          <t>0.0% (0/450分)</t>
        </is>
      </c>
      <c r="T8" s="4" t="inlineStr">
        <is>
          <t>0.0% (0/450分)</t>
        </is>
      </c>
      <c r="U8" s="4" t="inlineStr">
        <is>
          <t>0.0% (0/450分)</t>
        </is>
      </c>
      <c r="V8" s="4" t="inlineStr">
        <is>
          <t>0.0% (0/450分)</t>
        </is>
      </c>
    </row>
    <row r="9">
      <c r="A9" s="4" t="inlineStr">
        <is>
          <t>2026/05/26 (Tue)</t>
        </is>
      </c>
      <c r="B9" s="4" t="inlineStr">
        <is>
          <t>0.0% (0/450分)</t>
        </is>
      </c>
      <c r="C9" s="4" t="inlineStr">
        <is>
          <t>0.0% (0/450分)</t>
        </is>
      </c>
      <c r="D9" s="4" t="inlineStr">
        <is>
          <t>0.0% (0/450分)</t>
        </is>
      </c>
      <c r="E9" s="4" t="inlineStr">
        <is>
          <t>0.0% (0/450分)</t>
        </is>
      </c>
      <c r="F9" s="4" t="inlineStr">
        <is>
          <t>0.0% (0/450分)</t>
        </is>
      </c>
      <c r="G9" s="4" t="inlineStr">
        <is>
          <t>0.0% (0/450分)</t>
        </is>
      </c>
      <c r="H9" s="4" t="inlineStr">
        <is>
          <t>0.0% (0/450分)</t>
        </is>
      </c>
      <c r="I9" s="4" t="inlineStr">
        <is>
          <t>0.0% (0/450分)</t>
        </is>
      </c>
      <c r="J9" s="4" t="inlineStr">
        <is>
          <t>0.0% (0/450分)</t>
        </is>
      </c>
      <c r="K9" s="4" t="inlineStr">
        <is>
          <t>0.0% (0/450分)</t>
        </is>
      </c>
      <c r="L9" s="4" t="inlineStr">
        <is>
          <t>0.0% (0/450分)</t>
        </is>
      </c>
      <c r="M9" s="4" t="inlineStr">
        <is>
          <t>0.0% (0/450分)</t>
        </is>
      </c>
      <c r="N9" s="4" t="inlineStr">
        <is>
          <t>0.0% (0/450分)</t>
        </is>
      </c>
      <c r="O9" s="4" t="inlineStr">
        <is>
          <t>0.0% (0/450分)</t>
        </is>
      </c>
      <c r="P9" s="4" t="inlineStr">
        <is>
          <t>0.0% (0/450分)</t>
        </is>
      </c>
      <c r="Q9" s="4" t="inlineStr">
        <is>
          <t>0.0% (0/450分)</t>
        </is>
      </c>
      <c r="R9" s="4" t="inlineStr">
        <is>
          <t>0.0% (0/450分)</t>
        </is>
      </c>
      <c r="S9" s="4" t="inlineStr">
        <is>
          <t>0.0% (0/450分)</t>
        </is>
      </c>
      <c r="T9" s="4" t="inlineStr">
        <is>
          <t>0.0% (0/450分)</t>
        </is>
      </c>
      <c r="U9" s="4" t="inlineStr">
        <is>
          <t>0.0% (0/450分)</t>
        </is>
      </c>
      <c r="V9" s="4" t="inlineStr">
        <is>
          <t>0.0% (0/450分)</t>
        </is>
      </c>
    </row>
    <row r="10">
      <c r="A10" s="4" t="inlineStr">
        <is>
          <t>2026/05/27 (Wed)</t>
        </is>
      </c>
      <c r="B10" s="4" t="inlineStr">
        <is>
          <t>0.0% (0/450分)</t>
        </is>
      </c>
      <c r="C10" s="4" t="inlineStr">
        <is>
          <t>0.0% (0/450分)</t>
        </is>
      </c>
      <c r="D10" s="4" t="inlineStr">
        <is>
          <t>0.0% (0/450分)</t>
        </is>
      </c>
      <c r="E10" s="4" t="inlineStr">
        <is>
          <t>0.0% (0/450分)</t>
        </is>
      </c>
      <c r="F10" s="4" t="inlineStr">
        <is>
          <t>0.0% (0/450分)</t>
        </is>
      </c>
      <c r="G10" s="4" t="inlineStr">
        <is>
          <t>0.0% (0/450分)</t>
        </is>
      </c>
      <c r="H10" s="4" t="inlineStr">
        <is>
          <t>0.0% (0/450分)</t>
        </is>
      </c>
      <c r="I10" s="4" t="inlineStr">
        <is>
          <t>0.0% (0/450分)</t>
        </is>
      </c>
      <c r="J10" s="4" t="inlineStr">
        <is>
          <t>0.0% (0/450分)</t>
        </is>
      </c>
      <c r="K10" s="4" t="inlineStr">
        <is>
          <t>0.0% (0/450分)</t>
        </is>
      </c>
      <c r="L10" s="4" t="inlineStr">
        <is>
          <t>0.0% (0/450分)</t>
        </is>
      </c>
      <c r="M10" s="4" t="inlineStr">
        <is>
          <t>0.0% (0/450分)</t>
        </is>
      </c>
      <c r="N10" s="4" t="inlineStr">
        <is>
          <t>0.0% (0/450分)</t>
        </is>
      </c>
      <c r="O10" s="4" t="inlineStr">
        <is>
          <t>0.0% (0/450分)</t>
        </is>
      </c>
      <c r="P10" s="4" t="inlineStr">
        <is>
          <t>0.0% (0/450分)</t>
        </is>
      </c>
      <c r="Q10" s="4" t="inlineStr">
        <is>
          <t>0.0% (0/450分)</t>
        </is>
      </c>
      <c r="R10" s="4" t="inlineStr">
        <is>
          <t>0.0% (0/450分)</t>
        </is>
      </c>
      <c r="S10" s="4" t="inlineStr">
        <is>
          <t>0.0% (0/450分)</t>
        </is>
      </c>
      <c r="T10" s="4" t="inlineStr">
        <is>
          <t>0.0% (0/450分)</t>
        </is>
      </c>
      <c r="U10" s="4" t="inlineStr">
        <is>
          <t>0.0% (0/450分)</t>
        </is>
      </c>
      <c r="V10" s="4" t="inlineStr">
        <is>
          <t>0.0% (0/450分)</t>
        </is>
      </c>
    </row>
    <row r="11">
      <c r="A11" s="4" t="inlineStr">
        <is>
          <t>2026/05/28 (Thu)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0.0% (0/450分)</t>
        </is>
      </c>
      <c r="E11" s="4" t="inlineStr">
        <is>
          <t>0.0% (0/450分)</t>
        </is>
      </c>
      <c r="F11" s="4" t="inlineStr">
        <is>
          <t>0.0% (0/450分)</t>
        </is>
      </c>
      <c r="G11" s="4" t="inlineStr">
        <is>
          <t>0.0% (0/450分)</t>
        </is>
      </c>
      <c r="H11" s="4" t="inlineStr">
        <is>
          <t>0.0% (0/450分)</t>
        </is>
      </c>
      <c r="I11" s="4" t="inlineStr">
        <is>
          <t>0.0% (0/450分)</t>
        </is>
      </c>
      <c r="J11" s="4" t="inlineStr">
        <is>
          <t>0.0% (0/450分)</t>
        </is>
      </c>
      <c r="K11" s="4" t="inlineStr">
        <is>
          <t>0.0% (0/450分)</t>
        </is>
      </c>
      <c r="L11" s="4" t="inlineStr">
        <is>
          <t>0.0% (0/450分)</t>
        </is>
      </c>
      <c r="M11" s="4" t="inlineStr">
        <is>
          <t>0.0% (0/450分)</t>
        </is>
      </c>
      <c r="N11" s="4" t="inlineStr">
        <is>
          <t>0.0% (0/450分)</t>
        </is>
      </c>
      <c r="O11" s="4" t="inlineStr">
        <is>
          <t>0.0% (0/450分)</t>
        </is>
      </c>
      <c r="P11" s="4" t="inlineStr">
        <is>
          <t>0.0% (0/450分)</t>
        </is>
      </c>
      <c r="Q11" s="4" t="inlineStr">
        <is>
          <t>0.0% (0/450分)</t>
        </is>
      </c>
      <c r="R11" s="4" t="inlineStr">
        <is>
          <t>0.0% (0/450分)</t>
        </is>
      </c>
      <c r="S11" s="4" t="inlineStr">
        <is>
          <t>0.0% (0/450分)</t>
        </is>
      </c>
      <c r="T11" s="4" t="inlineStr">
        <is>
          <t>0.0% (0/450分)</t>
        </is>
      </c>
      <c r="U11" s="4" t="inlineStr">
        <is>
          <t>0.0% (0/450分)</t>
        </is>
      </c>
      <c r="V11" s="4" t="inlineStr">
        <is>
          <t>0.0% (0/450分)</t>
        </is>
      </c>
    </row>
    <row r="12">
      <c r="A12" s="4" t="inlineStr">
        <is>
          <t>2026/05/29 (Fri)</t>
        </is>
      </c>
      <c r="B12" s="4" t="inlineStr">
        <is>
          <t>0.0% (0/450分)</t>
        </is>
      </c>
      <c r="C12" s="4" t="inlineStr">
        <is>
          <t>0.0% (0/450分)</t>
        </is>
      </c>
      <c r="D12" s="4" t="inlineStr">
        <is>
          <t>0.0% (0/450分)</t>
        </is>
      </c>
      <c r="E12" s="4" t="inlineStr">
        <is>
          <t>0.0% (0/450分)</t>
        </is>
      </c>
      <c r="F12" s="4" t="inlineStr">
        <is>
          <t>0.0% (0/450分)</t>
        </is>
      </c>
      <c r="G12" s="4" t="inlineStr">
        <is>
          <t>0.0% (0/450分)</t>
        </is>
      </c>
      <c r="H12" s="4" t="inlineStr">
        <is>
          <t>0.0% (0/450分)</t>
        </is>
      </c>
      <c r="I12" s="4" t="inlineStr">
        <is>
          <t>0.0% (0/450分)</t>
        </is>
      </c>
      <c r="J12" s="4" t="inlineStr">
        <is>
          <t>0.0% (0/450分)</t>
        </is>
      </c>
      <c r="K12" s="4" t="inlineStr">
        <is>
          <t>0.0% (0/450分)</t>
        </is>
      </c>
      <c r="L12" s="4" t="inlineStr">
        <is>
          <t>0.0% (0/450分)</t>
        </is>
      </c>
      <c r="M12" s="4" t="inlineStr">
        <is>
          <t>0.0% (0/450分)</t>
        </is>
      </c>
      <c r="N12" s="4" t="inlineStr">
        <is>
          <t>0.0% (0/450分)</t>
        </is>
      </c>
      <c r="O12" s="4" t="inlineStr">
        <is>
          <t>0.0% (0/450分)</t>
        </is>
      </c>
      <c r="P12" s="4" t="inlineStr">
        <is>
          <t>0.0% (0/450分)</t>
        </is>
      </c>
      <c r="Q12" s="4" t="inlineStr">
        <is>
          <t>0.0% (0/450分)</t>
        </is>
      </c>
      <c r="R12" s="4" t="inlineStr">
        <is>
          <t>0.0% (0/450分)</t>
        </is>
      </c>
      <c r="S12" s="4" t="inlineStr">
        <is>
          <t>0.0% (0/450分)</t>
        </is>
      </c>
      <c r="T12" s="4" t="inlineStr">
        <is>
          <t>0.0% (0/450分)</t>
        </is>
      </c>
      <c r="U12" s="4" t="inlineStr">
        <is>
          <t>0.0% (0/450分)</t>
        </is>
      </c>
      <c r="V12" s="4" t="inlineStr">
        <is>
          <t>0.0% (0/450分)</t>
        </is>
      </c>
    </row>
    <row r="13">
      <c r="A13" s="4" t="inlineStr">
        <is>
          <t>2026/05/30 (Sat)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  <c r="I13" s="4" t="inlineStr">
        <is>
          <t>休</t>
        </is>
      </c>
      <c r="J13" s="4" t="inlineStr">
        <is>
          <t>休</t>
        </is>
      </c>
      <c r="K13" s="4" t="inlineStr">
        <is>
          <t>休</t>
        </is>
      </c>
      <c r="L13" s="4" t="inlineStr">
        <is>
          <t>休</t>
        </is>
      </c>
      <c r="M13" s="4" t="inlineStr">
        <is>
          <t>休</t>
        </is>
      </c>
      <c r="N13" s="4" t="inlineStr">
        <is>
          <t>休</t>
        </is>
      </c>
      <c r="O13" s="4" t="inlineStr">
        <is>
          <t>休</t>
        </is>
      </c>
      <c r="P13" s="4" t="inlineStr">
        <is>
          <t>休</t>
        </is>
      </c>
      <c r="Q13" s="4" t="inlineStr">
        <is>
          <t>休</t>
        </is>
      </c>
      <c r="R13" s="4" t="inlineStr">
        <is>
          <t>休</t>
        </is>
      </c>
      <c r="S13" s="4" t="inlineStr">
        <is>
          <t>休</t>
        </is>
      </c>
      <c r="T13" s="4" t="inlineStr">
        <is>
          <t>休</t>
        </is>
      </c>
      <c r="U13" s="4" t="inlineStr">
        <is>
          <t>休</t>
        </is>
      </c>
      <c r="V13" s="4" t="inlineStr">
        <is>
          <t>休</t>
        </is>
      </c>
    </row>
    <row r="14">
      <c r="A14" s="4" t="inlineStr">
        <is>
          <t>2026/05/31 (Sun)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  <c r="I14" s="4" t="inlineStr">
        <is>
          <t>休</t>
        </is>
      </c>
      <c r="J14" s="4" t="inlineStr">
        <is>
          <t>休</t>
        </is>
      </c>
      <c r="K14" s="4" t="inlineStr">
        <is>
          <t>休</t>
        </is>
      </c>
      <c r="L14" s="4" t="inlineStr">
        <is>
          <t>休</t>
        </is>
      </c>
      <c r="M14" s="4" t="inlineStr">
        <is>
          <t>休</t>
        </is>
      </c>
      <c r="N14" s="4" t="inlineStr">
        <is>
          <t>休</t>
        </is>
      </c>
      <c r="O14" s="4" t="inlineStr">
        <is>
          <t>休</t>
        </is>
      </c>
      <c r="P14" s="4" t="inlineStr">
        <is>
          <t>休</t>
        </is>
      </c>
      <c r="Q14" s="4" t="inlineStr">
        <is>
          <t>休</t>
        </is>
      </c>
      <c r="R14" s="4" t="inlineStr">
        <is>
          <t>休</t>
        </is>
      </c>
      <c r="S14" s="4" t="inlineStr">
        <is>
          <t>休</t>
        </is>
      </c>
      <c r="T14" s="4" t="inlineStr">
        <is>
          <t>休</t>
        </is>
      </c>
      <c r="U14" s="4" t="inlineStr">
        <is>
          <t>休</t>
        </is>
      </c>
      <c r="V14" s="4" t="inlineStr">
        <is>
          <t>休</t>
        </is>
      </c>
    </row>
    <row r="15">
      <c r="A15" s="4" t="inlineStr">
        <is>
          <t>2026/06/01 (Mon)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0.0% (0/450分)</t>
        </is>
      </c>
      <c r="G15" s="4" t="inlineStr">
        <is>
          <t>0.0% (0/450分)</t>
        </is>
      </c>
      <c r="H15" s="4" t="inlineStr">
        <is>
          <t>0.0% (0/450分)</t>
        </is>
      </c>
      <c r="I15" s="4" t="inlineStr">
        <is>
          <t>0.0% (0/450分)</t>
        </is>
      </c>
      <c r="J15" s="4" t="inlineStr">
        <is>
          <t>0.0% (0/450分)</t>
        </is>
      </c>
      <c r="K15" s="4" t="inlineStr">
        <is>
          <t>0.0% (0/450分)</t>
        </is>
      </c>
      <c r="L15" s="4" t="inlineStr">
        <is>
          <t>0.0% (0/450分)</t>
        </is>
      </c>
      <c r="M15" s="4" t="inlineStr">
        <is>
          <t>0.0% (0/450分)</t>
        </is>
      </c>
      <c r="N15" s="4" t="inlineStr">
        <is>
          <t>0.0% (0/450分)</t>
        </is>
      </c>
      <c r="O15" s="4" t="inlineStr">
        <is>
          <t>0.0% (0/450分)</t>
        </is>
      </c>
      <c r="P15" s="4" t="inlineStr">
        <is>
          <t>0.0% (0/450分)</t>
        </is>
      </c>
      <c r="Q15" s="4" t="inlineStr">
        <is>
          <t>0.0% (0/450分)</t>
        </is>
      </c>
      <c r="R15" s="4" t="inlineStr">
        <is>
          <t>0.0% (0/450分)</t>
        </is>
      </c>
      <c r="S15" s="4" t="inlineStr">
        <is>
          <t>0.0% (0/0分)</t>
        </is>
      </c>
      <c r="T15" s="4" t="inlineStr">
        <is>
          <t>0.0% (0/450分)</t>
        </is>
      </c>
      <c r="U15" s="4" t="inlineStr">
        <is>
          <t>0.0% (0/450分)</t>
        </is>
      </c>
      <c r="V15" s="4" t="inlineStr">
        <is>
          <t>0.0% (0/450分)</t>
        </is>
      </c>
    </row>
    <row r="16">
      <c r="A16" s="4" t="inlineStr">
        <is>
          <t>2026/06/02 (Tue)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  <c r="I16" s="4" t="inlineStr">
        <is>
          <t>0.0% (0/450分)</t>
        </is>
      </c>
      <c r="J16" s="4" t="inlineStr">
        <is>
          <t>0.0% (0/450分)</t>
        </is>
      </c>
      <c r="K16" s="4" t="inlineStr">
        <is>
          <t>0.0% (0/450分)</t>
        </is>
      </c>
      <c r="L16" s="4" t="inlineStr">
        <is>
          <t>0.0% (0/450分)</t>
        </is>
      </c>
      <c r="M16" s="4" t="inlineStr">
        <is>
          <t>0.0% (0/450分)</t>
        </is>
      </c>
      <c r="N16" s="4" t="inlineStr">
        <is>
          <t>0.0% (0/450分)</t>
        </is>
      </c>
      <c r="O16" s="4" t="inlineStr">
        <is>
          <t>0.0% (0/450分)</t>
        </is>
      </c>
      <c r="P16" s="4" t="inlineStr">
        <is>
          <t>0.0% (0/450分)</t>
        </is>
      </c>
      <c r="Q16" s="4" t="inlineStr">
        <is>
          <t>0.0% (0/450分)</t>
        </is>
      </c>
      <c r="R16" s="4" t="inlineStr">
        <is>
          <t>0.0% (0/450分)</t>
        </is>
      </c>
      <c r="S16" s="4" t="inlineStr">
        <is>
          <t>0.0% (0/0分)</t>
        </is>
      </c>
      <c r="T16" s="4" t="inlineStr">
        <is>
          <t>0.0% (0/450分)</t>
        </is>
      </c>
      <c r="U16" s="4" t="inlineStr">
        <is>
          <t>0.0% (0/450分)</t>
        </is>
      </c>
      <c r="V16" s="4" t="inlineStr">
        <is>
          <t>0.0% (0/450分)</t>
        </is>
      </c>
    </row>
    <row r="17">
      <c r="A17" s="4" t="inlineStr">
        <is>
          <t>2026/06/03 (Wed)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  <c r="I17" s="4" t="inlineStr">
        <is>
          <t>0.0% (0/450分)</t>
        </is>
      </c>
      <c r="J17" s="4" t="inlineStr">
        <is>
          <t>0.0% (0/450分)</t>
        </is>
      </c>
      <c r="K17" s="4" t="inlineStr">
        <is>
          <t>0.0% (0/450分)</t>
        </is>
      </c>
      <c r="L17" s="4" t="inlineStr">
        <is>
          <t>0.0% (0/450分)</t>
        </is>
      </c>
      <c r="M17" s="4" t="inlineStr">
        <is>
          <t>0.0% (0/450分)</t>
        </is>
      </c>
      <c r="N17" s="4" t="inlineStr">
        <is>
          <t>0.0% (0/450分)</t>
        </is>
      </c>
      <c r="O17" s="4" t="inlineStr">
        <is>
          <t>0.0% (0/450分)</t>
        </is>
      </c>
      <c r="P17" s="4" t="inlineStr">
        <is>
          <t>0.0% (0/450分)</t>
        </is>
      </c>
      <c r="Q17" s="4" t="inlineStr">
        <is>
          <t>0.0% (0/450分)</t>
        </is>
      </c>
      <c r="R17" s="4" t="inlineStr">
        <is>
          <t>0.0% (0/450分)</t>
        </is>
      </c>
      <c r="S17" s="4" t="inlineStr">
        <is>
          <t>0.0% (0/0分)</t>
        </is>
      </c>
      <c r="T17" s="4" t="inlineStr">
        <is>
          <t>0.0% (0/450分)</t>
        </is>
      </c>
      <c r="U17" s="4" t="inlineStr">
        <is>
          <t>0.0% (0/450分)</t>
        </is>
      </c>
      <c r="V17" s="4" t="inlineStr">
        <is>
          <t>0.0% (0/450分)</t>
        </is>
      </c>
    </row>
    <row r="18">
      <c r="A18" s="4" t="inlineStr">
        <is>
          <t>2026/06/04 (Thu)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  <c r="H18" s="4" t="inlineStr">
        <is>
          <t>休</t>
        </is>
      </c>
      <c r="I18" s="4" t="inlineStr">
        <is>
          <t>休</t>
        </is>
      </c>
      <c r="J18" s="4" t="inlineStr">
        <is>
          <t>休</t>
        </is>
      </c>
      <c r="K18" s="4" t="inlineStr">
        <is>
          <t>休</t>
        </is>
      </c>
      <c r="L18" s="4" t="inlineStr">
        <is>
          <t>休</t>
        </is>
      </c>
      <c r="M18" s="4" t="inlineStr">
        <is>
          <t>休</t>
        </is>
      </c>
      <c r="N18" s="4" t="inlineStr">
        <is>
          <t>休</t>
        </is>
      </c>
      <c r="O18" s="4" t="inlineStr">
        <is>
          <t>休</t>
        </is>
      </c>
      <c r="P18" s="4" t="inlineStr">
        <is>
          <t>休</t>
        </is>
      </c>
      <c r="Q18" s="4" t="inlineStr">
        <is>
          <t>休</t>
        </is>
      </c>
      <c r="R18" s="4" t="inlineStr">
        <is>
          <t>休</t>
        </is>
      </c>
      <c r="S18" s="4" t="inlineStr">
        <is>
          <t>休</t>
        </is>
      </c>
      <c r="T18" s="4" t="inlineStr">
        <is>
          <t>休</t>
        </is>
      </c>
      <c r="U18" s="4" t="inlineStr">
        <is>
          <t>休</t>
        </is>
      </c>
      <c r="V18" s="4" t="inlineStr">
        <is>
          <t>休</t>
        </is>
      </c>
    </row>
    <row r="19">
      <c r="A19" s="4" t="inlineStr">
        <is>
          <t>2026/06/05 (Fri)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  <c r="I19" s="4" t="inlineStr">
        <is>
          <t>休</t>
        </is>
      </c>
      <c r="J19" s="4" t="inlineStr">
        <is>
          <t>休</t>
        </is>
      </c>
      <c r="K19" s="4" t="inlineStr">
        <is>
          <t>休</t>
        </is>
      </c>
      <c r="L19" s="4" t="inlineStr">
        <is>
          <t>休</t>
        </is>
      </c>
      <c r="M19" s="4" t="inlineStr">
        <is>
          <t>休</t>
        </is>
      </c>
      <c r="N19" s="4" t="inlineStr">
        <is>
          <t>休</t>
        </is>
      </c>
      <c r="O19" s="4" t="inlineStr">
        <is>
          <t>休</t>
        </is>
      </c>
      <c r="P19" s="4" t="inlineStr">
        <is>
          <t>休</t>
        </is>
      </c>
      <c r="Q19" s="4" t="inlineStr">
        <is>
          <t>休</t>
        </is>
      </c>
      <c r="R19" s="4" t="inlineStr">
        <is>
          <t>休</t>
        </is>
      </c>
      <c r="S19" s="4" t="inlineStr">
        <is>
          <t>休</t>
        </is>
      </c>
      <c r="T19" s="4" t="inlineStr">
        <is>
          <t>休</t>
        </is>
      </c>
      <c r="U19" s="4" t="inlineStr">
        <is>
          <t>休</t>
        </is>
      </c>
      <c r="V19" s="4" t="inlineStr">
        <is>
          <t>休</t>
        </is>
      </c>
    </row>
    <row r="20">
      <c r="A20" s="4" t="inlineStr">
        <is>
          <t>2026/06/06 (Sat)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  <c r="I20" s="4" t="inlineStr">
        <is>
          <t>休</t>
        </is>
      </c>
      <c r="J20" s="4" t="inlineStr">
        <is>
          <t>休</t>
        </is>
      </c>
      <c r="K20" s="4" t="inlineStr">
        <is>
          <t>休</t>
        </is>
      </c>
      <c r="L20" s="4" t="inlineStr">
        <is>
          <t>休</t>
        </is>
      </c>
      <c r="M20" s="4" t="inlineStr">
        <is>
          <t>休</t>
        </is>
      </c>
      <c r="N20" s="4" t="inlineStr">
        <is>
          <t>休</t>
        </is>
      </c>
      <c r="O20" s="4" t="inlineStr">
        <is>
          <t>休</t>
        </is>
      </c>
      <c r="P20" s="4" t="inlineStr">
        <is>
          <t>休</t>
        </is>
      </c>
      <c r="Q20" s="4" t="inlineStr">
        <is>
          <t>休</t>
        </is>
      </c>
      <c r="R20" s="4" t="inlineStr">
        <is>
          <t>休</t>
        </is>
      </c>
      <c r="S20" s="4" t="inlineStr">
        <is>
          <t>休</t>
        </is>
      </c>
      <c r="T20" s="4" t="inlineStr">
        <is>
          <t>休</t>
        </is>
      </c>
      <c r="U20" s="4" t="inlineStr">
        <is>
          <t>休</t>
        </is>
      </c>
      <c r="V20" s="4" t="inlineStr">
        <is>
          <t>休</t>
        </is>
      </c>
    </row>
    <row r="21">
      <c r="A21" s="4" t="inlineStr">
        <is>
          <t>2026/06/07 (Sun)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  <c r="I21" s="4" t="inlineStr">
        <is>
          <t>休</t>
        </is>
      </c>
      <c r="J21" s="4" t="inlineStr">
        <is>
          <t>休</t>
        </is>
      </c>
      <c r="K21" s="4" t="inlineStr">
        <is>
          <t>休</t>
        </is>
      </c>
      <c r="L21" s="4" t="inlineStr">
        <is>
          <t>休</t>
        </is>
      </c>
      <c r="M21" s="4" t="inlineStr">
        <is>
          <t>休</t>
        </is>
      </c>
      <c r="N21" s="4" t="inlineStr">
        <is>
          <t>休</t>
        </is>
      </c>
      <c r="O21" s="4" t="inlineStr">
        <is>
          <t>休</t>
        </is>
      </c>
      <c r="P21" s="4" t="inlineStr">
        <is>
          <t>休</t>
        </is>
      </c>
      <c r="Q21" s="4" t="inlineStr">
        <is>
          <t>休</t>
        </is>
      </c>
      <c r="R21" s="4" t="inlineStr">
        <is>
          <t>休</t>
        </is>
      </c>
      <c r="S21" s="4" t="inlineStr">
        <is>
          <t>休</t>
        </is>
      </c>
      <c r="T21" s="4" t="inlineStr">
        <is>
          <t>休</t>
        </is>
      </c>
      <c r="U21" s="4" t="inlineStr">
        <is>
          <t>休</t>
        </is>
      </c>
      <c r="V21" s="4" t="inlineStr">
        <is>
          <t>休</t>
        </is>
      </c>
    </row>
    <row r="22">
      <c r="A22" s="4" t="inlineStr">
        <is>
          <t>2026/06/08 (Mon)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(0/450分)</t>
        </is>
      </c>
      <c r="I22" s="4" t="inlineStr">
        <is>
          <t>0.0% (0/450分)</t>
        </is>
      </c>
      <c r="J22" s="4" t="inlineStr">
        <is>
          <t>0.0% (0/450分)</t>
        </is>
      </c>
      <c r="K22" s="4" t="inlineStr">
        <is>
          <t>0.0% (0/450分)</t>
        </is>
      </c>
      <c r="L22" s="4" t="inlineStr">
        <is>
          <t>0.0% (0/450分)</t>
        </is>
      </c>
      <c r="M22" s="4" t="inlineStr">
        <is>
          <t>0.0% (0/450分)</t>
        </is>
      </c>
      <c r="N22" s="4" t="inlineStr">
        <is>
          <t>0.0% (0/450分)</t>
        </is>
      </c>
      <c r="O22" s="4" t="inlineStr">
        <is>
          <t>0.0% (0/450分)</t>
        </is>
      </c>
      <c r="P22" s="4" t="inlineStr">
        <is>
          <t>0.0% (0/450分)</t>
        </is>
      </c>
      <c r="Q22" s="4" t="inlineStr">
        <is>
          <t>0.0% (0/450分)</t>
        </is>
      </c>
      <c r="R22" s="4" t="inlineStr">
        <is>
          <t>0.0% (0/450分)</t>
        </is>
      </c>
      <c r="S22" s="4" t="inlineStr">
        <is>
          <t>0.0% (0/0分)</t>
        </is>
      </c>
      <c r="T22" s="4" t="inlineStr">
        <is>
          <t>0.0% (0/450分)</t>
        </is>
      </c>
      <c r="U22" s="4" t="inlineStr">
        <is>
          <t>0.0% (0/450分)</t>
        </is>
      </c>
      <c r="V22" s="4" t="inlineStr">
        <is>
          <t>0.0% (0/450分)</t>
        </is>
      </c>
    </row>
    <row r="23">
      <c r="A23" s="4" t="inlineStr">
        <is>
          <t>2026/06/09 (Tue)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  <c r="I23" s="4" t="inlineStr">
        <is>
          <t>0.0% (0/450分)</t>
        </is>
      </c>
      <c r="J23" s="4" t="inlineStr">
        <is>
          <t>0.0% (0/450分)</t>
        </is>
      </c>
      <c r="K23" s="4" t="inlineStr">
        <is>
          <t>0.0% (0/450分)</t>
        </is>
      </c>
      <c r="L23" s="4" t="inlineStr">
        <is>
          <t>0.0% (0/450分)</t>
        </is>
      </c>
      <c r="M23" s="4" t="inlineStr">
        <is>
          <t>0.0% (0/450分)</t>
        </is>
      </c>
      <c r="N23" s="4" t="inlineStr">
        <is>
          <t>0.0% (0/450分)</t>
        </is>
      </c>
      <c r="O23" s="4" t="inlineStr">
        <is>
          <t>0.0% (0/450分)</t>
        </is>
      </c>
      <c r="P23" s="4" t="inlineStr">
        <is>
          <t>0.0% (0/450分)</t>
        </is>
      </c>
      <c r="Q23" s="4" t="inlineStr">
        <is>
          <t>0.0% (0/450分)</t>
        </is>
      </c>
      <c r="R23" s="4" t="inlineStr">
        <is>
          <t>0.0% (0/450分)</t>
        </is>
      </c>
      <c r="S23" s="4" t="inlineStr">
        <is>
          <t>0.0% (0/450分)</t>
        </is>
      </c>
      <c r="T23" s="4" t="inlineStr">
        <is>
          <t>0.0% (0/450分)</t>
        </is>
      </c>
      <c r="U23" s="4" t="inlineStr">
        <is>
          <t>0.0% (0/450分)</t>
        </is>
      </c>
      <c r="V23" s="4" t="inlineStr">
        <is>
          <t>0.0% (0/450分)</t>
        </is>
      </c>
    </row>
    <row r="24">
      <c r="A24" s="4" t="inlineStr">
        <is>
          <t>2026/06/10 (Wed)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  <c r="I24" s="4" t="inlineStr">
        <is>
          <t>0.0% (0/450分)</t>
        </is>
      </c>
      <c r="J24" s="4" t="inlineStr">
        <is>
          <t>0.0% (0/450分)</t>
        </is>
      </c>
      <c r="K24" s="4" t="inlineStr">
        <is>
          <t>0.0% (0/450分)</t>
        </is>
      </c>
      <c r="L24" s="4" t="inlineStr">
        <is>
          <t>0.0% (0/450分)</t>
        </is>
      </c>
      <c r="M24" s="4" t="inlineStr">
        <is>
          <t>0.0% (0/450分)</t>
        </is>
      </c>
      <c r="N24" s="4" t="inlineStr">
        <is>
          <t>0.0% (0/450分)</t>
        </is>
      </c>
      <c r="O24" s="4" t="inlineStr">
        <is>
          <t>0.0% (0/450分)</t>
        </is>
      </c>
      <c r="P24" s="4" t="inlineStr">
        <is>
          <t>0.0% (0/450分)</t>
        </is>
      </c>
      <c r="Q24" s="4" t="inlineStr">
        <is>
          <t>0.0% (0/450分)</t>
        </is>
      </c>
      <c r="R24" s="4" t="inlineStr">
        <is>
          <t>0.0% (0/450分)</t>
        </is>
      </c>
      <c r="S24" s="4" t="inlineStr">
        <is>
          <t>0.0% (0/450分)</t>
        </is>
      </c>
      <c r="T24" s="4" t="inlineStr">
        <is>
          <t>0.0% (0/450分)</t>
        </is>
      </c>
      <c r="U24" s="4" t="inlineStr">
        <is>
          <t>0.0% (0/450分)</t>
        </is>
      </c>
      <c r="V24" s="4" t="inlineStr">
        <is>
          <t>0.0% (0/450分)</t>
        </is>
      </c>
    </row>
    <row r="25">
      <c r="A25" s="4" t="inlineStr">
        <is>
          <t>2026/06/11 (Thu)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  <c r="I25" s="4" t="inlineStr">
        <is>
          <t>0.0% (0/450分)</t>
        </is>
      </c>
      <c r="J25" s="4" t="inlineStr">
        <is>
          <t>0.0% (0/450分)</t>
        </is>
      </c>
      <c r="K25" s="4" t="inlineStr">
        <is>
          <t>0.0% (0/450分)</t>
        </is>
      </c>
      <c r="L25" s="4" t="inlineStr">
        <is>
          <t>0.0% (0/450分)</t>
        </is>
      </c>
      <c r="M25" s="4" t="inlineStr">
        <is>
          <t>0.0% (0/450分)</t>
        </is>
      </c>
      <c r="N25" s="4" t="inlineStr">
        <is>
          <t>0.0% (0/450分)</t>
        </is>
      </c>
      <c r="O25" s="4" t="inlineStr">
        <is>
          <t>0.0% (0/450分)</t>
        </is>
      </c>
      <c r="P25" s="4" t="inlineStr">
        <is>
          <t>0.0% (0/450分)</t>
        </is>
      </c>
      <c r="Q25" s="4" t="inlineStr">
        <is>
          <t>0.0% (0/450分)</t>
        </is>
      </c>
      <c r="R25" s="4" t="inlineStr">
        <is>
          <t>0.0% (0/450分)</t>
        </is>
      </c>
      <c r="S25" s="4" t="inlineStr">
        <is>
          <t>0.0% (0/450分)</t>
        </is>
      </c>
      <c r="T25" s="4" t="inlineStr">
        <is>
          <t>0.0% (0/450分)</t>
        </is>
      </c>
      <c r="U25" s="4" t="inlineStr">
        <is>
          <t>0.0% (0/450分)</t>
        </is>
      </c>
      <c r="V25" s="4" t="inlineStr">
        <is>
          <t>0.0% (0/450分)</t>
        </is>
      </c>
    </row>
    <row r="26">
      <c r="A26" s="4" t="inlineStr">
        <is>
          <t>2026/06/12 (Fri)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(0/450分)</t>
        </is>
      </c>
      <c r="I26" s="4" t="inlineStr">
        <is>
          <t>0.0% (0/450分)</t>
        </is>
      </c>
      <c r="J26" s="4" t="inlineStr">
        <is>
          <t>0.0% (0/450分)</t>
        </is>
      </c>
      <c r="K26" s="4" t="inlineStr">
        <is>
          <t>0.0% (0/450分)</t>
        </is>
      </c>
      <c r="L26" s="4" t="inlineStr">
        <is>
          <t>0.0% (0/450分)</t>
        </is>
      </c>
      <c r="M26" s="4" t="inlineStr">
        <is>
          <t>0.0% (0/450分)</t>
        </is>
      </c>
      <c r="N26" s="4" t="inlineStr">
        <is>
          <t>0.0% (0/450分)</t>
        </is>
      </c>
      <c r="O26" s="4" t="inlineStr">
        <is>
          <t>0.0% (0/450分)</t>
        </is>
      </c>
      <c r="P26" s="4" t="inlineStr">
        <is>
          <t>0.0% (0/450分)</t>
        </is>
      </c>
      <c r="Q26" s="4" t="inlineStr">
        <is>
          <t>0.0% (0/450分)</t>
        </is>
      </c>
      <c r="R26" s="4" t="inlineStr">
        <is>
          <t>0.0% (0/450分)</t>
        </is>
      </c>
      <c r="S26" s="4" t="inlineStr">
        <is>
          <t>0.0% (0/450分)</t>
        </is>
      </c>
      <c r="T26" s="4" t="inlineStr">
        <is>
          <t>0.0% (0/450分)</t>
        </is>
      </c>
      <c r="U26" s="4" t="inlineStr">
        <is>
          <t>0.0% (0/450分)</t>
        </is>
      </c>
      <c r="V26" s="4" t="inlineStr">
        <is>
          <t>0.0% (0/450分)</t>
        </is>
      </c>
    </row>
    <row r="27">
      <c r="A27" s="4" t="inlineStr">
        <is>
          <t>2026/06/13 (Sat)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  <c r="I27" s="4" t="inlineStr">
        <is>
          <t>休</t>
        </is>
      </c>
      <c r="J27" s="4" t="inlineStr">
        <is>
          <t>休</t>
        </is>
      </c>
      <c r="K27" s="4" t="inlineStr">
        <is>
          <t>休</t>
        </is>
      </c>
      <c r="L27" s="4" t="inlineStr">
        <is>
          <t>休</t>
        </is>
      </c>
      <c r="M27" s="4" t="inlineStr">
        <is>
          <t>休</t>
        </is>
      </c>
      <c r="N27" s="4" t="inlineStr">
        <is>
          <t>休</t>
        </is>
      </c>
      <c r="O27" s="4" t="inlineStr">
        <is>
          <t>休</t>
        </is>
      </c>
      <c r="P27" s="4" t="inlineStr">
        <is>
          <t>休</t>
        </is>
      </c>
      <c r="Q27" s="4" t="inlineStr">
        <is>
          <t>休</t>
        </is>
      </c>
      <c r="R27" s="4" t="inlineStr">
        <is>
          <t>休</t>
        </is>
      </c>
      <c r="S27" s="4" t="inlineStr">
        <is>
          <t>休</t>
        </is>
      </c>
      <c r="T27" s="4" t="inlineStr">
        <is>
          <t>休</t>
        </is>
      </c>
      <c r="U27" s="4" t="inlineStr">
        <is>
          <t>休</t>
        </is>
      </c>
      <c r="V27" s="4" t="inlineStr">
        <is>
          <t>休</t>
        </is>
      </c>
    </row>
    <row r="28">
      <c r="A28" s="4" t="inlineStr">
        <is>
          <t>2026/06/14 (Sun)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  <c r="I28" s="4" t="inlineStr">
        <is>
          <t>休</t>
        </is>
      </c>
      <c r="J28" s="4" t="inlineStr">
        <is>
          <t>休</t>
        </is>
      </c>
      <c r="K28" s="4" t="inlineStr">
        <is>
          <t>休</t>
        </is>
      </c>
      <c r="L28" s="4" t="inlineStr">
        <is>
          <t>休</t>
        </is>
      </c>
      <c r="M28" s="4" t="inlineStr">
        <is>
          <t>休</t>
        </is>
      </c>
      <c r="N28" s="4" t="inlineStr">
        <is>
          <t>休</t>
        </is>
      </c>
      <c r="O28" s="4" t="inlineStr">
        <is>
          <t>休</t>
        </is>
      </c>
      <c r="P28" s="4" t="inlineStr">
        <is>
          <t>休</t>
        </is>
      </c>
      <c r="Q28" s="4" t="inlineStr">
        <is>
          <t>休</t>
        </is>
      </c>
      <c r="R28" s="4" t="inlineStr">
        <is>
          <t>休</t>
        </is>
      </c>
      <c r="S28" s="4" t="inlineStr">
        <is>
          <t>休</t>
        </is>
      </c>
      <c r="T28" s="4" t="inlineStr">
        <is>
          <t>休</t>
        </is>
      </c>
      <c r="U28" s="4" t="inlineStr">
        <is>
          <t>休</t>
        </is>
      </c>
      <c r="V28" s="4" t="inlineStr">
        <is>
          <t>休</t>
        </is>
      </c>
    </row>
    <row r="29">
      <c r="A29" s="4" t="inlineStr">
        <is>
          <t>2026/06/15 (Mon)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(0/450分)</t>
        </is>
      </c>
      <c r="I29" s="4" t="inlineStr">
        <is>
          <t>0.0% (0/450分)</t>
        </is>
      </c>
      <c r="J29" s="4" t="inlineStr">
        <is>
          <t>0.0% (0/450分)</t>
        </is>
      </c>
      <c r="K29" s="4" t="inlineStr">
        <is>
          <t>0.0% (0/450分)</t>
        </is>
      </c>
      <c r="L29" s="4" t="inlineStr">
        <is>
          <t>0.0% (0/450分)</t>
        </is>
      </c>
      <c r="M29" s="4" t="inlineStr">
        <is>
          <t>0.0% (0/450分)</t>
        </is>
      </c>
      <c r="N29" s="4" t="inlineStr">
        <is>
          <t>0.0% (0/450分)</t>
        </is>
      </c>
      <c r="O29" s="4" t="inlineStr">
        <is>
          <t>0.0% (0/450分)</t>
        </is>
      </c>
      <c r="P29" s="4" t="inlineStr">
        <is>
          <t>0.0% (0/450分)</t>
        </is>
      </c>
      <c r="Q29" s="4" t="inlineStr">
        <is>
          <t>0.0% (0/450分)</t>
        </is>
      </c>
      <c r="R29" s="4" t="inlineStr">
        <is>
          <t>0.0% (0/450分)</t>
        </is>
      </c>
      <c r="S29" s="4" t="inlineStr">
        <is>
          <t>0.0% (0/450分)</t>
        </is>
      </c>
      <c r="T29" s="4" t="inlineStr">
        <is>
          <t>0.0% (0/450分)</t>
        </is>
      </c>
      <c r="U29" s="4" t="inlineStr">
        <is>
          <t>0.0% (0/450分)</t>
        </is>
      </c>
      <c r="V29" s="4" t="inlineStr">
        <is>
          <t>0.0% (0/450分)</t>
        </is>
      </c>
    </row>
    <row r="30">
      <c r="A30" s="4" t="inlineStr">
        <is>
          <t>2026/06/16 (Tue)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(0/450分)</t>
        </is>
      </c>
      <c r="I30" s="4" t="inlineStr">
        <is>
          <t>0.0% (0/450分)</t>
        </is>
      </c>
      <c r="J30" s="4" t="inlineStr">
        <is>
          <t>0.0% (0/450分)</t>
        </is>
      </c>
      <c r="K30" s="4" t="inlineStr">
        <is>
          <t>0.0% (0/450分)</t>
        </is>
      </c>
      <c r="L30" s="4" t="inlineStr">
        <is>
          <t>0.0% (0/450分)</t>
        </is>
      </c>
      <c r="M30" s="4" t="inlineStr">
        <is>
          <t>0.0% (0/450分)</t>
        </is>
      </c>
      <c r="N30" s="4" t="inlineStr">
        <is>
          <t>0.0% (0/450分)</t>
        </is>
      </c>
      <c r="O30" s="4" t="inlineStr">
        <is>
          <t>0.0% (0/450分)</t>
        </is>
      </c>
      <c r="P30" s="4" t="inlineStr">
        <is>
          <t>0.0% (0/450分)</t>
        </is>
      </c>
      <c r="Q30" s="4" t="inlineStr">
        <is>
          <t>0.0% (0/450分)</t>
        </is>
      </c>
      <c r="R30" s="4" t="inlineStr">
        <is>
          <t>0.0% (0/450分)</t>
        </is>
      </c>
      <c r="S30" s="4" t="inlineStr">
        <is>
          <t>0.0% (0/450分)</t>
        </is>
      </c>
      <c r="T30" s="4" t="inlineStr">
        <is>
          <t>0.0% (0/450分)</t>
        </is>
      </c>
      <c r="U30" s="4" t="inlineStr">
        <is>
          <t>0.0% (0/450分)</t>
        </is>
      </c>
      <c r="V30" s="4" t="inlineStr">
        <is>
          <t>0.0% (0/450分)</t>
        </is>
      </c>
    </row>
    <row r="31">
      <c r="A31" s="4" t="inlineStr">
        <is>
          <t>2026/06/17 (Wed)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(0/450分)</t>
        </is>
      </c>
      <c r="I31" s="4" t="inlineStr">
        <is>
          <t>0.0% (0/450分)</t>
        </is>
      </c>
      <c r="J31" s="4" t="inlineStr">
        <is>
          <t>0.0% (0/450分)</t>
        </is>
      </c>
      <c r="K31" s="4" t="inlineStr">
        <is>
          <t>0.0% (0/450分)</t>
        </is>
      </c>
      <c r="L31" s="4" t="inlineStr">
        <is>
          <t>0.0% (0/450分)</t>
        </is>
      </c>
      <c r="M31" s="4" t="inlineStr">
        <is>
          <t>0.0% (0/450分)</t>
        </is>
      </c>
      <c r="N31" s="4" t="inlineStr">
        <is>
          <t>0.0% (0/450分)</t>
        </is>
      </c>
      <c r="O31" s="4" t="inlineStr">
        <is>
          <t>0.0% (0/450分)</t>
        </is>
      </c>
      <c r="P31" s="4" t="inlineStr">
        <is>
          <t>0.0% (0/450分)</t>
        </is>
      </c>
      <c r="Q31" s="4" t="inlineStr">
        <is>
          <t>0.0% (0/450分)</t>
        </is>
      </c>
      <c r="R31" s="4" t="inlineStr">
        <is>
          <t>0.0% (0/450分)</t>
        </is>
      </c>
      <c r="S31" s="4" t="inlineStr">
        <is>
          <t>0.0% (0/450分)</t>
        </is>
      </c>
      <c r="T31" s="4" t="inlineStr">
        <is>
          <t>0.0% (0/450分)</t>
        </is>
      </c>
      <c r="U31" s="4" t="inlineStr">
        <is>
          <t>0.0% (0/450分)</t>
        </is>
      </c>
      <c r="V31" s="4" t="inlineStr">
        <is>
          <t>0.0% (0/450分)</t>
        </is>
      </c>
    </row>
    <row r="32">
      <c r="A32" s="4" t="inlineStr">
        <is>
          <t>2026/06/18 (Thu)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(0/450分)</t>
        </is>
      </c>
      <c r="I32" s="4" t="inlineStr">
        <is>
          <t>0.0% (0/450分)</t>
        </is>
      </c>
      <c r="J32" s="4" t="inlineStr">
        <is>
          <t>0.0% (0/450分)</t>
        </is>
      </c>
      <c r="K32" s="4" t="inlineStr">
        <is>
          <t>0.0% (0/450分)</t>
        </is>
      </c>
      <c r="L32" s="4" t="inlineStr">
        <is>
          <t>0.0% (0/450分)</t>
        </is>
      </c>
      <c r="M32" s="4" t="inlineStr">
        <is>
          <t>0.0% (0/450分)</t>
        </is>
      </c>
      <c r="N32" s="4" t="inlineStr">
        <is>
          <t>0.0% (0/450分)</t>
        </is>
      </c>
      <c r="O32" s="4" t="inlineStr">
        <is>
          <t>0.0% (0/450分)</t>
        </is>
      </c>
      <c r="P32" s="4" t="inlineStr">
        <is>
          <t>0.0% (0/450分)</t>
        </is>
      </c>
      <c r="Q32" s="4" t="inlineStr">
        <is>
          <t>0.0% (0/450分)</t>
        </is>
      </c>
      <c r="R32" s="4" t="inlineStr">
        <is>
          <t>0.0% (0/450分)</t>
        </is>
      </c>
      <c r="S32" s="4" t="inlineStr">
        <is>
          <t>0.0% (0/450分)</t>
        </is>
      </c>
      <c r="T32" s="4" t="inlineStr">
        <is>
          <t>0.0% (0/450分)</t>
        </is>
      </c>
      <c r="U32" s="4" t="inlineStr">
        <is>
          <t>0.0% (0/450分)</t>
        </is>
      </c>
      <c r="V32" s="4" t="inlineStr">
        <is>
          <t>0.0% (0/450分)</t>
        </is>
      </c>
    </row>
    <row r="33">
      <c r="A33" s="4" t="inlineStr">
        <is>
          <t>2026/06/19 (Fri)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(0/450分)</t>
        </is>
      </c>
      <c r="I33" s="4" t="inlineStr">
        <is>
          <t>0.0% (0/450分)</t>
        </is>
      </c>
      <c r="J33" s="4" t="inlineStr">
        <is>
          <t>0.0% (0/450分)</t>
        </is>
      </c>
      <c r="K33" s="4" t="inlineStr">
        <is>
          <t>0.0% (0/450分)</t>
        </is>
      </c>
      <c r="L33" s="4" t="inlineStr">
        <is>
          <t>0.0% (0/450分)</t>
        </is>
      </c>
      <c r="M33" s="4" t="inlineStr">
        <is>
          <t>0.0% (0/450分)</t>
        </is>
      </c>
      <c r="N33" s="4" t="inlineStr">
        <is>
          <t>0.0% (0/450分)</t>
        </is>
      </c>
      <c r="O33" s="4" t="inlineStr">
        <is>
          <t>0.0% (0/450分)</t>
        </is>
      </c>
      <c r="P33" s="4" t="inlineStr">
        <is>
          <t>0.0% (0/450分)</t>
        </is>
      </c>
      <c r="Q33" s="4" t="inlineStr">
        <is>
          <t>0.0% (0/450分)</t>
        </is>
      </c>
      <c r="R33" s="4" t="inlineStr">
        <is>
          <t>0.0% (0/450分)</t>
        </is>
      </c>
      <c r="S33" s="4" t="inlineStr">
        <is>
          <t>0.0% (0/450分)</t>
        </is>
      </c>
      <c r="T33" s="4" t="inlineStr">
        <is>
          <t>0.0% (0/450分)</t>
        </is>
      </c>
      <c r="U33" s="4" t="inlineStr">
        <is>
          <t>0.0% (0/450分)</t>
        </is>
      </c>
      <c r="V33" s="4" t="inlineStr">
        <is>
          <t>0.0% (0/450分)</t>
        </is>
      </c>
    </row>
    <row r="34">
      <c r="A34" s="4" t="inlineStr">
        <is>
          <t>2026/06/20 (Sat)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  <c r="I34" s="4" t="inlineStr">
        <is>
          <t>休</t>
        </is>
      </c>
      <c r="J34" s="4" t="inlineStr">
        <is>
          <t>休</t>
        </is>
      </c>
      <c r="K34" s="4" t="inlineStr">
        <is>
          <t>休</t>
        </is>
      </c>
      <c r="L34" s="4" t="inlineStr">
        <is>
          <t>休</t>
        </is>
      </c>
      <c r="M34" s="4" t="inlineStr">
        <is>
          <t>休</t>
        </is>
      </c>
      <c r="N34" s="4" t="inlineStr">
        <is>
          <t>休</t>
        </is>
      </c>
      <c r="O34" s="4" t="inlineStr">
        <is>
          <t>休</t>
        </is>
      </c>
      <c r="P34" s="4" t="inlineStr">
        <is>
          <t>休</t>
        </is>
      </c>
      <c r="Q34" s="4" t="inlineStr">
        <is>
          <t>休</t>
        </is>
      </c>
      <c r="R34" s="4" t="inlineStr">
        <is>
          <t>休</t>
        </is>
      </c>
      <c r="S34" s="4" t="inlineStr">
        <is>
          <t>休</t>
        </is>
      </c>
      <c r="T34" s="4" t="inlineStr">
        <is>
          <t>休</t>
        </is>
      </c>
      <c r="U34" s="4" t="inlineStr">
        <is>
          <t>休</t>
        </is>
      </c>
      <c r="V34" s="4" t="inlineStr">
        <is>
          <t>休</t>
        </is>
      </c>
    </row>
    <row r="35">
      <c r="A35" s="4" t="inlineStr">
        <is>
          <t>2026/06/21 (Sun)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  <c r="I35" s="4" t="inlineStr">
        <is>
          <t>休</t>
        </is>
      </c>
      <c r="J35" s="4" t="inlineStr">
        <is>
          <t>休</t>
        </is>
      </c>
      <c r="K35" s="4" t="inlineStr">
        <is>
          <t>休</t>
        </is>
      </c>
      <c r="L35" s="4" t="inlineStr">
        <is>
          <t>休</t>
        </is>
      </c>
      <c r="M35" s="4" t="inlineStr">
        <is>
          <t>休</t>
        </is>
      </c>
      <c r="N35" s="4" t="inlineStr">
        <is>
          <t>休</t>
        </is>
      </c>
      <c r="O35" s="4" t="inlineStr">
        <is>
          <t>休</t>
        </is>
      </c>
      <c r="P35" s="4" t="inlineStr">
        <is>
          <t>休</t>
        </is>
      </c>
      <c r="Q35" s="4" t="inlineStr">
        <is>
          <t>休</t>
        </is>
      </c>
      <c r="R35" s="4" t="inlineStr">
        <is>
          <t>休</t>
        </is>
      </c>
      <c r="S35" s="4" t="inlineStr">
        <is>
          <t>休</t>
        </is>
      </c>
      <c r="T35" s="4" t="inlineStr">
        <is>
          <t>休</t>
        </is>
      </c>
      <c r="U35" s="4" t="inlineStr">
        <is>
          <t>休</t>
        </is>
      </c>
      <c r="V35" s="4" t="inlineStr">
        <is>
          <t>休</t>
        </is>
      </c>
    </row>
    <row r="36">
      <c r="A36" s="4" t="inlineStr">
        <is>
          <t>2026/06/22 (Mon)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(0/450分)</t>
        </is>
      </c>
      <c r="I36" s="4" t="inlineStr">
        <is>
          <t>0.0% (0/450分)</t>
        </is>
      </c>
      <c r="J36" s="4" t="inlineStr">
        <is>
          <t>0.0% (0/450分)</t>
        </is>
      </c>
      <c r="K36" s="4" t="inlineStr">
        <is>
          <t>0.0% (0/450分)</t>
        </is>
      </c>
      <c r="L36" s="4" t="inlineStr">
        <is>
          <t>0.0% (0/450分)</t>
        </is>
      </c>
      <c r="M36" s="4" t="inlineStr">
        <is>
          <t>0.0% (0/450分)</t>
        </is>
      </c>
      <c r="N36" s="4" t="inlineStr">
        <is>
          <t>0.0% (0/450分)</t>
        </is>
      </c>
      <c r="O36" s="4" t="inlineStr">
        <is>
          <t>0.0% (0/450分)</t>
        </is>
      </c>
      <c r="P36" s="4" t="inlineStr">
        <is>
          <t>0.0% (0/450分)</t>
        </is>
      </c>
      <c r="Q36" s="4" t="inlineStr">
        <is>
          <t>0.0% (0/450分)</t>
        </is>
      </c>
      <c r="R36" s="4" t="inlineStr">
        <is>
          <t>0.0% (0/450分)</t>
        </is>
      </c>
      <c r="S36" s="4" t="inlineStr">
        <is>
          <t>0.0% (0/450分)</t>
        </is>
      </c>
      <c r="T36" s="4" t="inlineStr">
        <is>
          <t>0.0% (0/450分)</t>
        </is>
      </c>
      <c r="U36" s="4" t="inlineStr">
        <is>
          <t>0.0% (0/450分)</t>
        </is>
      </c>
      <c r="V36" s="4" t="inlineStr">
        <is>
          <t>0.0% (0/450分)</t>
        </is>
      </c>
    </row>
    <row r="37">
      <c r="A37" s="4" t="inlineStr">
        <is>
          <t>2026/06/23 (Tue)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(0/450分)</t>
        </is>
      </c>
      <c r="I37" s="4" t="inlineStr">
        <is>
          <t>0.0% (0/450分)</t>
        </is>
      </c>
      <c r="J37" s="4" t="inlineStr">
        <is>
          <t>0.0% (0/450分)</t>
        </is>
      </c>
      <c r="K37" s="4" t="inlineStr">
        <is>
          <t>0.0% (0/450分)</t>
        </is>
      </c>
      <c r="L37" s="4" t="inlineStr">
        <is>
          <t>0.0% (0/450分)</t>
        </is>
      </c>
      <c r="M37" s="4" t="inlineStr">
        <is>
          <t>0.0% (0/450分)</t>
        </is>
      </c>
      <c r="N37" s="4" t="inlineStr">
        <is>
          <t>0.0% (0/450分)</t>
        </is>
      </c>
      <c r="O37" s="4" t="inlineStr">
        <is>
          <t>0.0% (0/450分)</t>
        </is>
      </c>
      <c r="P37" s="4" t="inlineStr">
        <is>
          <t>0.0% (0/450分)</t>
        </is>
      </c>
      <c r="Q37" s="4" t="inlineStr">
        <is>
          <t>0.0% (0/450分)</t>
        </is>
      </c>
      <c r="R37" s="4" t="inlineStr">
        <is>
          <t>0.0% (0/450分)</t>
        </is>
      </c>
      <c r="S37" s="4" t="inlineStr">
        <is>
          <t>0.0% (0/450分)</t>
        </is>
      </c>
      <c r="T37" s="4" t="inlineStr">
        <is>
          <t>0.0% (0/450分)</t>
        </is>
      </c>
      <c r="U37" s="4" t="inlineStr">
        <is>
          <t>0.0% (0/450分)</t>
        </is>
      </c>
      <c r="V37" s="4" t="inlineStr">
        <is>
          <t>0.0% (0/450分)</t>
        </is>
      </c>
    </row>
    <row r="38">
      <c r="A38" s="4" t="inlineStr">
        <is>
          <t>2026/06/24 (Wed)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(0/450分)</t>
        </is>
      </c>
      <c r="I38" s="4" t="inlineStr">
        <is>
          <t>0.0% (0/450分)</t>
        </is>
      </c>
      <c r="J38" s="4" t="inlineStr">
        <is>
          <t>0.0% (0/450分)</t>
        </is>
      </c>
      <c r="K38" s="4" t="inlineStr">
        <is>
          <t>0.0% (0/450分)</t>
        </is>
      </c>
      <c r="L38" s="4" t="inlineStr">
        <is>
          <t>0.0% (0/450分)</t>
        </is>
      </c>
      <c r="M38" s="4" t="inlineStr">
        <is>
          <t>0.0% (0/450分)</t>
        </is>
      </c>
      <c r="N38" s="4" t="inlineStr">
        <is>
          <t>0.0% (0/450分)</t>
        </is>
      </c>
      <c r="O38" s="4" t="inlineStr">
        <is>
          <t>0.0% (0/450分)</t>
        </is>
      </c>
      <c r="P38" s="4" t="inlineStr">
        <is>
          <t>0.0% (0/450分)</t>
        </is>
      </c>
      <c r="Q38" s="4" t="inlineStr">
        <is>
          <t>0.0% (0/450分)</t>
        </is>
      </c>
      <c r="R38" s="4" t="inlineStr">
        <is>
          <t>0.0% (0/450分)</t>
        </is>
      </c>
      <c r="S38" s="4" t="inlineStr">
        <is>
          <t>0.0% (0/450分)</t>
        </is>
      </c>
      <c r="T38" s="4" t="inlineStr">
        <is>
          <t>0.0% (0/450分)</t>
        </is>
      </c>
      <c r="U38" s="4" t="inlineStr">
        <is>
          <t>0.0% (0/450分)</t>
        </is>
      </c>
      <c r="V38" s="4" t="inlineStr">
        <is>
          <t>0.0% (0/450分)</t>
        </is>
      </c>
    </row>
    <row r="39">
      <c r="A39" s="4" t="inlineStr">
        <is>
          <t>2026/06/25 (Thu)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  <c r="I39" s="4" t="inlineStr">
        <is>
          <t>0.0% (0/450分)</t>
        </is>
      </c>
      <c r="J39" s="4" t="inlineStr">
        <is>
          <t>0.0% (0/450分)</t>
        </is>
      </c>
      <c r="K39" s="4" t="inlineStr">
        <is>
          <t>0.0% (0/450分)</t>
        </is>
      </c>
      <c r="L39" s="4" t="inlineStr">
        <is>
          <t>0.0% (0/450分)</t>
        </is>
      </c>
      <c r="M39" s="4" t="inlineStr">
        <is>
          <t>0.0% (0/450分)</t>
        </is>
      </c>
      <c r="N39" s="4" t="inlineStr">
        <is>
          <t>0.0% (0/450分)</t>
        </is>
      </c>
      <c r="O39" s="4" t="inlineStr">
        <is>
          <t>0.0% (0/450分)</t>
        </is>
      </c>
      <c r="P39" s="4" t="inlineStr">
        <is>
          <t>0.0% (0/450分)</t>
        </is>
      </c>
      <c r="Q39" s="4" t="inlineStr">
        <is>
          <t>0.0% (0/450分)</t>
        </is>
      </c>
      <c r="R39" s="4" t="inlineStr">
        <is>
          <t>0.0% (0/450分)</t>
        </is>
      </c>
      <c r="S39" s="4" t="inlineStr">
        <is>
          <t>0.0% (0/450分)</t>
        </is>
      </c>
      <c r="T39" s="4" t="inlineStr">
        <is>
          <t>0.0% (0/450分)</t>
        </is>
      </c>
      <c r="U39" s="4" t="inlineStr">
        <is>
          <t>0.0% (0/450分)</t>
        </is>
      </c>
      <c r="V39" s="4" t="inlineStr">
        <is>
          <t>0.0% (0/450分)</t>
        </is>
      </c>
    </row>
    <row r="40">
      <c r="A40" s="4" t="inlineStr">
        <is>
          <t>2026/06/26 (Fri)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(0/450分)</t>
        </is>
      </c>
      <c r="I40" s="4" t="inlineStr">
        <is>
          <t>0.0% (0/450分)</t>
        </is>
      </c>
      <c r="J40" s="4" t="inlineStr">
        <is>
          <t>0.0% (0/450分)</t>
        </is>
      </c>
      <c r="K40" s="4" t="inlineStr">
        <is>
          <t>0.0% (0/450分)</t>
        </is>
      </c>
      <c r="L40" s="4" t="inlineStr">
        <is>
          <t>0.0% (0/450分)</t>
        </is>
      </c>
      <c r="M40" s="4" t="inlineStr">
        <is>
          <t>0.0% (0/450分)</t>
        </is>
      </c>
      <c r="N40" s="4" t="inlineStr">
        <is>
          <t>0.0% (0/450分)</t>
        </is>
      </c>
      <c r="O40" s="4" t="inlineStr">
        <is>
          <t>0.0% (0/450分)</t>
        </is>
      </c>
      <c r="P40" s="4" t="inlineStr">
        <is>
          <t>0.0% (0/450分)</t>
        </is>
      </c>
      <c r="Q40" s="4" t="inlineStr">
        <is>
          <t>0.0% (0/450分)</t>
        </is>
      </c>
      <c r="R40" s="4" t="inlineStr">
        <is>
          <t>0.0% (0/450分)</t>
        </is>
      </c>
      <c r="S40" s="4" t="inlineStr">
        <is>
          <t>0.0% (0/450分)</t>
        </is>
      </c>
      <c r="T40" s="4" t="inlineStr">
        <is>
          <t>0.0% (0/450分)</t>
        </is>
      </c>
      <c r="U40" s="4" t="inlineStr">
        <is>
          <t>0.0% (0/450分)</t>
        </is>
      </c>
      <c r="V40" s="4" t="inlineStr">
        <is>
          <t>0.0% (0/450分)</t>
        </is>
      </c>
    </row>
    <row r="41">
      <c r="A41" s="4" t="inlineStr">
        <is>
          <t>2026/06/27 (Sat)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  <c r="I41" s="4" t="inlineStr">
        <is>
          <t>休</t>
        </is>
      </c>
      <c r="J41" s="4" t="inlineStr">
        <is>
          <t>休</t>
        </is>
      </c>
      <c r="K41" s="4" t="inlineStr">
        <is>
          <t>休</t>
        </is>
      </c>
      <c r="L41" s="4" t="inlineStr">
        <is>
          <t>休</t>
        </is>
      </c>
      <c r="M41" s="4" t="inlineStr">
        <is>
          <t>休</t>
        </is>
      </c>
      <c r="N41" s="4" t="inlineStr">
        <is>
          <t>休</t>
        </is>
      </c>
      <c r="O41" s="4" t="inlineStr">
        <is>
          <t>休</t>
        </is>
      </c>
      <c r="P41" s="4" t="inlineStr">
        <is>
          <t>休</t>
        </is>
      </c>
      <c r="Q41" s="4" t="inlineStr">
        <is>
          <t>休</t>
        </is>
      </c>
      <c r="R41" s="4" t="inlineStr">
        <is>
          <t>休</t>
        </is>
      </c>
      <c r="S41" s="4" t="inlineStr">
        <is>
          <t>休</t>
        </is>
      </c>
      <c r="T41" s="4" t="inlineStr">
        <is>
          <t>休</t>
        </is>
      </c>
      <c r="U41" s="4" t="inlineStr">
        <is>
          <t>休</t>
        </is>
      </c>
      <c r="V41" s="4" t="inlineStr">
        <is>
          <t>休</t>
        </is>
      </c>
    </row>
    <row r="42">
      <c r="A42" s="4" t="inlineStr">
        <is>
          <t>2026/06/28 (Sun)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(0/450分)</t>
        </is>
      </c>
      <c r="I42" s="4" t="inlineStr">
        <is>
          <t>0.0% (0/450分)</t>
        </is>
      </c>
      <c r="J42" s="4" t="inlineStr">
        <is>
          <t>0.0% (0/450分)</t>
        </is>
      </c>
      <c r="K42" s="4" t="inlineStr">
        <is>
          <t>0.0% (0/450分)</t>
        </is>
      </c>
      <c r="L42" s="4" t="inlineStr">
        <is>
          <t>0.0% (0/450分)</t>
        </is>
      </c>
      <c r="M42" s="4" t="inlineStr">
        <is>
          <t>0.0% (0/450分)</t>
        </is>
      </c>
      <c r="N42" s="4" t="inlineStr">
        <is>
          <t>0.0% (0/450分)</t>
        </is>
      </c>
      <c r="O42" s="4" t="inlineStr">
        <is>
          <t>0.0% (0/450分)</t>
        </is>
      </c>
      <c r="P42" s="4" t="inlineStr">
        <is>
          <t>0.0% (0/450分)</t>
        </is>
      </c>
      <c r="Q42" s="4" t="inlineStr">
        <is>
          <t>0.0% (0/450分)</t>
        </is>
      </c>
      <c r="R42" s="4" t="inlineStr">
        <is>
          <t>0.0% (0/450分)</t>
        </is>
      </c>
      <c r="S42" s="4" t="inlineStr">
        <is>
          <t>0.0% (0/450分)</t>
        </is>
      </c>
      <c r="T42" s="4" t="inlineStr">
        <is>
          <t>0.0% (0/450分)</t>
        </is>
      </c>
      <c r="U42" s="4" t="inlineStr">
        <is>
          <t>0.0% (0/450分)</t>
        </is>
      </c>
      <c r="V42" s="4" t="inlineStr">
        <is>
          <t>0.0% (0/450分)</t>
        </is>
      </c>
    </row>
    <row r="43">
      <c r="A43" s="4" t="inlineStr">
        <is>
          <t>2026/06/29 (Mon)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(0/450分)</t>
        </is>
      </c>
      <c r="I43" s="4" t="inlineStr">
        <is>
          <t>0.0% (0/450分)</t>
        </is>
      </c>
      <c r="J43" s="4" t="inlineStr">
        <is>
          <t>0.0% (0/450分)</t>
        </is>
      </c>
      <c r="K43" s="4" t="inlineStr">
        <is>
          <t>0.0% (0/450分)</t>
        </is>
      </c>
      <c r="L43" s="4" t="inlineStr">
        <is>
          <t>0.0% (0/450分)</t>
        </is>
      </c>
      <c r="M43" s="4" t="inlineStr">
        <is>
          <t>0.0% (0/450分)</t>
        </is>
      </c>
      <c r="N43" s="4" t="inlineStr">
        <is>
          <t>0.0% (0/450分)</t>
        </is>
      </c>
      <c r="O43" s="4" t="inlineStr">
        <is>
          <t>0.0% (0/450分)</t>
        </is>
      </c>
      <c r="P43" s="4" t="inlineStr">
        <is>
          <t>0.0% (0/450分)</t>
        </is>
      </c>
      <c r="Q43" s="4" t="inlineStr">
        <is>
          <t>0.0% (0/450分)</t>
        </is>
      </c>
      <c r="R43" s="4" t="inlineStr">
        <is>
          <t>0.0% (0/450分)</t>
        </is>
      </c>
      <c r="S43" s="4" t="inlineStr">
        <is>
          <t>0.0% (0/450分)</t>
        </is>
      </c>
      <c r="T43" s="4" t="inlineStr">
        <is>
          <t>0.0% (0/450分)</t>
        </is>
      </c>
      <c r="U43" s="4" t="inlineStr">
        <is>
          <t>0.0% (0/450分)</t>
        </is>
      </c>
      <c r="V43" s="4" t="inlineStr">
        <is>
          <t>0.0% (0/450分)</t>
        </is>
      </c>
    </row>
    <row r="44">
      <c r="A44" s="4" t="inlineStr">
        <is>
          <t>2026/06/30 (Tue)</t>
        </is>
      </c>
      <c r="B44" s="4" t="inlineStr">
        <is>
          <t>休</t>
        </is>
      </c>
      <c r="C44" s="4" t="inlineStr">
        <is>
          <t>休</t>
        </is>
      </c>
      <c r="D44" s="4" t="inlineStr">
        <is>
          <t>休</t>
        </is>
      </c>
      <c r="E44" s="4" t="inlineStr">
        <is>
          <t>休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(0/450分)</t>
        </is>
      </c>
      <c r="I44" s="4" t="inlineStr">
        <is>
          <t>0.0% (0/450分)</t>
        </is>
      </c>
      <c r="J44" s="4" t="inlineStr">
        <is>
          <t>0.0% (0/450分)</t>
        </is>
      </c>
      <c r="K44" s="4" t="inlineStr">
        <is>
          <t>0.0% (0/450分)</t>
        </is>
      </c>
      <c r="L44" s="4" t="inlineStr">
        <is>
          <t>0.0% (0/450分)</t>
        </is>
      </c>
      <c r="M44" s="4" t="inlineStr">
        <is>
          <t>0.0% (0/450分)</t>
        </is>
      </c>
      <c r="N44" s="4" t="inlineStr">
        <is>
          <t>0.0% (0/450分)</t>
        </is>
      </c>
      <c r="O44" s="4" t="inlineStr">
        <is>
          <t>0.0% (0/450分)</t>
        </is>
      </c>
      <c r="P44" s="4" t="inlineStr">
        <is>
          <t>0.0% (0/450分)</t>
        </is>
      </c>
      <c r="Q44" s="4" t="inlineStr">
        <is>
          <t>0.0% (0/450分)</t>
        </is>
      </c>
      <c r="R44" s="4" t="inlineStr">
        <is>
          <t>0.0% (0/450分)</t>
        </is>
      </c>
      <c r="S44" s="4" t="inlineStr">
        <is>
          <t>0.0% (0/450分)</t>
        </is>
      </c>
      <c r="T44" s="4" t="inlineStr">
        <is>
          <t>0.0% (0/450分)</t>
        </is>
      </c>
      <c r="U44" s="4" t="inlineStr">
        <is>
          <t>0.0% (0/450分)</t>
        </is>
      </c>
      <c r="V44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必須OP(上書)</t>
        </is>
      </c>
      <c r="B15" s="4" t="b">
        <v>1</v>
      </c>
    </row>
    <row r="16">
      <c r="A16" s="4" t="inlineStr">
        <is>
          <t>タスク効率</t>
        </is>
      </c>
      <c r="B16" s="4" t="b">
        <v>1</v>
      </c>
    </row>
    <row r="17">
      <c r="A17" s="4" t="inlineStr">
        <is>
          <t>加工途中</t>
        </is>
      </c>
      <c r="B17" s="4" t="b">
        <v>1</v>
      </c>
    </row>
    <row r="18">
      <c r="A18" s="4" t="inlineStr">
        <is>
          <t>特別指定あり</t>
        </is>
      </c>
      <c r="B18" s="4" t="b">
        <v>1</v>
      </c>
    </row>
    <row r="19">
      <c r="A19" s="4" t="inlineStr">
        <is>
          <t>担当OP指定</t>
        </is>
      </c>
      <c r="B19" s="4" t="b">
        <v>1</v>
      </c>
    </row>
    <row r="20">
      <c r="A20" s="4" t="inlineStr">
        <is>
          <t>回答納期</t>
        </is>
      </c>
      <c r="B20" s="4" t="b">
        <v>1</v>
      </c>
    </row>
    <row r="21">
      <c r="A21" s="4" t="inlineStr">
        <is>
          <t>指定納期</t>
        </is>
      </c>
      <c r="B21" s="4" t="b">
        <v>1</v>
      </c>
    </row>
    <row r="22">
      <c r="A22" s="4" t="inlineStr">
        <is>
          <t>計画基準納期</t>
        </is>
      </c>
      <c r="B22" s="4" t="b">
        <v>1</v>
      </c>
    </row>
    <row r="23">
      <c r="A23" s="4" t="inlineStr">
        <is>
          <t>原反投入日</t>
        </is>
      </c>
      <c r="B23" s="4" t="b">
        <v>1</v>
      </c>
    </row>
    <row r="24">
      <c r="A24" s="4" t="inlineStr">
        <is>
          <t>原反投入日_試行前</t>
        </is>
      </c>
      <c r="B24" s="4" t="b">
        <v>1</v>
      </c>
    </row>
    <row r="25">
      <c r="A25" s="4" t="inlineStr">
        <is>
          <t>試行順パターン原反前倒し</t>
        </is>
      </c>
      <c r="B25" s="4" t="b">
        <v>1</v>
      </c>
    </row>
    <row r="26">
      <c r="A26" s="4" t="inlineStr">
        <is>
          <t>紝期緊急</t>
        </is>
      </c>
      <c r="B26" s="4" t="b">
        <v>1</v>
      </c>
    </row>
    <row r="27">
      <c r="A27" s="4" t="inlineStr">
        <is>
          <t>加工開始日</t>
        </is>
      </c>
      <c r="B27" s="4" t="b">
        <v>1</v>
      </c>
    </row>
    <row r="28">
      <c r="A28" s="4" t="inlineStr">
        <is>
          <t>配台済_加工開始</t>
        </is>
      </c>
      <c r="B28" s="4" t="b">
        <v>1</v>
      </c>
    </row>
    <row r="29">
      <c r="A29" s="4" t="inlineStr">
        <is>
          <t>配台済_加工終了</t>
        </is>
      </c>
      <c r="B29" s="4" t="b">
        <v>1</v>
      </c>
    </row>
    <row r="30">
      <c r="A30" s="4" t="inlineStr">
        <is>
          <t>納期を満たすか？</t>
        </is>
      </c>
      <c r="B30" s="4" t="b">
        <v>1</v>
      </c>
    </row>
    <row r="31">
      <c r="A31" s="4" t="inlineStr">
        <is>
          <t>累計加工量</t>
        </is>
      </c>
      <c r="B31" s="4" t="b">
        <v>1</v>
      </c>
    </row>
    <row r="32">
      <c r="A32" s="4" t="inlineStr">
        <is>
          <t>残加工量</t>
        </is>
      </c>
      <c r="B32" s="4" t="b">
        <v>1</v>
      </c>
    </row>
    <row r="33">
      <c r="A33" s="4" t="inlineStr">
        <is>
          <t>完了率(実行時点)</t>
        </is>
      </c>
      <c r="B33" s="4" t="b">
        <v>1</v>
      </c>
    </row>
    <row r="34">
      <c r="A34" s="4" t="inlineStr">
        <is>
          <t>特別指定_AI</t>
        </is>
      </c>
      <c r="B34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10" customWidth="1" min="14" max="14"/>
    <col width="11" customWidth="1" min="15" max="15"/>
    <col width="11" customWidth="1" min="16" max="16"/>
    <col width="11" customWidth="1" min="17" max="17"/>
    <col width="14" customWidth="1" min="18" max="18"/>
    <col width="12" customWidth="1" min="19" max="19"/>
    <col width="12" customWidth="1" min="20" max="20"/>
    <col width="12" customWidth="1" min="21" max="21"/>
    <col width="9" customWidth="1" min="22" max="22"/>
    <col width="11.5" customWidth="1" min="23" max="23"/>
    <col width="14.5" customWidth="1" min="24" max="24"/>
    <col width="9" customWidth="1" min="25" max="25"/>
    <col width="9" customWidth="1" min="26" max="26"/>
    <col width="10.5" customWidth="1" min="27" max="27"/>
    <col width="10.5" customWidth="1" min="28" max="28"/>
    <col width="12" customWidth="1" min="29" max="29"/>
    <col width="9" customWidth="1" min="30" max="30"/>
    <col width="9" customWidth="1" min="31" max="31"/>
    <col width="11.5" customWidth="1" min="32" max="32"/>
    <col width="11" customWidth="1" min="33" max="33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必須OP(上書)</t>
        </is>
      </c>
      <c r="O1" s="6" t="inlineStr">
        <is>
          <t>タスク効率</t>
        </is>
      </c>
      <c r="P1" s="6" t="inlineStr">
        <is>
          <t>加工途中</t>
        </is>
      </c>
      <c r="Q1" s="6" t="inlineStr">
        <is>
          <t>特別指定あり</t>
        </is>
      </c>
      <c r="R1" s="6" t="inlineStr">
        <is>
          <t>担当OP指定</t>
        </is>
      </c>
      <c r="S1" s="6" t="inlineStr">
        <is>
          <t>回答納期</t>
        </is>
      </c>
      <c r="T1" s="6" t="inlineStr">
        <is>
          <t>指定納期</t>
        </is>
      </c>
      <c r="U1" s="6" t="inlineStr">
        <is>
          <t>計画基準納期</t>
        </is>
      </c>
      <c r="V1" s="6" t="inlineStr">
        <is>
          <t>原反投入日</t>
        </is>
      </c>
      <c r="W1" s="6" t="inlineStr">
        <is>
          <t>原反投入日_試行前</t>
        </is>
      </c>
      <c r="X1" s="6" t="inlineStr">
        <is>
          <t>試行順パターン原反前倒し</t>
        </is>
      </c>
      <c r="Y1" s="6" t="inlineStr">
        <is>
          <t>紝期緊急</t>
        </is>
      </c>
      <c r="Z1" s="6" t="inlineStr">
        <is>
          <t>加工開始日</t>
        </is>
      </c>
      <c r="AA1" s="6" t="inlineStr">
        <is>
          <t>配台済_加工開始</t>
        </is>
      </c>
      <c r="AB1" s="6" t="inlineStr">
        <is>
          <t>配台済_加工終了</t>
        </is>
      </c>
      <c r="AC1" s="6" t="inlineStr">
        <is>
          <t>納期を満たすか？</t>
        </is>
      </c>
      <c r="AD1" s="6" t="inlineStr">
        <is>
          <t>累計加工量</t>
        </is>
      </c>
      <c r="AE1" s="6" t="inlineStr">
        <is>
          <t>残加工量</t>
        </is>
      </c>
      <c r="AF1" s="6" t="inlineStr">
        <is>
          <t>完了率(実行時点)</t>
        </is>
      </c>
      <c r="AG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Y5-25</t>
        </is>
      </c>
      <c r="D2" s="7" t="inlineStr">
        <is>
          <t>スライス</t>
        </is>
      </c>
      <c r="E2" s="7" t="inlineStr">
        <is>
          <t>スライス機1</t>
        </is>
      </c>
      <c r="F2" s="7" t="n">
        <v>19</v>
      </c>
      <c r="G2" s="7" t="n">
        <v>999</v>
      </c>
      <c r="H2" s="7" t="n">
        <v>1</v>
      </c>
      <c r="I2" s="10" t="inlineStr">
        <is>
          <t>・【05/19】：20R/4000m #1 主:京　直道, 中川　直也</t>
        </is>
      </c>
      <c r="J2" s="10" t="inlineStr"/>
      <c r="K2" s="10" t="inlineStr"/>
      <c r="L2" s="10" t="inlineStr"/>
      <c r="M2" s="10" t="inlineStr"/>
      <c r="N2" s="7" t="inlineStr"/>
      <c r="O2" s="8" t="n">
        <v>1</v>
      </c>
      <c r="P2" s="8" t="inlineStr">
        <is>
          <t>はい</t>
        </is>
      </c>
      <c r="Q2" s="8" t="inlineStr">
        <is>
          <t>いいえ</t>
        </is>
      </c>
      <c r="R2" s="8" t="inlineStr"/>
      <c r="S2" s="11" t="inlineStr">
        <is>
          <t>2026/05/20</t>
        </is>
      </c>
      <c r="T2" s="11" t="inlineStr">
        <is>
          <t>2026/05/20</t>
        </is>
      </c>
      <c r="U2" s="11" t="inlineStr">
        <is>
          <t>2026/05/20</t>
        </is>
      </c>
      <c r="V2" s="11" t="inlineStr">
        <is>
          <t>2026/05/14</t>
        </is>
      </c>
      <c r="W2" s="8" t="inlineStr"/>
      <c r="X2" s="8" t="inlineStr"/>
      <c r="Y2" s="8" t="inlineStr">
        <is>
          <t>いいえ</t>
        </is>
      </c>
      <c r="Z2" s="11" t="inlineStr">
        <is>
          <t>2026/05/19</t>
        </is>
      </c>
      <c r="AA2" s="11" t="inlineStr">
        <is>
          <t>2026/05/19 08:25</t>
        </is>
      </c>
      <c r="AB2" s="11" t="inlineStr">
        <is>
          <t>2026/05/19 11:45</t>
        </is>
      </c>
      <c r="AC2" s="8" t="inlineStr">
        <is>
          <t>はい</t>
        </is>
      </c>
      <c r="AD2" s="8" t="inlineStr">
        <is>
          <t>40R (8000m)</t>
        </is>
      </c>
      <c r="AE2" s="8" t="n">
        <v>0</v>
      </c>
      <c r="AF2" s="8" t="inlineStr">
        <is>
          <t>50%</t>
        </is>
      </c>
      <c r="AG2" s="8" t="inlineStr"/>
    </row>
    <row r="3">
      <c r="A3" s="7" t="inlineStr">
        <is>
          <t>配台済</t>
        </is>
      </c>
      <c r="B3" s="8" t="inlineStr"/>
      <c r="C3" s="9" t="inlineStr">
        <is>
          <t>C5-4</t>
        </is>
      </c>
      <c r="D3" s="7" t="inlineStr">
        <is>
          <t>スライス</t>
        </is>
      </c>
      <c r="E3" s="7" t="inlineStr">
        <is>
          <t>スライス機3</t>
        </is>
      </c>
      <c r="F3" s="7" t="n">
        <v>19</v>
      </c>
      <c r="G3" s="7" t="n">
        <v>999</v>
      </c>
      <c r="H3" s="7" t="n">
        <v>2</v>
      </c>
      <c r="I3" s="10" t="inlineStr">
        <is>
          <t>・【05/19】：3R/750m #19 主:山本　敬, 大平　有希子</t>
        </is>
      </c>
      <c r="J3" s="10" t="inlineStr"/>
      <c r="K3" s="10" t="inlineStr"/>
      <c r="L3" s="10" t="inlineStr"/>
      <c r="M3" s="10" t="inlineStr"/>
      <c r="N3" s="7" t="inlineStr"/>
      <c r="O3" s="8" t="n">
        <v>1</v>
      </c>
      <c r="P3" s="8" t="inlineStr">
        <is>
          <t>はい</t>
        </is>
      </c>
      <c r="Q3" s="8" t="inlineStr">
        <is>
          <t>いいえ</t>
        </is>
      </c>
      <c r="R3" s="8" t="inlineStr"/>
      <c r="S3" s="11" t="inlineStr">
        <is>
          <t>2026/05/20</t>
        </is>
      </c>
      <c r="T3" s="11" t="inlineStr">
        <is>
          <t>2026/05/20</t>
        </is>
      </c>
      <c r="U3" s="11" t="inlineStr">
        <is>
          <t>2026/05/20</t>
        </is>
      </c>
      <c r="V3" s="11" t="inlineStr">
        <is>
          <t>2026/05/15</t>
        </is>
      </c>
      <c r="W3" s="8" t="inlineStr"/>
      <c r="X3" s="8" t="inlineStr"/>
      <c r="Y3" s="8" t="inlineStr">
        <is>
          <t>いいえ</t>
        </is>
      </c>
      <c r="Z3" s="11" t="inlineStr">
        <is>
          <t>2026/05/19</t>
        </is>
      </c>
      <c r="AA3" s="11" t="inlineStr">
        <is>
          <t>2026/05/19 08:25</t>
        </is>
      </c>
      <c r="AB3" s="11" t="inlineStr">
        <is>
          <t>2026/05/19 09:04</t>
        </is>
      </c>
      <c r="AC3" s="8" t="inlineStr">
        <is>
          <t>はい</t>
        </is>
      </c>
      <c r="AD3" s="8" t="inlineStr">
        <is>
          <t>4R (1000m)</t>
        </is>
      </c>
      <c r="AE3" s="8" t="n">
        <v>0</v>
      </c>
      <c r="AF3" s="8" t="inlineStr">
        <is>
          <t>25%</t>
        </is>
      </c>
      <c r="AG3" s="8" t="inlineStr"/>
    </row>
    <row r="4">
      <c r="A4" s="7" t="inlineStr">
        <is>
          <t>配台済</t>
        </is>
      </c>
      <c r="B4" s="8" t="inlineStr"/>
      <c r="C4" s="9" t="inlineStr">
        <is>
          <t>Y5-114</t>
        </is>
      </c>
      <c r="D4" s="7" t="inlineStr">
        <is>
          <t>融着</t>
        </is>
      </c>
      <c r="E4" s="7" t="inlineStr">
        <is>
          <t>融着機</t>
        </is>
      </c>
      <c r="F4" s="7" t="n">
        <v>9.5</v>
      </c>
      <c r="G4" s="7" t="n">
        <v>999</v>
      </c>
      <c r="H4" s="7" t="n">
        <v>3</v>
      </c>
      <c r="I4" s="12" t="inlineStr">
        <is>
          <t>・【05/19】：1R/200m #602 主:東　龍平, 吉岡　廣海, 増田　治樹 余:河林　陽介</t>
        </is>
      </c>
      <c r="J4" s="10" t="inlineStr"/>
      <c r="K4" s="10" t="inlineStr"/>
      <c r="L4" s="10" t="inlineStr"/>
      <c r="M4" s="10" t="inlineStr"/>
      <c r="N4" s="7" t="inlineStr"/>
      <c r="O4" s="8" t="n">
        <v>1</v>
      </c>
      <c r="P4" s="8" t="inlineStr">
        <is>
          <t>はい</t>
        </is>
      </c>
      <c r="Q4" s="8" t="inlineStr">
        <is>
          <t>いいえ</t>
        </is>
      </c>
      <c r="R4" s="8" t="inlineStr"/>
      <c r="S4" s="11" t="inlineStr">
        <is>
          <t>2026/05/20</t>
        </is>
      </c>
      <c r="T4" s="11" t="inlineStr">
        <is>
          <t>2026/05/20</t>
        </is>
      </c>
      <c r="U4" s="11" t="inlineStr">
        <is>
          <t>2026/05/20</t>
        </is>
      </c>
      <c r="V4" s="11" t="inlineStr">
        <is>
          <t>2026/05/15</t>
        </is>
      </c>
      <c r="W4" s="8" t="inlineStr"/>
      <c r="X4" s="8" t="inlineStr"/>
      <c r="Y4" s="8" t="inlineStr">
        <is>
          <t>いいえ</t>
        </is>
      </c>
      <c r="Z4" s="11" t="inlineStr">
        <is>
          <t>2026/05/19</t>
        </is>
      </c>
      <c r="AA4" s="11" t="inlineStr">
        <is>
          <t>2026/05/19 08:25</t>
        </is>
      </c>
      <c r="AB4" s="11" t="inlineStr">
        <is>
          <t>2026/05/19 08:46</t>
        </is>
      </c>
      <c r="AC4" s="8" t="inlineStr">
        <is>
          <t>はい</t>
        </is>
      </c>
      <c r="AD4" s="8" t="inlineStr">
        <is>
          <t>3R (600m)</t>
        </is>
      </c>
      <c r="AE4" s="8" t="n">
        <v>0</v>
      </c>
      <c r="AF4" s="8" t="inlineStr">
        <is>
          <t>67%</t>
        </is>
      </c>
      <c r="AG4" s="8" t="inlineStr"/>
    </row>
    <row r="5">
      <c r="A5" s="7" t="inlineStr">
        <is>
          <t>配台済</t>
        </is>
      </c>
      <c r="B5" s="8" t="inlineStr"/>
      <c r="C5" s="9" t="inlineStr">
        <is>
          <t>E5-1</t>
        </is>
      </c>
      <c r="D5" s="7" t="inlineStr">
        <is>
          <t>EC</t>
        </is>
      </c>
      <c r="E5" s="7" t="inlineStr">
        <is>
          <t>EC</t>
        </is>
      </c>
      <c r="F5" s="7" t="n">
        <v>19</v>
      </c>
      <c r="G5" s="7" t="n">
        <v>999</v>
      </c>
      <c r="H5" s="7" t="n">
        <v>4</v>
      </c>
      <c r="I5" s="10" t="inlineStr">
        <is>
          <t>・【05/19】：12R/3600m #304 主:東　龍平, 小野　眞太郎</t>
        </is>
      </c>
      <c r="J5" s="10" t="inlineStr">
        <is>
          <t>・【05/19】：4R/1200m #304 主:東　龍平, 小野　眞太郎</t>
        </is>
      </c>
      <c r="K5" s="10" t="inlineStr"/>
      <c r="L5" s="10" t="inlineStr"/>
      <c r="M5" s="10" t="inlineStr"/>
      <c r="N5" s="7" t="inlineStr"/>
      <c r="O5" s="8" t="n">
        <v>1</v>
      </c>
      <c r="P5" s="8" t="inlineStr">
        <is>
          <t>はい</t>
        </is>
      </c>
      <c r="Q5" s="8" t="inlineStr">
        <is>
          <t>いいえ</t>
        </is>
      </c>
      <c r="R5" s="8" t="inlineStr"/>
      <c r="S5" s="11" t="inlineStr">
        <is>
          <t>2026/05/21</t>
        </is>
      </c>
      <c r="T5" s="11" t="inlineStr">
        <is>
          <t>2026/05/21</t>
        </is>
      </c>
      <c r="U5" s="11" t="inlineStr">
        <is>
          <t>2026/05/21</t>
        </is>
      </c>
      <c r="V5" s="11" t="inlineStr">
        <is>
          <t>2026/05/12</t>
        </is>
      </c>
      <c r="W5" s="8" t="inlineStr"/>
      <c r="X5" s="8" t="inlineStr"/>
      <c r="Y5" s="8" t="inlineStr">
        <is>
          <t>いいえ</t>
        </is>
      </c>
      <c r="Z5" s="11" t="inlineStr">
        <is>
          <t>2026/05/19</t>
        </is>
      </c>
      <c r="AA5" s="11" t="inlineStr">
        <is>
          <t>2026/05/19 08:46</t>
        </is>
      </c>
      <c r="AB5" s="11" t="inlineStr">
        <is>
          <t>2026/05/19 13:50</t>
        </is>
      </c>
      <c r="AC5" s="8" t="inlineStr">
        <is>
          <t>はい</t>
        </is>
      </c>
      <c r="AD5" s="8" t="inlineStr">
        <is>
          <t>80R (24000m)</t>
        </is>
      </c>
      <c r="AE5" s="8" t="n">
        <v>0</v>
      </c>
      <c r="AF5" s="8" t="inlineStr">
        <is>
          <t>80%</t>
        </is>
      </c>
      <c r="AG5" s="8" t="inlineStr"/>
    </row>
    <row r="6">
      <c r="A6" s="7" t="inlineStr">
        <is>
          <t>配台済</t>
        </is>
      </c>
      <c r="B6" s="8" t="inlineStr"/>
      <c r="C6" s="13" t="inlineStr">
        <is>
          <t>Y5-28</t>
        </is>
      </c>
      <c r="D6" s="7" t="inlineStr">
        <is>
          <t>間紙入れ</t>
        </is>
      </c>
      <c r="E6" s="7" t="inlineStr">
        <is>
          <t>フィルム挿入機(間紙)</t>
        </is>
      </c>
      <c r="F6" s="7" t="n">
        <v>19</v>
      </c>
      <c r="G6" s="7" t="n">
        <v>999</v>
      </c>
      <c r="H6" s="7" t="n">
        <v>5</v>
      </c>
      <c r="I6" s="10" t="inlineStr">
        <is>
          <t>・【05/19】：2R/400m #332 主:角　正彦</t>
        </is>
      </c>
      <c r="J6" s="10" t="inlineStr"/>
      <c r="K6" s="10" t="inlineStr"/>
      <c r="L6" s="10" t="inlineStr"/>
      <c r="M6" s="10" t="inlineStr"/>
      <c r="N6" s="7" t="inlineStr"/>
      <c r="O6" s="8" t="n">
        <v>1</v>
      </c>
      <c r="P6" s="8" t="inlineStr">
        <is>
          <t>いいえ</t>
        </is>
      </c>
      <c r="Q6" s="8" t="inlineStr">
        <is>
          <t>いいえ</t>
        </is>
      </c>
      <c r="R6" s="8" t="inlineStr"/>
      <c r="S6" s="11" t="inlineStr">
        <is>
          <t>2026/05/19</t>
        </is>
      </c>
      <c r="T6" s="11" t="inlineStr">
        <is>
          <t>2026/05/19</t>
        </is>
      </c>
      <c r="U6" s="11" t="inlineStr">
        <is>
          <t>2026/05/19</t>
        </is>
      </c>
      <c r="V6" s="11" t="inlineStr">
        <is>
          <t>2026/05/12</t>
        </is>
      </c>
      <c r="W6" s="8" t="inlineStr"/>
      <c r="X6" s="8" t="inlineStr"/>
      <c r="Y6" s="8" t="inlineStr">
        <is>
          <t>はい</t>
        </is>
      </c>
      <c r="Z6" s="11" t="inlineStr">
        <is>
          <t>2026/05/19</t>
        </is>
      </c>
      <c r="AA6" s="11" t="inlineStr">
        <is>
          <t>2026/05/19 08:25</t>
        </is>
      </c>
      <c r="AB6" s="11" t="inlineStr">
        <is>
          <t>2026/05/19 08:45</t>
        </is>
      </c>
      <c r="AC6" s="14" t="inlineStr">
        <is>
          <t>いいえ</t>
        </is>
      </c>
      <c r="AD6" s="8" t="inlineStr">
        <is>
          <t>2R (400m)</t>
        </is>
      </c>
      <c r="AE6" s="8" t="n">
        <v>0</v>
      </c>
      <c r="AF6" s="8" t="inlineStr">
        <is>
          <t>0%</t>
        </is>
      </c>
      <c r="AG6" s="8" t="inlineStr"/>
    </row>
    <row r="7">
      <c r="A7" s="15" t="inlineStr">
        <is>
          <t>配台不可</t>
        </is>
      </c>
      <c r="B7" s="16" t="inlineStr">
        <is>
          <t>計画終了時点で割当履歴なし（設備タイムラインに載っていません）／残ユニット約5</t>
        </is>
      </c>
      <c r="C7" s="17" t="inlineStr">
        <is>
          <t>Y5-18</t>
        </is>
      </c>
      <c r="D7" s="15" t="inlineStr">
        <is>
          <t>接続</t>
        </is>
      </c>
      <c r="E7" s="15" t="inlineStr">
        <is>
          <t>スリット機4</t>
        </is>
      </c>
      <c r="F7" s="15" t="n">
        <v>1</v>
      </c>
      <c r="G7" s="15" t="n">
        <v>999</v>
      </c>
      <c r="H7" s="15" t="n">
        <v>6</v>
      </c>
      <c r="I7" s="18" t="inlineStr"/>
      <c r="J7" s="18" t="inlineStr"/>
      <c r="K7" s="18" t="inlineStr"/>
      <c r="L7" s="18" t="inlineStr"/>
      <c r="M7" s="18" t="inlineStr"/>
      <c r="N7" s="15" t="inlineStr"/>
      <c r="O7" s="16" t="n">
        <v>1</v>
      </c>
      <c r="P7" s="16" t="inlineStr">
        <is>
          <t>いいえ</t>
        </is>
      </c>
      <c r="Q7" s="16" t="inlineStr">
        <is>
          <t>いいえ</t>
        </is>
      </c>
      <c r="R7" s="16" t="inlineStr"/>
      <c r="S7" s="19" t="inlineStr">
        <is>
          <t>2026/05/19</t>
        </is>
      </c>
      <c r="T7" s="19" t="inlineStr">
        <is>
          <t>2026/05/19</t>
        </is>
      </c>
      <c r="U7" s="19" t="inlineStr">
        <is>
          <t>2026/05/19</t>
        </is>
      </c>
      <c r="V7" s="19" t="inlineStr">
        <is>
          <t>2026/05/12</t>
        </is>
      </c>
      <c r="W7" s="16" t="inlineStr"/>
      <c r="X7" s="16" t="inlineStr"/>
      <c r="Y7" s="16" t="inlineStr">
        <is>
          <t>はい</t>
        </is>
      </c>
      <c r="Z7" s="19" t="inlineStr">
        <is>
          <t>2026/05/19</t>
        </is>
      </c>
      <c r="AA7" s="16" t="inlineStr"/>
      <c r="AB7" s="16" t="inlineStr"/>
      <c r="AC7" s="16" t="inlineStr">
        <is>
          <t>未割当</t>
        </is>
      </c>
      <c r="AD7" s="16" t="inlineStr">
        <is>
          <t>5R (3000m)</t>
        </is>
      </c>
      <c r="AE7" s="16" t="n">
        <v>3000</v>
      </c>
      <c r="AF7" s="16" t="inlineStr">
        <is>
          <t>0%</t>
        </is>
      </c>
      <c r="AG7" s="16" t="inlineStr"/>
    </row>
    <row r="8">
      <c r="A8" s="7" t="inlineStr">
        <is>
          <t>配台済</t>
        </is>
      </c>
      <c r="B8" s="8" t="inlineStr"/>
      <c r="C8" s="9" t="inlineStr">
        <is>
          <t>Y5-63</t>
        </is>
      </c>
      <c r="D8" s="7" t="inlineStr">
        <is>
          <t>スライス</t>
        </is>
      </c>
      <c r="E8" s="7" t="inlineStr">
        <is>
          <t>スライス機1</t>
        </is>
      </c>
      <c r="F8" s="7" t="n">
        <v>19</v>
      </c>
      <c r="G8" s="7" t="n">
        <v>999</v>
      </c>
      <c r="H8" s="7" t="n">
        <v>7</v>
      </c>
      <c r="I8" s="10" t="inlineStr">
        <is>
          <t>・【05/19】：1R/200m #1 主:京　直道, 中川　直也</t>
        </is>
      </c>
      <c r="J8" s="10" t="inlineStr">
        <is>
          <t>・【05/19】：2R/400m #1 主:京　直道, 中川　直也</t>
        </is>
      </c>
      <c r="K8" s="10" t="inlineStr"/>
      <c r="L8" s="10" t="inlineStr"/>
      <c r="M8" s="10" t="inlineStr"/>
      <c r="N8" s="7" t="inlineStr"/>
      <c r="O8" s="8" t="n">
        <v>1</v>
      </c>
      <c r="P8" s="8" t="inlineStr">
        <is>
          <t>いいえ</t>
        </is>
      </c>
      <c r="Q8" s="8" t="inlineStr">
        <is>
          <t>いいえ</t>
        </is>
      </c>
      <c r="R8" s="8" t="inlineStr"/>
      <c r="S8" s="11" t="inlineStr">
        <is>
          <t>2026/05/20</t>
        </is>
      </c>
      <c r="T8" s="11" t="inlineStr">
        <is>
          <t>2026/05/20</t>
        </is>
      </c>
      <c r="U8" s="11" t="inlineStr">
        <is>
          <t>2026/05/20</t>
        </is>
      </c>
      <c r="V8" s="11" t="inlineStr">
        <is>
          <t>2026/05/15</t>
        </is>
      </c>
      <c r="W8" s="8" t="inlineStr"/>
      <c r="X8" s="8" t="inlineStr"/>
      <c r="Y8" s="8" t="inlineStr">
        <is>
          <t>いいえ</t>
        </is>
      </c>
      <c r="Z8" s="11" t="inlineStr">
        <is>
          <t>2026/05/19</t>
        </is>
      </c>
      <c r="AA8" s="11" t="inlineStr">
        <is>
          <t>2026/05/19 11:45</t>
        </is>
      </c>
      <c r="AB8" s="11" t="inlineStr">
        <is>
          <t>2026/05/19 13:10</t>
        </is>
      </c>
      <c r="AC8" s="8" t="inlineStr">
        <is>
          <t>はい</t>
        </is>
      </c>
      <c r="AD8" s="8" t="inlineStr">
        <is>
          <t>3R (600m)</t>
        </is>
      </c>
      <c r="AE8" s="8" t="n">
        <v>0</v>
      </c>
      <c r="AF8" s="8" t="inlineStr">
        <is>
          <t>0%</t>
        </is>
      </c>
      <c r="AG8" s="8" t="inlineStr"/>
    </row>
    <row r="9">
      <c r="A9" s="7" t="inlineStr">
        <is>
          <t>配台済</t>
        </is>
      </c>
      <c r="B9" s="8" t="inlineStr"/>
      <c r="C9" s="9" t="inlineStr">
        <is>
          <t>W5-23</t>
        </is>
      </c>
      <c r="D9" s="7" t="inlineStr">
        <is>
          <t>スリット</t>
        </is>
      </c>
      <c r="E9" s="7" t="inlineStr">
        <is>
          <t>スリット機2</t>
        </is>
      </c>
      <c r="F9" s="7" t="n">
        <v>19</v>
      </c>
      <c r="G9" s="7" t="n">
        <v>999</v>
      </c>
      <c r="H9" s="7" t="n">
        <v>8</v>
      </c>
      <c r="I9" s="10" t="inlineStr">
        <is>
          <t>・【05/19】：1R/300m #36 主:増田　治樹</t>
        </is>
      </c>
      <c r="J9" s="10" t="inlineStr"/>
      <c r="K9" s="10" t="inlineStr"/>
      <c r="L9" s="10" t="inlineStr"/>
      <c r="M9" s="10" t="inlineStr"/>
      <c r="N9" s="7" t="inlineStr"/>
      <c r="O9" s="8" t="n">
        <v>1</v>
      </c>
      <c r="P9" s="8" t="inlineStr">
        <is>
          <t>いいえ</t>
        </is>
      </c>
      <c r="Q9" s="8" t="inlineStr">
        <is>
          <t>いいえ</t>
        </is>
      </c>
      <c r="R9" s="8" t="inlineStr"/>
      <c r="S9" s="11" t="inlineStr">
        <is>
          <t>2026/05/20</t>
        </is>
      </c>
      <c r="T9" s="11" t="inlineStr">
        <is>
          <t>2026/05/20</t>
        </is>
      </c>
      <c r="U9" s="11" t="inlineStr">
        <is>
          <t>2026/05/20</t>
        </is>
      </c>
      <c r="V9" s="11" t="inlineStr">
        <is>
          <t>2026/05/15</t>
        </is>
      </c>
      <c r="W9" s="8" t="inlineStr"/>
      <c r="X9" s="8" t="inlineStr"/>
      <c r="Y9" s="8" t="inlineStr">
        <is>
          <t>いいえ</t>
        </is>
      </c>
      <c r="Z9" s="11" t="inlineStr">
        <is>
          <t>2026/05/19</t>
        </is>
      </c>
      <c r="AA9" s="11" t="inlineStr">
        <is>
          <t>2026/05/19 08:46</t>
        </is>
      </c>
      <c r="AB9" s="11" t="inlineStr">
        <is>
          <t>2026/05/19 09:01</t>
        </is>
      </c>
      <c r="AC9" s="8" t="inlineStr">
        <is>
          <t>はい</t>
        </is>
      </c>
      <c r="AD9" s="8" t="inlineStr">
        <is>
          <t>1R (300m)</t>
        </is>
      </c>
      <c r="AE9" s="8" t="n">
        <v>0</v>
      </c>
      <c r="AF9" s="8" t="inlineStr">
        <is>
          <t>0%</t>
        </is>
      </c>
      <c r="AG9" s="8" t="inlineStr"/>
    </row>
    <row r="10">
      <c r="A10" s="7" t="inlineStr">
        <is>
          <t>配台済</t>
        </is>
      </c>
      <c r="B10" s="8" t="inlineStr"/>
      <c r="C10" s="9" t="inlineStr">
        <is>
          <t>Y5-129</t>
        </is>
      </c>
      <c r="D10" s="7" t="inlineStr">
        <is>
          <t>EC</t>
        </is>
      </c>
      <c r="E10" s="7" t="inlineStr">
        <is>
          <t>LAC/EC機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・【05/19】：5R/1000m #317 主:河合　直樹, 近藤　厚生</t>
        </is>
      </c>
      <c r="J10" s="10" t="inlineStr"/>
      <c r="K10" s="10" t="inlineStr"/>
      <c r="L10" s="10" t="inlineStr"/>
      <c r="M10" s="10" t="inlineStr"/>
      <c r="N10" s="7" t="inlineStr"/>
      <c r="O10" s="8" t="n">
        <v>1</v>
      </c>
      <c r="P10" s="8" t="inlineStr">
        <is>
          <t>いいえ</t>
        </is>
      </c>
      <c r="Q10" s="8" t="inlineStr">
        <is>
          <t>いいえ</t>
        </is>
      </c>
      <c r="R10" s="8" t="inlineStr"/>
      <c r="S10" s="11" t="inlineStr">
        <is>
          <t>2026/05/20</t>
        </is>
      </c>
      <c r="T10" s="11" t="inlineStr">
        <is>
          <t>2026/05/20</t>
        </is>
      </c>
      <c r="U10" s="11" t="inlineStr">
        <is>
          <t>2026/05/20</t>
        </is>
      </c>
      <c r="V10" s="11" t="inlineStr">
        <is>
          <t>2026/05/15</t>
        </is>
      </c>
      <c r="W10" s="8" t="inlineStr"/>
      <c r="X10" s="8" t="inlineStr"/>
      <c r="Y10" s="8" t="inlineStr">
        <is>
          <t>いいえ</t>
        </is>
      </c>
      <c r="Z10" s="11" t="inlineStr">
        <is>
          <t>2026/05/19</t>
        </is>
      </c>
      <c r="AA10" s="11" t="inlineStr">
        <is>
          <t>2026/05/19 08:25</t>
        </is>
      </c>
      <c r="AB10" s="11" t="inlineStr">
        <is>
          <t>2026/05/19 09:15</t>
        </is>
      </c>
      <c r="AC10" s="8" t="inlineStr">
        <is>
          <t>はい</t>
        </is>
      </c>
      <c r="AD10" s="8" t="inlineStr">
        <is>
          <t>5R (1000m)</t>
        </is>
      </c>
      <c r="AE10" s="8" t="n">
        <v>0</v>
      </c>
      <c r="AF10" s="8" t="inlineStr">
        <is>
          <t>0%</t>
        </is>
      </c>
      <c r="AG10" s="8" t="inlineStr"/>
    </row>
    <row r="11">
      <c r="A11" s="7" t="inlineStr">
        <is>
          <t>配台済</t>
        </is>
      </c>
      <c r="B11" s="8" t="inlineStr"/>
      <c r="C11" s="9" t="inlineStr">
        <is>
          <t>Y5-14</t>
        </is>
      </c>
      <c r="D11" s="7" t="inlineStr">
        <is>
          <t>検反</t>
        </is>
      </c>
      <c r="E11" s="7" t="inlineStr">
        <is>
          <t>フィルム挿入機(間紙)</t>
        </is>
      </c>
      <c r="F11" s="7" t="n">
        <v>9.5</v>
      </c>
      <c r="G11" s="7" t="n">
        <v>999</v>
      </c>
      <c r="H11" s="7" t="n">
        <v>10</v>
      </c>
      <c r="I11" s="10" t="inlineStr">
        <is>
          <t>・【05/19】：9R/1800m #335 主:角　正彦</t>
        </is>
      </c>
      <c r="J11" s="10" t="inlineStr">
        <is>
          <t>・【05/19】：5R/1000m #335 主:角　正彦</t>
        </is>
      </c>
      <c r="K11" s="10" t="inlineStr">
        <is>
          <t>・【05/19】：2R/400m #335 主:角　正彦</t>
        </is>
      </c>
      <c r="L11" s="10" t="inlineStr"/>
      <c r="M11" s="10" t="inlineStr"/>
      <c r="N11" s="7" t="inlineStr"/>
      <c r="O11" s="8" t="n">
        <v>1</v>
      </c>
      <c r="P11" s="8" t="inlineStr">
        <is>
          <t>いいえ</t>
        </is>
      </c>
      <c r="Q11" s="8" t="inlineStr">
        <is>
          <t>いいえ</t>
        </is>
      </c>
      <c r="R11" s="8" t="inlineStr"/>
      <c r="S11" s="11" t="inlineStr">
        <is>
          <t>2026/05/20</t>
        </is>
      </c>
      <c r="T11" s="11" t="inlineStr">
        <is>
          <t>2026/05/20</t>
        </is>
      </c>
      <c r="U11" s="11" t="inlineStr">
        <is>
          <t>2026/05/20</t>
        </is>
      </c>
      <c r="V11" s="11" t="inlineStr">
        <is>
          <t>2026/05/11</t>
        </is>
      </c>
      <c r="W11" s="8" t="inlineStr"/>
      <c r="X11" s="8" t="inlineStr"/>
      <c r="Y11" s="8" t="inlineStr">
        <is>
          <t>いいえ</t>
        </is>
      </c>
      <c r="Z11" s="11" t="inlineStr">
        <is>
          <t>2026/05/19</t>
        </is>
      </c>
      <c r="AA11" s="11" t="inlineStr">
        <is>
          <t>2026/05/19 08:45</t>
        </is>
      </c>
      <c r="AB11" s="11" t="inlineStr">
        <is>
          <t>2026/05/19 15:42</t>
        </is>
      </c>
      <c r="AC11" s="8" t="inlineStr">
        <is>
          <t>はい</t>
        </is>
      </c>
      <c r="AD11" s="8" t="inlineStr">
        <is>
          <t>16R (3200m)</t>
        </is>
      </c>
      <c r="AE11" s="8" t="n">
        <v>0</v>
      </c>
      <c r="AF11" s="8" t="inlineStr">
        <is>
          <t>0%</t>
        </is>
      </c>
      <c r="AG11" s="8" t="inlineStr"/>
    </row>
    <row r="12">
      <c r="A12" s="7" t="inlineStr">
        <is>
          <t>配台済</t>
        </is>
      </c>
      <c r="B12" s="8" t="inlineStr"/>
      <c r="C12" s="9" t="inlineStr">
        <is>
          <t>T5-22</t>
        </is>
      </c>
      <c r="D12" s="7" t="inlineStr">
        <is>
          <t>スライス</t>
        </is>
      </c>
      <c r="E12" s="7" t="inlineStr">
        <is>
          <t>スライス機1</t>
        </is>
      </c>
      <c r="F12" s="7" t="n">
        <v>19</v>
      </c>
      <c r="G12" s="7" t="n">
        <v>999</v>
      </c>
      <c r="H12" s="7" t="n">
        <v>11</v>
      </c>
      <c r="I12" s="10" t="inlineStr">
        <is>
          <t>・【05/19】：1R/200m #1 主:京　直道, 中川　直也</t>
        </is>
      </c>
      <c r="J12" s="10" t="inlineStr"/>
      <c r="K12" s="10" t="inlineStr"/>
      <c r="L12" s="10" t="inlineStr"/>
      <c r="M12" s="10" t="inlineStr"/>
      <c r="N12" s="7" t="inlineStr"/>
      <c r="O12" s="8" t="n">
        <v>1</v>
      </c>
      <c r="P12" s="8" t="inlineStr">
        <is>
          <t>いいえ</t>
        </is>
      </c>
      <c r="Q12" s="8" t="inlineStr">
        <is>
          <t>いいえ</t>
        </is>
      </c>
      <c r="R12" s="8" t="inlineStr"/>
      <c r="S12" s="11" t="inlineStr">
        <is>
          <t>2026/05/21</t>
        </is>
      </c>
      <c r="T12" s="11" t="inlineStr">
        <is>
          <t>2026/05/21</t>
        </is>
      </c>
      <c r="U12" s="11" t="inlineStr">
        <is>
          <t>2026/05/21</t>
        </is>
      </c>
      <c r="V12" s="11" t="inlineStr">
        <is>
          <t>2026/05/15</t>
        </is>
      </c>
      <c r="W12" s="8" t="inlineStr"/>
      <c r="X12" s="8" t="inlineStr"/>
      <c r="Y12" s="8" t="inlineStr">
        <is>
          <t>いいえ</t>
        </is>
      </c>
      <c r="Z12" s="11" t="inlineStr">
        <is>
          <t>2026/05/19</t>
        </is>
      </c>
      <c r="AA12" s="11" t="inlineStr">
        <is>
          <t>2026/05/19 13:10</t>
        </is>
      </c>
      <c r="AB12" s="11" t="inlineStr">
        <is>
          <t>2026/05/19 13:20</t>
        </is>
      </c>
      <c r="AC12" s="8" t="inlineStr">
        <is>
          <t>はい</t>
        </is>
      </c>
      <c r="AD12" s="8" t="inlineStr">
        <is>
          <t>1R (200m)</t>
        </is>
      </c>
      <c r="AE12" s="8" t="n">
        <v>0</v>
      </c>
      <c r="AF12" s="8" t="inlineStr">
        <is>
          <t>0%</t>
        </is>
      </c>
      <c r="AG12" s="8" t="inlineStr"/>
    </row>
    <row r="13">
      <c r="A13" s="7" t="inlineStr">
        <is>
          <t>配台済</t>
        </is>
      </c>
      <c r="B13" s="8" t="inlineStr"/>
      <c r="C13" s="9" t="inlineStr">
        <is>
          <t>Y5-100</t>
        </is>
      </c>
      <c r="D13" s="7" t="inlineStr">
        <is>
          <t>スライス</t>
        </is>
      </c>
      <c r="E13" s="7" t="inlineStr">
        <is>
          <t>スライス機1</t>
        </is>
      </c>
      <c r="F13" s="7" t="n">
        <v>19</v>
      </c>
      <c r="G13" s="7" t="n">
        <v>999</v>
      </c>
      <c r="H13" s="7" t="n">
        <v>12</v>
      </c>
      <c r="I13" s="10" t="inlineStr">
        <is>
          <t>・【05/19】：3R/225m #1 主:京　直道, 中川　直也</t>
        </is>
      </c>
      <c r="J13" s="10" t="inlineStr"/>
      <c r="K13" s="10" t="inlineStr"/>
      <c r="L13" s="10" t="inlineStr"/>
      <c r="M13" s="10" t="inlineStr"/>
      <c r="N13" s="7" t="inlineStr"/>
      <c r="O13" s="8" t="n">
        <v>1</v>
      </c>
      <c r="P13" s="8" t="inlineStr">
        <is>
          <t>いいえ</t>
        </is>
      </c>
      <c r="Q13" s="8" t="inlineStr">
        <is>
          <t>いいえ</t>
        </is>
      </c>
      <c r="R13" s="8" t="inlineStr"/>
      <c r="S13" s="11" t="inlineStr">
        <is>
          <t>2026/05/21</t>
        </is>
      </c>
      <c r="T13" s="11" t="inlineStr">
        <is>
          <t>2026/05/21</t>
        </is>
      </c>
      <c r="U13" s="11" t="inlineStr">
        <is>
          <t>2026/05/21</t>
        </is>
      </c>
      <c r="V13" s="11" t="inlineStr">
        <is>
          <t>2026/05/18</t>
        </is>
      </c>
      <c r="W13" s="8" t="inlineStr"/>
      <c r="X13" s="8" t="inlineStr"/>
      <c r="Y13" s="8" t="inlineStr">
        <is>
          <t>いいえ</t>
        </is>
      </c>
      <c r="Z13" s="11" t="inlineStr">
        <is>
          <t>2026/05/19</t>
        </is>
      </c>
      <c r="AA13" s="11" t="inlineStr">
        <is>
          <t>2026/05/19 13:20</t>
        </is>
      </c>
      <c r="AB13" s="11" t="inlineStr">
        <is>
          <t>2026/05/19 13:29</t>
        </is>
      </c>
      <c r="AC13" s="8" t="inlineStr">
        <is>
          <t>はい</t>
        </is>
      </c>
      <c r="AD13" s="8" t="inlineStr">
        <is>
          <t>3R (225m)</t>
        </is>
      </c>
      <c r="AE13" s="8" t="n">
        <v>0</v>
      </c>
      <c r="AF13" s="8" t="inlineStr">
        <is>
          <t>0%</t>
        </is>
      </c>
      <c r="AG13" s="8" t="inlineStr"/>
    </row>
    <row r="14">
      <c r="A14" s="7" t="inlineStr">
        <is>
          <t>配台済</t>
        </is>
      </c>
      <c r="B14" s="8" t="inlineStr"/>
      <c r="C14" s="9" t="inlineStr">
        <is>
          <t>E5-2</t>
        </is>
      </c>
      <c r="D14" s="7" t="inlineStr">
        <is>
          <t>スライス</t>
        </is>
      </c>
      <c r="E14" s="7" t="inlineStr">
        <is>
          <t>スライス機3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・【05/19】：9R/1800m #19 主:山本　敬, 大平　有希子</t>
        </is>
      </c>
      <c r="J14" s="10" t="inlineStr"/>
      <c r="K14" s="10" t="inlineStr"/>
      <c r="L14" s="10" t="inlineStr"/>
      <c r="M14" s="10" t="inlineStr"/>
      <c r="N14" s="7" t="inlineStr"/>
      <c r="O14" s="8" t="n">
        <v>1</v>
      </c>
      <c r="P14" s="8" t="inlineStr">
        <is>
          <t>いいえ</t>
        </is>
      </c>
      <c r="Q14" s="8" t="inlineStr">
        <is>
          <t>いいえ</t>
        </is>
      </c>
      <c r="R14" s="8" t="inlineStr"/>
      <c r="S14" s="11" t="inlineStr">
        <is>
          <t>2026/05/21</t>
        </is>
      </c>
      <c r="T14" s="11" t="inlineStr">
        <is>
          <t>2026/05/21</t>
        </is>
      </c>
      <c r="U14" s="11" t="inlineStr">
        <is>
          <t>2026/05/21</t>
        </is>
      </c>
      <c r="V14" s="11" t="inlineStr">
        <is>
          <t>2026/05/15</t>
        </is>
      </c>
      <c r="W14" s="8" t="inlineStr"/>
      <c r="X14" s="8" t="inlineStr"/>
      <c r="Y14" s="8" t="inlineStr">
        <is>
          <t>いいえ</t>
        </is>
      </c>
      <c r="Z14" s="11" t="inlineStr">
        <is>
          <t>2026/05/19</t>
        </is>
      </c>
      <c r="AA14" s="11" t="inlineStr">
        <is>
          <t>2026/05/19 09:04</t>
        </is>
      </c>
      <c r="AB14" s="11" t="inlineStr">
        <is>
          <t>2026/05/19 10:34</t>
        </is>
      </c>
      <c r="AC14" s="8" t="inlineStr">
        <is>
          <t>はい</t>
        </is>
      </c>
      <c r="AD14" s="8" t="inlineStr">
        <is>
          <t>9R (1800m)</t>
        </is>
      </c>
      <c r="AE14" s="8" t="n">
        <v>0</v>
      </c>
      <c r="AF14" s="8" t="inlineStr">
        <is>
          <t>0%</t>
        </is>
      </c>
      <c r="AG14" s="8" t="inlineStr"/>
    </row>
    <row r="15">
      <c r="A15" s="7" t="inlineStr">
        <is>
          <t>配台済</t>
        </is>
      </c>
      <c r="B15" s="8" t="inlineStr"/>
      <c r="C15" s="9" t="inlineStr">
        <is>
          <t>E5-3</t>
        </is>
      </c>
      <c r="D15" s="7" t="inlineStr">
        <is>
          <t>スライス</t>
        </is>
      </c>
      <c r="E15" s="7" t="inlineStr">
        <is>
          <t>スライス機3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・【05/19】：1R/200m #19 主:山本　敬, 大平　有希子</t>
        </is>
      </c>
      <c r="J15" s="10" t="inlineStr"/>
      <c r="K15" s="10" t="inlineStr"/>
      <c r="L15" s="10" t="inlineStr"/>
      <c r="M15" s="10" t="inlineStr"/>
      <c r="N15" s="7" t="inlineStr"/>
      <c r="O15" s="8" t="n">
        <v>1</v>
      </c>
      <c r="P15" s="8" t="inlineStr">
        <is>
          <t>いいえ</t>
        </is>
      </c>
      <c r="Q15" s="8" t="inlineStr">
        <is>
          <t>いいえ</t>
        </is>
      </c>
      <c r="R15" s="8" t="inlineStr"/>
      <c r="S15" s="11" t="inlineStr">
        <is>
          <t>2026/05/21</t>
        </is>
      </c>
      <c r="T15" s="11" t="inlineStr">
        <is>
          <t>2026/05/21</t>
        </is>
      </c>
      <c r="U15" s="11" t="inlineStr">
        <is>
          <t>2026/05/21</t>
        </is>
      </c>
      <c r="V15" s="11" t="inlineStr">
        <is>
          <t>2026/05/15</t>
        </is>
      </c>
      <c r="W15" s="8" t="inlineStr"/>
      <c r="X15" s="8" t="inlineStr"/>
      <c r="Y15" s="8" t="inlineStr">
        <is>
          <t>いいえ</t>
        </is>
      </c>
      <c r="Z15" s="11" t="inlineStr">
        <is>
          <t>2026/05/19</t>
        </is>
      </c>
      <c r="AA15" s="11" t="inlineStr">
        <is>
          <t>2026/05/19 10:34</t>
        </is>
      </c>
      <c r="AB15" s="11" t="inlineStr">
        <is>
          <t>2026/05/19 10:44</t>
        </is>
      </c>
      <c r="AC15" s="8" t="inlineStr">
        <is>
          <t>はい</t>
        </is>
      </c>
      <c r="AD15" s="8" t="inlineStr">
        <is>
          <t>1R (200m)</t>
        </is>
      </c>
      <c r="AE15" s="8" t="n">
        <v>0</v>
      </c>
      <c r="AF15" s="8" t="inlineStr">
        <is>
          <t>0%</t>
        </is>
      </c>
      <c r="AG15" s="8" t="inlineStr"/>
    </row>
    <row r="16">
      <c r="A16" s="7" t="inlineStr">
        <is>
          <t>配台済</t>
        </is>
      </c>
      <c r="B16" s="8" t="inlineStr"/>
      <c r="C16" s="9" t="inlineStr">
        <is>
          <t>W5-22</t>
        </is>
      </c>
      <c r="D16" s="7" t="inlineStr">
        <is>
          <t>スリット</t>
        </is>
      </c>
      <c r="E16" s="7" t="inlineStr">
        <is>
          <t>スリット機2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・【05/19】：3R/900m #36 主:増田　治樹</t>
        </is>
      </c>
      <c r="J16" s="10" t="inlineStr"/>
      <c r="K16" s="10" t="inlineStr"/>
      <c r="L16" s="10" t="inlineStr"/>
      <c r="M16" s="10" t="inlineStr"/>
      <c r="N16" s="7" t="inlineStr"/>
      <c r="O16" s="8" t="n">
        <v>1</v>
      </c>
      <c r="P16" s="8" t="inlineStr">
        <is>
          <t>いいえ</t>
        </is>
      </c>
      <c r="Q16" s="8" t="inlineStr">
        <is>
          <t>いいえ</t>
        </is>
      </c>
      <c r="R16" s="8" t="inlineStr"/>
      <c r="S16" s="11" t="inlineStr">
        <is>
          <t>2026/05/21</t>
        </is>
      </c>
      <c r="T16" s="11" t="inlineStr">
        <is>
          <t>2026/05/21</t>
        </is>
      </c>
      <c r="U16" s="11" t="inlineStr">
        <is>
          <t>2026/05/21</t>
        </is>
      </c>
      <c r="V16" s="11" t="inlineStr">
        <is>
          <t>2026/05/15</t>
        </is>
      </c>
      <c r="W16" s="8" t="inlineStr"/>
      <c r="X16" s="8" t="inlineStr"/>
      <c r="Y16" s="8" t="inlineStr">
        <is>
          <t>いいえ</t>
        </is>
      </c>
      <c r="Z16" s="11" t="inlineStr">
        <is>
          <t>2026/05/19</t>
        </is>
      </c>
      <c r="AA16" s="11" t="inlineStr">
        <is>
          <t>2026/05/19 09:01</t>
        </is>
      </c>
      <c r="AB16" s="11" t="inlineStr">
        <is>
          <t>2026/05/19 09:46</t>
        </is>
      </c>
      <c r="AC16" s="8" t="inlineStr">
        <is>
          <t>はい</t>
        </is>
      </c>
      <c r="AD16" s="8" t="inlineStr">
        <is>
          <t>3R (900m)</t>
        </is>
      </c>
      <c r="AE16" s="8" t="n">
        <v>0</v>
      </c>
      <c r="AF16" s="8" t="inlineStr">
        <is>
          <t>0%</t>
        </is>
      </c>
      <c r="AG16" s="8" t="inlineStr"/>
    </row>
    <row r="17">
      <c r="A17" s="7" t="inlineStr">
        <is>
          <t>配台済</t>
        </is>
      </c>
      <c r="B17" s="8" t="inlineStr"/>
      <c r="C17" s="9" t="inlineStr">
        <is>
          <t>W5-22</t>
        </is>
      </c>
      <c r="D17" s="7" t="inlineStr">
        <is>
          <t>EC</t>
        </is>
      </c>
      <c r="E17" s="7" t="inlineStr">
        <is>
          <t>EC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・【05/19】：3R/900m #303 主:山本　敬, 小野　眞太郎</t>
        </is>
      </c>
      <c r="J17" s="10" t="inlineStr">
        <is>
          <t>・【05/19】：1R/300m #303 主:山本　敬, 小野　眞太郎</t>
        </is>
      </c>
      <c r="K17" s="10" t="inlineStr"/>
      <c r="L17" s="10" t="inlineStr"/>
      <c r="M17" s="10" t="inlineStr"/>
      <c r="N17" s="7" t="inlineStr"/>
      <c r="O17" s="8" t="n">
        <v>1</v>
      </c>
      <c r="P17" s="8" t="inlineStr">
        <is>
          <t>いいえ</t>
        </is>
      </c>
      <c r="Q17" s="8" t="inlineStr">
        <is>
          <t>いいえ</t>
        </is>
      </c>
      <c r="R17" s="8" t="inlineStr"/>
      <c r="S17" s="11" t="inlineStr">
        <is>
          <t>2026/05/21</t>
        </is>
      </c>
      <c r="T17" s="11" t="inlineStr">
        <is>
          <t>2026/05/21</t>
        </is>
      </c>
      <c r="U17" s="11" t="inlineStr">
        <is>
          <t>2026/05/21</t>
        </is>
      </c>
      <c r="V17" s="11" t="inlineStr">
        <is>
          <t>2026/05/15</t>
        </is>
      </c>
      <c r="W17" s="8" t="inlineStr"/>
      <c r="X17" s="8" t="inlineStr"/>
      <c r="Y17" s="8" t="inlineStr">
        <is>
          <t>いいえ</t>
        </is>
      </c>
      <c r="Z17" s="11" t="inlineStr">
        <is>
          <t>2026/05/19</t>
        </is>
      </c>
      <c r="AA17" s="11" t="inlineStr">
        <is>
          <t>2026/05/19 13:50</t>
        </is>
      </c>
      <c r="AB17" s="11" t="inlineStr">
        <is>
          <t>2026/05/19 15:15</t>
        </is>
      </c>
      <c r="AC17" s="8" t="inlineStr">
        <is>
          <t>はい</t>
        </is>
      </c>
      <c r="AD17" s="8" t="inlineStr">
        <is>
          <t>4R (1200m)</t>
        </is>
      </c>
      <c r="AE17" s="8" t="n">
        <v>0</v>
      </c>
      <c r="AF17" s="8" t="inlineStr">
        <is>
          <t>0%</t>
        </is>
      </c>
      <c r="AG17" s="8" t="inlineStr"/>
    </row>
    <row r="18">
      <c r="A18" s="7" t="inlineStr">
        <is>
          <t>配台済</t>
        </is>
      </c>
      <c r="B18" s="8" t="inlineStr"/>
      <c r="C18" s="9" t="inlineStr">
        <is>
          <t>Y5-104</t>
        </is>
      </c>
      <c r="D18" s="7" t="inlineStr">
        <is>
          <t>融着</t>
        </is>
      </c>
      <c r="E18" s="7" t="inlineStr">
        <is>
          <t>融着機</t>
        </is>
      </c>
      <c r="F18" s="7" t="n">
        <v>9.5</v>
      </c>
      <c r="G18" s="7" t="n">
        <v>999</v>
      </c>
      <c r="H18" s="7" t="n">
        <v>17</v>
      </c>
      <c r="I18" s="12" t="inlineStr">
        <is>
          <t>・【05/19】：1R/200m #538 主:中川　直也, 京　直道, 吉岡　廣海 余:山本　敬</t>
        </is>
      </c>
      <c r="J18" s="12" t="inlineStr">
        <is>
          <t>・【05/19】：1R/200m #538 主:中川　直也, 京　直道, 吉岡　廣海 余:河林　陽介</t>
        </is>
      </c>
      <c r="K18" s="10" t="inlineStr"/>
      <c r="L18" s="10" t="inlineStr"/>
      <c r="M18" s="10" t="inlineStr"/>
      <c r="N18" s="7" t="inlineStr"/>
      <c r="O18" s="8" t="n">
        <v>1</v>
      </c>
      <c r="P18" s="8" t="inlineStr">
        <is>
          <t>いいえ</t>
        </is>
      </c>
      <c r="Q18" s="8" t="inlineStr">
        <is>
          <t>いいえ</t>
        </is>
      </c>
      <c r="R18" s="8" t="inlineStr"/>
      <c r="S18" s="11" t="inlineStr">
        <is>
          <t>2026/05/21</t>
        </is>
      </c>
      <c r="T18" s="11" t="inlineStr">
        <is>
          <t>2026/05/21</t>
        </is>
      </c>
      <c r="U18" s="11" t="inlineStr">
        <is>
          <t>2026/05/21</t>
        </is>
      </c>
      <c r="V18" s="11" t="inlineStr">
        <is>
          <t>2026/05/18</t>
        </is>
      </c>
      <c r="W18" s="8" t="inlineStr"/>
      <c r="X18" s="8" t="inlineStr"/>
      <c r="Y18" s="8" t="inlineStr">
        <is>
          <t>いいえ</t>
        </is>
      </c>
      <c r="Z18" s="11" t="inlineStr">
        <is>
          <t>2026/05/19</t>
        </is>
      </c>
      <c r="AA18" s="11" t="inlineStr">
        <is>
          <t>2026/05/19 13:29</t>
        </is>
      </c>
      <c r="AB18" s="11" t="inlineStr">
        <is>
          <t>2026/05/19 14:11</t>
        </is>
      </c>
      <c r="AC18" s="8" t="inlineStr">
        <is>
          <t>はい</t>
        </is>
      </c>
      <c r="AD18" s="8" t="inlineStr">
        <is>
          <t>2R (400m)</t>
        </is>
      </c>
      <c r="AE18" s="8" t="n">
        <v>0</v>
      </c>
      <c r="AF18" s="8" t="inlineStr">
        <is>
          <t>0%</t>
        </is>
      </c>
      <c r="AG18" s="8" t="inlineStr"/>
    </row>
    <row r="19">
      <c r="A19" s="7" t="inlineStr">
        <is>
          <t>配台済</t>
        </is>
      </c>
      <c r="B19" s="8" t="inlineStr"/>
      <c r="C19" s="9" t="inlineStr">
        <is>
          <t>Y5-123</t>
        </is>
      </c>
      <c r="D19" s="7" t="inlineStr">
        <is>
          <t>融着</t>
        </is>
      </c>
      <c r="E19" s="7" t="inlineStr">
        <is>
          <t>融着機</t>
        </is>
      </c>
      <c r="F19" s="7" t="n">
        <v>9.5</v>
      </c>
      <c r="G19" s="7" t="n">
        <v>999</v>
      </c>
      <c r="H19" s="7" t="n">
        <v>18</v>
      </c>
      <c r="I19" s="12" t="inlineStr">
        <is>
          <t>・【05/19】：1R/200m #538 主:中川　直也, 京　直道, 吉岡　廣海 余:河林　陽介</t>
        </is>
      </c>
      <c r="J19" s="10" t="inlineStr"/>
      <c r="K19" s="10" t="inlineStr"/>
      <c r="L19" s="10" t="inlineStr"/>
      <c r="M19" s="10" t="inlineStr"/>
      <c r="N19" s="7" t="inlineStr"/>
      <c r="O19" s="8" t="n">
        <v>1</v>
      </c>
      <c r="P19" s="8" t="inlineStr">
        <is>
          <t>いいえ</t>
        </is>
      </c>
      <c r="Q19" s="8" t="inlineStr">
        <is>
          <t>いいえ</t>
        </is>
      </c>
      <c r="R19" s="8" t="inlineStr"/>
      <c r="S19" s="11" t="inlineStr">
        <is>
          <t>2026/05/21</t>
        </is>
      </c>
      <c r="T19" s="11" t="inlineStr">
        <is>
          <t>2026/05/21</t>
        </is>
      </c>
      <c r="U19" s="11" t="inlineStr">
        <is>
          <t>2026/05/21</t>
        </is>
      </c>
      <c r="V19" s="11" t="inlineStr">
        <is>
          <t>2026/05/15</t>
        </is>
      </c>
      <c r="W19" s="8" t="inlineStr"/>
      <c r="X19" s="8" t="inlineStr"/>
      <c r="Y19" s="8" t="inlineStr">
        <is>
          <t>いいえ</t>
        </is>
      </c>
      <c r="Z19" s="11" t="inlineStr">
        <is>
          <t>2026/05/19</t>
        </is>
      </c>
      <c r="AA19" s="11" t="inlineStr">
        <is>
          <t>2026/05/19 14:11</t>
        </is>
      </c>
      <c r="AB19" s="11" t="inlineStr">
        <is>
          <t>2026/05/19 14:32</t>
        </is>
      </c>
      <c r="AC19" s="8" t="inlineStr">
        <is>
          <t>はい</t>
        </is>
      </c>
      <c r="AD19" s="8" t="inlineStr">
        <is>
          <t>1R (200m)</t>
        </is>
      </c>
      <c r="AE19" s="8" t="n">
        <v>0</v>
      </c>
      <c r="AF19" s="8" t="inlineStr">
        <is>
          <t>0%</t>
        </is>
      </c>
      <c r="AG19" s="8" t="inlineStr"/>
    </row>
    <row r="20">
      <c r="A20" s="15" t="inlineStr">
        <is>
          <t>配台不可</t>
        </is>
      </c>
      <c r="B20" s="16" t="inlineStr">
        <is>
          <t>計画終了時点で割当履歴なし（設備タイムラインに載っていません）／残ユニット約1</t>
        </is>
      </c>
      <c r="C20" s="20" t="inlineStr">
        <is>
          <t>E5-1</t>
        </is>
      </c>
      <c r="D20" s="15" t="inlineStr">
        <is>
          <t>輸出梱包</t>
        </is>
      </c>
      <c r="E20" s="15" t="inlineStr">
        <is>
          <t>EC</t>
        </is>
      </c>
      <c r="F20" s="15" t="n">
        <v>1</v>
      </c>
      <c r="G20" s="15" t="n">
        <v>999</v>
      </c>
      <c r="H20" s="15" t="n">
        <v>19</v>
      </c>
      <c r="I20" s="18" t="inlineStr"/>
      <c r="J20" s="18" t="inlineStr"/>
      <c r="K20" s="18" t="inlineStr"/>
      <c r="L20" s="18" t="inlineStr"/>
      <c r="M20" s="18" t="inlineStr"/>
      <c r="N20" s="15" t="inlineStr"/>
      <c r="O20" s="16" t="n">
        <v>1</v>
      </c>
      <c r="P20" s="16" t="inlineStr">
        <is>
          <t>いいえ</t>
        </is>
      </c>
      <c r="Q20" s="16" t="inlineStr">
        <is>
          <t>いいえ</t>
        </is>
      </c>
      <c r="R20" s="16" t="inlineStr"/>
      <c r="S20" s="19" t="inlineStr">
        <is>
          <t>2026/05/21</t>
        </is>
      </c>
      <c r="T20" s="19" t="inlineStr">
        <is>
          <t>2026/05/21</t>
        </is>
      </c>
      <c r="U20" s="19" t="inlineStr">
        <is>
          <t>2026/05/21</t>
        </is>
      </c>
      <c r="V20" s="19" t="inlineStr">
        <is>
          <t>2026/05/12</t>
        </is>
      </c>
      <c r="W20" s="16" t="inlineStr"/>
      <c r="X20" s="16" t="inlineStr"/>
      <c r="Y20" s="16" t="inlineStr">
        <is>
          <t>いいえ</t>
        </is>
      </c>
      <c r="Z20" s="19" t="inlineStr">
        <is>
          <t>2026/05/19</t>
        </is>
      </c>
      <c r="AA20" s="19" t="inlineStr">
        <is>
          <t>2026/05/19 08:46</t>
        </is>
      </c>
      <c r="AB20" s="19" t="inlineStr">
        <is>
          <t>2026/05/19 13:50</t>
        </is>
      </c>
      <c r="AC20" s="16" t="inlineStr">
        <is>
          <t>はい</t>
        </is>
      </c>
      <c r="AD20" s="16" t="inlineStr">
        <is>
          <t>1R (300m)</t>
        </is>
      </c>
      <c r="AE20" s="16" t="n">
        <v>300</v>
      </c>
      <c r="AF20" s="16" t="inlineStr">
        <is>
          <t>0%</t>
        </is>
      </c>
      <c r="AG20" s="16" t="inlineStr"/>
    </row>
    <row r="21">
      <c r="A21" s="15" t="inlineStr">
        <is>
          <t>配台不可</t>
        </is>
      </c>
      <c r="B21" s="16" t="inlineStr">
        <is>
          <t>計画終了時点で割当履歴なし（設備タイムラインに載っていません）／残ユニット約1</t>
        </is>
      </c>
      <c r="C21" s="20" t="inlineStr">
        <is>
          <t>E5-2</t>
        </is>
      </c>
      <c r="D21" s="15" t="inlineStr">
        <is>
          <t>輸出梱包</t>
        </is>
      </c>
      <c r="E21" s="15" t="inlineStr">
        <is>
          <t>スライス機3</t>
        </is>
      </c>
      <c r="F21" s="15" t="n">
        <v>1</v>
      </c>
      <c r="G21" s="15" t="n">
        <v>999</v>
      </c>
      <c r="H21" s="15" t="n">
        <v>20</v>
      </c>
      <c r="I21" s="18" t="inlineStr"/>
      <c r="J21" s="18" t="inlineStr"/>
      <c r="K21" s="18" t="inlineStr"/>
      <c r="L21" s="18" t="inlineStr"/>
      <c r="M21" s="18" t="inlineStr"/>
      <c r="N21" s="15" t="inlineStr"/>
      <c r="O21" s="16" t="n">
        <v>1</v>
      </c>
      <c r="P21" s="16" t="inlineStr">
        <is>
          <t>いいえ</t>
        </is>
      </c>
      <c r="Q21" s="16" t="inlineStr">
        <is>
          <t>いいえ</t>
        </is>
      </c>
      <c r="R21" s="16" t="inlineStr"/>
      <c r="S21" s="19" t="inlineStr">
        <is>
          <t>2026/05/21</t>
        </is>
      </c>
      <c r="T21" s="19" t="inlineStr">
        <is>
          <t>2026/05/21</t>
        </is>
      </c>
      <c r="U21" s="19" t="inlineStr">
        <is>
          <t>2026/05/21</t>
        </is>
      </c>
      <c r="V21" s="19" t="inlineStr">
        <is>
          <t>2026/05/15</t>
        </is>
      </c>
      <c r="W21" s="16" t="inlineStr"/>
      <c r="X21" s="16" t="inlineStr"/>
      <c r="Y21" s="16" t="inlineStr">
        <is>
          <t>いいえ</t>
        </is>
      </c>
      <c r="Z21" s="19" t="inlineStr">
        <is>
          <t>2026/05/19</t>
        </is>
      </c>
      <c r="AA21" s="19" t="inlineStr">
        <is>
          <t>2026/05/19 09:04</t>
        </is>
      </c>
      <c r="AB21" s="19" t="inlineStr">
        <is>
          <t>2026/05/19 10:34</t>
        </is>
      </c>
      <c r="AC21" s="16" t="inlineStr">
        <is>
          <t>はい</t>
        </is>
      </c>
      <c r="AD21" s="16" t="inlineStr">
        <is>
          <t>1R (200m)</t>
        </is>
      </c>
      <c r="AE21" s="16" t="n">
        <v>200</v>
      </c>
      <c r="AF21" s="16" t="inlineStr">
        <is>
          <t>0%</t>
        </is>
      </c>
      <c r="AG21" s="16" t="inlineStr"/>
    </row>
    <row r="22">
      <c r="A22" s="15" t="inlineStr">
        <is>
          <t>配台不可</t>
        </is>
      </c>
      <c r="B22" s="16" t="inlineStr">
        <is>
          <t>計画終了時点で割当履歴なし（設備タイムラインに載っていません）／残ユニット約1</t>
        </is>
      </c>
      <c r="C22" s="20" t="inlineStr">
        <is>
          <t>E5-3</t>
        </is>
      </c>
      <c r="D22" s="15" t="inlineStr">
        <is>
          <t>輸出梱包</t>
        </is>
      </c>
      <c r="E22" s="15" t="inlineStr">
        <is>
          <t>スライス機3</t>
        </is>
      </c>
      <c r="F22" s="15" t="n">
        <v>1</v>
      </c>
      <c r="G22" s="15" t="n">
        <v>999</v>
      </c>
      <c r="H22" s="15" t="n">
        <v>21</v>
      </c>
      <c r="I22" s="18" t="inlineStr"/>
      <c r="J22" s="18" t="inlineStr"/>
      <c r="K22" s="18" t="inlineStr"/>
      <c r="L22" s="18" t="inlineStr"/>
      <c r="M22" s="18" t="inlineStr"/>
      <c r="N22" s="15" t="inlineStr"/>
      <c r="O22" s="16" t="n">
        <v>1</v>
      </c>
      <c r="P22" s="16" t="inlineStr">
        <is>
          <t>いいえ</t>
        </is>
      </c>
      <c r="Q22" s="16" t="inlineStr">
        <is>
          <t>いいえ</t>
        </is>
      </c>
      <c r="R22" s="16" t="inlineStr"/>
      <c r="S22" s="19" t="inlineStr">
        <is>
          <t>2026/05/21</t>
        </is>
      </c>
      <c r="T22" s="19" t="inlineStr">
        <is>
          <t>2026/05/21</t>
        </is>
      </c>
      <c r="U22" s="19" t="inlineStr">
        <is>
          <t>2026/05/21</t>
        </is>
      </c>
      <c r="V22" s="19" t="inlineStr">
        <is>
          <t>2026/05/15</t>
        </is>
      </c>
      <c r="W22" s="16" t="inlineStr"/>
      <c r="X22" s="16" t="inlineStr"/>
      <c r="Y22" s="16" t="inlineStr">
        <is>
          <t>いいえ</t>
        </is>
      </c>
      <c r="Z22" s="19" t="inlineStr">
        <is>
          <t>2026/05/19</t>
        </is>
      </c>
      <c r="AA22" s="19" t="inlineStr">
        <is>
          <t>2026/05/19 10:34</t>
        </is>
      </c>
      <c r="AB22" s="19" t="inlineStr">
        <is>
          <t>2026/05/19 10:44</t>
        </is>
      </c>
      <c r="AC22" s="16" t="inlineStr">
        <is>
          <t>はい</t>
        </is>
      </c>
      <c r="AD22" s="16" t="inlineStr">
        <is>
          <t>1R (200m)</t>
        </is>
      </c>
      <c r="AE22" s="16" t="n">
        <v>200</v>
      </c>
      <c r="AF22" s="16" t="inlineStr">
        <is>
          <t>0%</t>
        </is>
      </c>
      <c r="AG22" s="16" t="inlineStr"/>
    </row>
    <row r="23">
      <c r="A23" s="7" t="inlineStr">
        <is>
          <t>配台済</t>
        </is>
      </c>
      <c r="B23" s="8" t="inlineStr"/>
      <c r="C23" s="9" t="inlineStr">
        <is>
          <t>V5-16</t>
        </is>
      </c>
      <c r="D23" s="7" t="inlineStr">
        <is>
          <t>スライス</t>
        </is>
      </c>
      <c r="E23" s="7" t="inlineStr">
        <is>
          <t>スライス機1</t>
        </is>
      </c>
      <c r="F23" s="7" t="n">
        <v>19</v>
      </c>
      <c r="G23" s="7" t="n">
        <v>999</v>
      </c>
      <c r="H23" s="7" t="n">
        <v>22</v>
      </c>
      <c r="I23" s="10" t="inlineStr">
        <is>
          <t>・【05/19】：3R/300m #13 主:飯田　剛成, 大平　有希子</t>
        </is>
      </c>
      <c r="J23" s="10" t="inlineStr"/>
      <c r="K23" s="10" t="inlineStr"/>
      <c r="L23" s="10" t="inlineStr"/>
      <c r="M23" s="10" t="inlineStr"/>
      <c r="N23" s="7" t="inlineStr"/>
      <c r="O23" s="8" t="n">
        <v>1</v>
      </c>
      <c r="P23" s="8" t="inlineStr">
        <is>
          <t>いいえ</t>
        </is>
      </c>
      <c r="Q23" s="8" t="inlineStr">
        <is>
          <t>いいえ</t>
        </is>
      </c>
      <c r="R23" s="8" t="inlineStr"/>
      <c r="S23" s="11" t="inlineStr">
        <is>
          <t>2026/05/22</t>
        </is>
      </c>
      <c r="T23" s="11" t="inlineStr">
        <is>
          <t>2026/05/22</t>
        </is>
      </c>
      <c r="U23" s="11" t="inlineStr">
        <is>
          <t>2026/05/22</t>
        </is>
      </c>
      <c r="V23" s="11" t="inlineStr">
        <is>
          <t>2026/05/18</t>
        </is>
      </c>
      <c r="W23" s="8" t="inlineStr"/>
      <c r="X23" s="8" t="inlineStr"/>
      <c r="Y23" s="8" t="inlineStr">
        <is>
          <t>いいえ</t>
        </is>
      </c>
      <c r="Z23" s="11" t="inlineStr">
        <is>
          <t>2026/05/19</t>
        </is>
      </c>
      <c r="AA23" s="11" t="inlineStr">
        <is>
          <t>2026/05/19 13:29</t>
        </is>
      </c>
      <c r="AB23" s="11" t="inlineStr">
        <is>
          <t>2026/05/19 13:44</t>
        </is>
      </c>
      <c r="AC23" s="8" t="inlineStr">
        <is>
          <t>はい</t>
        </is>
      </c>
      <c r="AD23" s="8" t="inlineStr">
        <is>
          <t>3R (300m)</t>
        </is>
      </c>
      <c r="AE23" s="8" t="n">
        <v>0</v>
      </c>
      <c r="AF23" s="8" t="inlineStr">
        <is>
          <t>0%</t>
        </is>
      </c>
      <c r="AG23" s="8" t="inlineStr"/>
    </row>
    <row r="24">
      <c r="A24" s="7" t="inlineStr">
        <is>
          <t>配台済</t>
        </is>
      </c>
      <c r="B24" s="8" t="inlineStr"/>
      <c r="C24" s="9" t="inlineStr">
        <is>
          <t>Y5-130</t>
        </is>
      </c>
      <c r="D24" s="7" t="inlineStr">
        <is>
          <t>スライス</t>
        </is>
      </c>
      <c r="E24" s="7" t="inlineStr">
        <is>
          <t>スライス機1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・【05/19】：5R/1000m #13 主:飯田　剛成, 大平　有希子</t>
        </is>
      </c>
      <c r="J24" s="10" t="inlineStr"/>
      <c r="K24" s="10" t="inlineStr"/>
      <c r="L24" s="10" t="inlineStr"/>
      <c r="M24" s="10" t="inlineStr"/>
      <c r="N24" s="7" t="inlineStr"/>
      <c r="O24" s="8" t="n">
        <v>1</v>
      </c>
      <c r="P24" s="8" t="inlineStr">
        <is>
          <t>いいえ</t>
        </is>
      </c>
      <c r="Q24" s="8" t="inlineStr">
        <is>
          <t>いいえ</t>
        </is>
      </c>
      <c r="R24" s="8" t="inlineStr"/>
      <c r="S24" s="11" t="inlineStr">
        <is>
          <t>2026/05/22</t>
        </is>
      </c>
      <c r="T24" s="11" t="inlineStr">
        <is>
          <t>2026/05/22</t>
        </is>
      </c>
      <c r="U24" s="11" t="inlineStr">
        <is>
          <t>2026/05/22</t>
        </is>
      </c>
      <c r="V24" s="11" t="inlineStr">
        <is>
          <t>2026/05/18</t>
        </is>
      </c>
      <c r="W24" s="8" t="inlineStr"/>
      <c r="X24" s="8" t="inlineStr"/>
      <c r="Y24" s="8" t="inlineStr">
        <is>
          <t>いいえ</t>
        </is>
      </c>
      <c r="Z24" s="11" t="inlineStr">
        <is>
          <t>2026/05/19</t>
        </is>
      </c>
      <c r="AA24" s="11" t="inlineStr">
        <is>
          <t>2026/05/19 13:44</t>
        </is>
      </c>
      <c r="AB24" s="11" t="inlineStr">
        <is>
          <t>2026/05/19 14:34</t>
        </is>
      </c>
      <c r="AC24" s="8" t="inlineStr">
        <is>
          <t>はい</t>
        </is>
      </c>
      <c r="AD24" s="8" t="inlineStr">
        <is>
          <t>5R (1000m)</t>
        </is>
      </c>
      <c r="AE24" s="8" t="n">
        <v>0</v>
      </c>
      <c r="AF24" s="8" t="inlineStr">
        <is>
          <t>0%</t>
        </is>
      </c>
      <c r="AG24" s="8" t="inlineStr"/>
    </row>
    <row r="25">
      <c r="A25" s="7" t="inlineStr">
        <is>
          <t>配台済</t>
        </is>
      </c>
      <c r="B25" s="8" t="inlineStr"/>
      <c r="C25" s="9" t="inlineStr">
        <is>
          <t>T5-20</t>
        </is>
      </c>
      <c r="D25" s="7" t="inlineStr">
        <is>
          <t>スライス</t>
        </is>
      </c>
      <c r="E25" s="7" t="inlineStr">
        <is>
          <t>スライス機3</t>
        </is>
      </c>
      <c r="F25" s="7" t="n">
        <v>19</v>
      </c>
      <c r="G25" s="7" t="n">
        <v>999</v>
      </c>
      <c r="H25" s="7" t="n">
        <v>24</v>
      </c>
      <c r="I25" s="10" t="inlineStr">
        <is>
          <t>・【05/20】：3R/600m #20 主:河合　直樹, 大平　有希子</t>
        </is>
      </c>
      <c r="J25" s="10" t="inlineStr"/>
      <c r="K25" s="10" t="inlineStr"/>
      <c r="L25" s="10" t="inlineStr"/>
      <c r="M25" s="10" t="inlineStr"/>
      <c r="N25" s="7" t="inlineStr"/>
      <c r="O25" s="8" t="n">
        <v>1</v>
      </c>
      <c r="P25" s="8" t="inlineStr">
        <is>
          <t>いいえ</t>
        </is>
      </c>
      <c r="Q25" s="8" t="inlineStr">
        <is>
          <t>いいえ</t>
        </is>
      </c>
      <c r="R25" s="8" t="inlineStr"/>
      <c r="S25" s="11" t="inlineStr">
        <is>
          <t>2026/05/22</t>
        </is>
      </c>
      <c r="T25" s="11" t="inlineStr">
        <is>
          <t>2026/05/22</t>
        </is>
      </c>
      <c r="U25" s="11" t="inlineStr">
        <is>
          <t>2026/05/22</t>
        </is>
      </c>
      <c r="V25" s="11" t="inlineStr">
        <is>
          <t>2026/05/15</t>
        </is>
      </c>
      <c r="W25" s="8" t="inlineStr"/>
      <c r="X25" s="8" t="inlineStr"/>
      <c r="Y25" s="8" t="inlineStr">
        <is>
          <t>いいえ</t>
        </is>
      </c>
      <c r="Z25" s="11" t="inlineStr">
        <is>
          <t>2026/05/19</t>
        </is>
      </c>
      <c r="AA25" s="11" t="inlineStr">
        <is>
          <t>2026/05/20 08:25</t>
        </is>
      </c>
      <c r="AB25" s="11" t="inlineStr">
        <is>
          <t>2026/05/20 08:55</t>
        </is>
      </c>
      <c r="AC25" s="8" t="inlineStr">
        <is>
          <t>はい</t>
        </is>
      </c>
      <c r="AD25" s="8" t="inlineStr">
        <is>
          <t>3R (600m)</t>
        </is>
      </c>
      <c r="AE25" s="8" t="n">
        <v>0</v>
      </c>
      <c r="AF25" s="8" t="inlineStr">
        <is>
          <t>0%</t>
        </is>
      </c>
      <c r="AG25" s="8" t="inlineStr"/>
    </row>
    <row r="26">
      <c r="A26" s="7" t="inlineStr">
        <is>
          <t>配台済</t>
        </is>
      </c>
      <c r="B26" s="8" t="inlineStr"/>
      <c r="C26" s="9" t="inlineStr">
        <is>
          <t>Y5-84</t>
        </is>
      </c>
      <c r="D26" s="7" t="inlineStr">
        <is>
          <t>スライス</t>
        </is>
      </c>
      <c r="E26" s="7" t="inlineStr">
        <is>
          <t>スライス機3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・【05/21】：2R/400m #20 主:河合　直樹, 大平　有希子</t>
        </is>
      </c>
      <c r="J26" s="10" t="inlineStr"/>
      <c r="K26" s="10" t="inlineStr"/>
      <c r="L26" s="10" t="inlineStr"/>
      <c r="M26" s="10" t="inlineStr"/>
      <c r="N26" s="7" t="inlineStr"/>
      <c r="O26" s="8" t="n">
        <v>1</v>
      </c>
      <c r="P26" s="8" t="inlineStr">
        <is>
          <t>いいえ</t>
        </is>
      </c>
      <c r="Q26" s="8" t="inlineStr">
        <is>
          <t>いいえ</t>
        </is>
      </c>
      <c r="R26" s="8" t="inlineStr"/>
      <c r="S26" s="11" t="inlineStr">
        <is>
          <t>2026/05/22</t>
        </is>
      </c>
      <c r="T26" s="11" t="inlineStr">
        <is>
          <t>2026/05/22</t>
        </is>
      </c>
      <c r="U26" s="11" t="inlineStr">
        <is>
          <t>2026/05/22</t>
        </is>
      </c>
      <c r="V26" s="11" t="inlineStr">
        <is>
          <t>2026/05/18</t>
        </is>
      </c>
      <c r="W26" s="8" t="inlineStr"/>
      <c r="X26" s="8" t="inlineStr"/>
      <c r="Y26" s="8" t="inlineStr">
        <is>
          <t>いいえ</t>
        </is>
      </c>
      <c r="Z26" s="11" t="inlineStr">
        <is>
          <t>2026/05/19</t>
        </is>
      </c>
      <c r="AA26" s="11" t="inlineStr">
        <is>
          <t>2026/05/21 08:25</t>
        </is>
      </c>
      <c r="AB26" s="11" t="inlineStr">
        <is>
          <t>2026/05/21 08:45</t>
        </is>
      </c>
      <c r="AC26" s="8" t="inlineStr">
        <is>
          <t>はい</t>
        </is>
      </c>
      <c r="AD26" s="8" t="inlineStr">
        <is>
          <t>2R (400m)</t>
        </is>
      </c>
      <c r="AE26" s="8" t="n">
        <v>0</v>
      </c>
      <c r="AF26" s="8" t="inlineStr">
        <is>
          <t>0%</t>
        </is>
      </c>
      <c r="AG26" s="8" t="inlineStr"/>
    </row>
    <row r="27">
      <c r="A27" s="7" t="inlineStr">
        <is>
          <t>配台済</t>
        </is>
      </c>
      <c r="B27" s="8" t="inlineStr"/>
      <c r="C27" s="9" t="inlineStr">
        <is>
          <t>Y5-121</t>
        </is>
      </c>
      <c r="D27" s="7" t="inlineStr">
        <is>
          <t>スライス</t>
        </is>
      </c>
      <c r="E27" s="7" t="inlineStr">
        <is>
          <t>スライス機3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・【05/19】：1R/200m #23 主:河合　直樹, 大谷　晴香</t>
        </is>
      </c>
      <c r="J27" s="10" t="inlineStr"/>
      <c r="K27" s="10" t="inlineStr"/>
      <c r="L27" s="10" t="inlineStr"/>
      <c r="M27" s="10" t="inlineStr"/>
      <c r="N27" s="7" t="inlineStr"/>
      <c r="O27" s="8" t="n">
        <v>1</v>
      </c>
      <c r="P27" s="8" t="inlineStr">
        <is>
          <t>いいえ</t>
        </is>
      </c>
      <c r="Q27" s="8" t="inlineStr">
        <is>
          <t>いいえ</t>
        </is>
      </c>
      <c r="R27" s="8" t="inlineStr"/>
      <c r="S27" s="11" t="inlineStr">
        <is>
          <t>2026/05/22</t>
        </is>
      </c>
      <c r="T27" s="11" t="inlineStr">
        <is>
          <t>2026/05/22</t>
        </is>
      </c>
      <c r="U27" s="11" t="inlineStr">
        <is>
          <t>2026/05/22</t>
        </is>
      </c>
      <c r="V27" s="11" t="inlineStr">
        <is>
          <t>2026/05/18</t>
        </is>
      </c>
      <c r="W27" s="8" t="inlineStr"/>
      <c r="X27" s="8" t="inlineStr"/>
      <c r="Y27" s="8" t="inlineStr">
        <is>
          <t>いいえ</t>
        </is>
      </c>
      <c r="Z27" s="11" t="inlineStr">
        <is>
          <t>2026/05/19</t>
        </is>
      </c>
      <c r="AA27" s="11" t="inlineStr">
        <is>
          <t>2026/05/19 10:44</t>
        </is>
      </c>
      <c r="AB27" s="11" t="inlineStr">
        <is>
          <t>2026/05/19 10:54</t>
        </is>
      </c>
      <c r="AC27" s="8" t="inlineStr">
        <is>
          <t>はい</t>
        </is>
      </c>
      <c r="AD27" s="8" t="inlineStr">
        <is>
          <t>1R (200m)</t>
        </is>
      </c>
      <c r="AE27" s="8" t="n">
        <v>0</v>
      </c>
      <c r="AF27" s="8" t="inlineStr">
        <is>
          <t>0%</t>
        </is>
      </c>
      <c r="AG27" s="8" t="inlineStr"/>
    </row>
    <row r="28">
      <c r="A28" s="7" t="inlineStr">
        <is>
          <t>配台済</t>
        </is>
      </c>
      <c r="B28" s="8" t="inlineStr"/>
      <c r="C28" s="9" t="inlineStr">
        <is>
          <t>Y5-122</t>
        </is>
      </c>
      <c r="D28" s="7" t="inlineStr">
        <is>
          <t>スライス</t>
        </is>
      </c>
      <c r="E28" s="7" t="inlineStr">
        <is>
          <t>スライス機3</t>
        </is>
      </c>
      <c r="F28" s="7" t="n">
        <v>19</v>
      </c>
      <c r="G28" s="7" t="n">
        <v>999</v>
      </c>
      <c r="H28" s="7" t="n">
        <v>27</v>
      </c>
      <c r="I28" s="10" t="inlineStr">
        <is>
          <t>・【05/19】：6R/1200m #23 主:河合　直樹, 大谷　晴香</t>
        </is>
      </c>
      <c r="J28" s="10" t="inlineStr"/>
      <c r="K28" s="10" t="inlineStr"/>
      <c r="L28" s="10" t="inlineStr"/>
      <c r="M28" s="10" t="inlineStr"/>
      <c r="N28" s="7" t="inlineStr"/>
      <c r="O28" s="8" t="n">
        <v>1</v>
      </c>
      <c r="P28" s="8" t="inlineStr">
        <is>
          <t>いいえ</t>
        </is>
      </c>
      <c r="Q28" s="8" t="inlineStr">
        <is>
          <t>いいえ</t>
        </is>
      </c>
      <c r="R28" s="8" t="inlineStr"/>
      <c r="S28" s="11" t="inlineStr">
        <is>
          <t>2026/05/22</t>
        </is>
      </c>
      <c r="T28" s="11" t="inlineStr">
        <is>
          <t>2026/05/22</t>
        </is>
      </c>
      <c r="U28" s="11" t="inlineStr">
        <is>
          <t>2026/05/22</t>
        </is>
      </c>
      <c r="V28" s="11" t="inlineStr">
        <is>
          <t>2026/05/18</t>
        </is>
      </c>
      <c r="W28" s="8" t="inlineStr"/>
      <c r="X28" s="8" t="inlineStr"/>
      <c r="Y28" s="8" t="inlineStr">
        <is>
          <t>いいえ</t>
        </is>
      </c>
      <c r="Z28" s="11" t="inlineStr">
        <is>
          <t>2026/05/19</t>
        </is>
      </c>
      <c r="AA28" s="11" t="inlineStr">
        <is>
          <t>2026/05/19 10:54</t>
        </is>
      </c>
      <c r="AB28" s="11" t="inlineStr">
        <is>
          <t>2026/05/19 11:54</t>
        </is>
      </c>
      <c r="AC28" s="8" t="inlineStr">
        <is>
          <t>はい</t>
        </is>
      </c>
      <c r="AD28" s="8" t="inlineStr">
        <is>
          <t>6R (1200m)</t>
        </is>
      </c>
      <c r="AE28" s="8" t="n">
        <v>0</v>
      </c>
      <c r="AF28" s="8" t="inlineStr">
        <is>
          <t>0%</t>
        </is>
      </c>
      <c r="AG28" s="8" t="inlineStr"/>
    </row>
    <row r="29">
      <c r="A29" s="7" t="inlineStr">
        <is>
          <t>配台済</t>
        </is>
      </c>
      <c r="B29" s="8" t="inlineStr"/>
      <c r="C29" s="9" t="inlineStr">
        <is>
          <t>W5-20</t>
        </is>
      </c>
      <c r="D29" s="7" t="inlineStr">
        <is>
          <t>スリット</t>
        </is>
      </c>
      <c r="E29" s="7" t="inlineStr">
        <is>
          <t>スリット機2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・【05/19】：2R/600m #36 主:増田　治樹</t>
        </is>
      </c>
      <c r="J29" s="10" t="inlineStr"/>
      <c r="K29" s="10" t="inlineStr"/>
      <c r="L29" s="10" t="inlineStr"/>
      <c r="M29" s="10" t="inlineStr"/>
      <c r="N29" s="7" t="inlineStr"/>
      <c r="O29" s="8" t="n">
        <v>1</v>
      </c>
      <c r="P29" s="8" t="inlineStr">
        <is>
          <t>いいえ</t>
        </is>
      </c>
      <c r="Q29" s="8" t="inlineStr">
        <is>
          <t>いいえ</t>
        </is>
      </c>
      <c r="R29" s="8" t="inlineStr"/>
      <c r="S29" s="11" t="inlineStr">
        <is>
          <t>2026/05/22</t>
        </is>
      </c>
      <c r="T29" s="11" t="inlineStr">
        <is>
          <t>2026/05/22</t>
        </is>
      </c>
      <c r="U29" s="11" t="inlineStr">
        <is>
          <t>2026/05/22</t>
        </is>
      </c>
      <c r="V29" s="11" t="inlineStr">
        <is>
          <t>2026/05/15</t>
        </is>
      </c>
      <c r="W29" s="8" t="inlineStr"/>
      <c r="X29" s="8" t="inlineStr"/>
      <c r="Y29" s="8" t="inlineStr">
        <is>
          <t>いいえ</t>
        </is>
      </c>
      <c r="Z29" s="11" t="inlineStr">
        <is>
          <t>2026/05/19</t>
        </is>
      </c>
      <c r="AA29" s="11" t="inlineStr">
        <is>
          <t>2026/05/19 09:46</t>
        </is>
      </c>
      <c r="AB29" s="11" t="inlineStr">
        <is>
          <t>2026/05/19 10:16</t>
        </is>
      </c>
      <c r="AC29" s="8" t="inlineStr">
        <is>
          <t>はい</t>
        </is>
      </c>
      <c r="AD29" s="8" t="inlineStr">
        <is>
          <t>2R (600m)</t>
        </is>
      </c>
      <c r="AE29" s="8" t="n">
        <v>0</v>
      </c>
      <c r="AF29" s="8" t="inlineStr">
        <is>
          <t>0%</t>
        </is>
      </c>
      <c r="AG29" s="8" t="inlineStr"/>
    </row>
    <row r="30">
      <c r="A30" s="7" t="inlineStr">
        <is>
          <t>配台済</t>
        </is>
      </c>
      <c r="B30" s="8" t="inlineStr"/>
      <c r="C30" s="9" t="inlineStr">
        <is>
          <t>W5-19</t>
        </is>
      </c>
      <c r="D30" s="7" t="inlineStr">
        <is>
          <t>EC</t>
        </is>
      </c>
      <c r="E30" s="7" t="inlineStr">
        <is>
          <t>EC</t>
        </is>
      </c>
      <c r="F30" s="7" t="n">
        <v>19</v>
      </c>
      <c r="G30" s="7" t="n">
        <v>999</v>
      </c>
      <c r="H30" s="7" t="n">
        <v>29</v>
      </c>
      <c r="I30" s="10" t="inlineStr">
        <is>
          <t>・【05/19】：8R/2000m #303 主:山本　敬, 小野　眞太郎</t>
        </is>
      </c>
      <c r="J30" s="10" t="inlineStr">
        <is>
          <t>・【05/20】：16R/4000m #303 主:山本　敬, 小野　眞太郎</t>
        </is>
      </c>
      <c r="K30" s="10" t="inlineStr">
        <is>
          <t>・【05/20】：2R/500m #303 主:山本　敬, 小野　眞太郎</t>
        </is>
      </c>
      <c r="L30" s="10" t="inlineStr"/>
      <c r="M30" s="10" t="inlineStr"/>
      <c r="N30" s="7" t="inlineStr"/>
      <c r="O30" s="8" t="n">
        <v>1</v>
      </c>
      <c r="P30" s="8" t="inlineStr">
        <is>
          <t>いいえ</t>
        </is>
      </c>
      <c r="Q30" s="8" t="inlineStr">
        <is>
          <t>いいえ</t>
        </is>
      </c>
      <c r="R30" s="8" t="inlineStr"/>
      <c r="S30" s="11" t="inlineStr">
        <is>
          <t>2026/05/22</t>
        </is>
      </c>
      <c r="T30" s="11" t="inlineStr">
        <is>
          <t>2026/05/22</t>
        </is>
      </c>
      <c r="U30" s="11" t="inlineStr">
        <is>
          <t>2026/05/22</t>
        </is>
      </c>
      <c r="V30" s="11" t="inlineStr">
        <is>
          <t>2026/05/19</t>
        </is>
      </c>
      <c r="W30" s="8" t="inlineStr"/>
      <c r="X30" s="8" t="inlineStr"/>
      <c r="Y30" s="8" t="inlineStr">
        <is>
          <t>いいえ</t>
        </is>
      </c>
      <c r="Z30" s="11" t="inlineStr">
        <is>
          <t>2026/05/19</t>
        </is>
      </c>
      <c r="AA30" s="11" t="inlineStr">
        <is>
          <t>2026/05/19 15:15</t>
        </is>
      </c>
      <c r="AB30" s="11" t="inlineStr">
        <is>
          <t>2026/05/20 13:16</t>
        </is>
      </c>
      <c r="AC30" s="8" t="inlineStr">
        <is>
          <t>はい</t>
        </is>
      </c>
      <c r="AD30" s="8" t="inlineStr">
        <is>
          <t>26R (6500m)</t>
        </is>
      </c>
      <c r="AE30" s="8" t="n">
        <v>0</v>
      </c>
      <c r="AF30" s="8" t="inlineStr">
        <is>
          <t>0%</t>
        </is>
      </c>
      <c r="AG30" s="8" t="inlineStr"/>
    </row>
    <row r="31">
      <c r="A31" s="7" t="inlineStr">
        <is>
          <t>配台済</t>
        </is>
      </c>
      <c r="B31" s="8" t="inlineStr"/>
      <c r="C31" s="9" t="inlineStr">
        <is>
          <t>T5-20</t>
        </is>
      </c>
      <c r="D31" s="7" t="inlineStr">
        <is>
          <t>EC</t>
        </is>
      </c>
      <c r="E31" s="7" t="inlineStr">
        <is>
          <t>EC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・【05/20】：3R/600m #303 主:山本　敬, 小野　眞太郎</t>
        </is>
      </c>
      <c r="J31" s="10" t="inlineStr"/>
      <c r="K31" s="10" t="inlineStr"/>
      <c r="L31" s="10" t="inlineStr"/>
      <c r="M31" s="10" t="inlineStr"/>
      <c r="N31" s="7" t="inlineStr"/>
      <c r="O31" s="8" t="n">
        <v>1</v>
      </c>
      <c r="P31" s="8" t="inlineStr">
        <is>
          <t>いいえ</t>
        </is>
      </c>
      <c r="Q31" s="8" t="inlineStr">
        <is>
          <t>いいえ</t>
        </is>
      </c>
      <c r="R31" s="8" t="inlineStr"/>
      <c r="S31" s="11" t="inlineStr">
        <is>
          <t>2026/05/22</t>
        </is>
      </c>
      <c r="T31" s="11" t="inlineStr">
        <is>
          <t>2026/05/22</t>
        </is>
      </c>
      <c r="U31" s="11" t="inlineStr">
        <is>
          <t>2026/05/22</t>
        </is>
      </c>
      <c r="V31" s="11" t="inlineStr">
        <is>
          <t>2026/05/15</t>
        </is>
      </c>
      <c r="W31" s="8" t="inlineStr"/>
      <c r="X31" s="8" t="inlineStr"/>
      <c r="Y31" s="8" t="inlineStr">
        <is>
          <t>いいえ</t>
        </is>
      </c>
      <c r="Z31" s="11" t="inlineStr">
        <is>
          <t>2026/05/19</t>
        </is>
      </c>
      <c r="AA31" s="11" t="inlineStr">
        <is>
          <t>2026/05/20 13:16</t>
        </is>
      </c>
      <c r="AB31" s="11" t="inlineStr">
        <is>
          <t>2026/05/20 13:46</t>
        </is>
      </c>
      <c r="AC31" s="8" t="inlineStr">
        <is>
          <t>はい</t>
        </is>
      </c>
      <c r="AD31" s="8" t="inlineStr">
        <is>
          <t>3R (600m)</t>
        </is>
      </c>
      <c r="AE31" s="8" t="n">
        <v>0</v>
      </c>
      <c r="AF31" s="8" t="inlineStr">
        <is>
          <t>0%</t>
        </is>
      </c>
      <c r="AG31" s="8" t="inlineStr"/>
    </row>
    <row r="32">
      <c r="A32" s="7" t="inlineStr">
        <is>
          <t>配台済</t>
        </is>
      </c>
      <c r="B32" s="8" t="inlineStr"/>
      <c r="C32" s="9" t="inlineStr">
        <is>
          <t>W5-20</t>
        </is>
      </c>
      <c r="D32" s="7" t="inlineStr">
        <is>
          <t>EC</t>
        </is>
      </c>
      <c r="E32" s="7" t="inlineStr">
        <is>
          <t>EC</t>
        </is>
      </c>
      <c r="F32" s="7" t="n">
        <v>19</v>
      </c>
      <c r="G32" s="7" t="n">
        <v>999</v>
      </c>
      <c r="H32" s="7" t="n">
        <v>31</v>
      </c>
      <c r="I32" s="10" t="inlineStr">
        <is>
          <t>・【05/20】：2R/600m #303 主:山本　敬, 小野　眞太郎</t>
        </is>
      </c>
      <c r="J32" s="10" t="inlineStr"/>
      <c r="K32" s="10" t="inlineStr"/>
      <c r="L32" s="10" t="inlineStr"/>
      <c r="M32" s="10" t="inlineStr"/>
      <c r="N32" s="7" t="inlineStr"/>
      <c r="O32" s="8" t="n">
        <v>1</v>
      </c>
      <c r="P32" s="8" t="inlineStr">
        <is>
          <t>いいえ</t>
        </is>
      </c>
      <c r="Q32" s="8" t="inlineStr">
        <is>
          <t>いいえ</t>
        </is>
      </c>
      <c r="R32" s="8" t="inlineStr"/>
      <c r="S32" s="11" t="inlineStr">
        <is>
          <t>2026/05/22</t>
        </is>
      </c>
      <c r="T32" s="11" t="inlineStr">
        <is>
          <t>2026/05/22</t>
        </is>
      </c>
      <c r="U32" s="11" t="inlineStr">
        <is>
          <t>2026/05/22</t>
        </is>
      </c>
      <c r="V32" s="11" t="inlineStr">
        <is>
          <t>2026/05/15</t>
        </is>
      </c>
      <c r="W32" s="8" t="inlineStr"/>
      <c r="X32" s="8" t="inlineStr"/>
      <c r="Y32" s="8" t="inlineStr">
        <is>
          <t>いいえ</t>
        </is>
      </c>
      <c r="Z32" s="11" t="inlineStr">
        <is>
          <t>2026/05/19</t>
        </is>
      </c>
      <c r="AA32" s="11" t="inlineStr">
        <is>
          <t>2026/05/20 13:46</t>
        </is>
      </c>
      <c r="AB32" s="11" t="inlineStr">
        <is>
          <t>2026/05/20 14:16</t>
        </is>
      </c>
      <c r="AC32" s="8" t="inlineStr">
        <is>
          <t>はい</t>
        </is>
      </c>
      <c r="AD32" s="8" t="inlineStr">
        <is>
          <t>2R (600m)</t>
        </is>
      </c>
      <c r="AE32" s="8" t="n">
        <v>0</v>
      </c>
      <c r="AF32" s="8" t="inlineStr">
        <is>
          <t>0%</t>
        </is>
      </c>
      <c r="AG32" s="8" t="inlineStr"/>
    </row>
    <row r="33">
      <c r="A33" s="7" t="inlineStr">
        <is>
          <t>配台済</t>
        </is>
      </c>
      <c r="B33" s="8" t="inlineStr"/>
      <c r="C33" s="9" t="inlineStr">
        <is>
          <t>T5-21</t>
        </is>
      </c>
      <c r="D33" s="7" t="inlineStr">
        <is>
          <t>EC</t>
        </is>
      </c>
      <c r="E33" s="7" t="inlineStr">
        <is>
          <t>EC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・【05/20】：2R/400m #303 主:山本　敬, 小野　眞太郎</t>
        </is>
      </c>
      <c r="J33" s="10" t="inlineStr">
        <is>
          <t>・【05/20】：4R/800m #303 主:山本　敬, 小野　眞太郎</t>
        </is>
      </c>
      <c r="K33" s="10" t="inlineStr"/>
      <c r="L33" s="10" t="inlineStr"/>
      <c r="M33" s="10" t="inlineStr"/>
      <c r="N33" s="7" t="inlineStr"/>
      <c r="O33" s="8" t="n">
        <v>1</v>
      </c>
      <c r="P33" s="8" t="inlineStr">
        <is>
          <t>いいえ</t>
        </is>
      </c>
      <c r="Q33" s="8" t="inlineStr">
        <is>
          <t>いいえ</t>
        </is>
      </c>
      <c r="R33" s="8" t="inlineStr"/>
      <c r="S33" s="11" t="inlineStr">
        <is>
          <t>2026/05/22</t>
        </is>
      </c>
      <c r="T33" s="11" t="inlineStr">
        <is>
          <t>2026/05/22</t>
        </is>
      </c>
      <c r="U33" s="11" t="inlineStr">
        <is>
          <t>2026/05/22</t>
        </is>
      </c>
      <c r="V33" s="11" t="inlineStr">
        <is>
          <t>2026/05/15</t>
        </is>
      </c>
      <c r="W33" s="8" t="inlineStr"/>
      <c r="X33" s="8" t="inlineStr"/>
      <c r="Y33" s="8" t="inlineStr">
        <is>
          <t>いいえ</t>
        </is>
      </c>
      <c r="Z33" s="11" t="inlineStr">
        <is>
          <t>2026/05/19</t>
        </is>
      </c>
      <c r="AA33" s="11" t="inlineStr">
        <is>
          <t>2026/05/20 14:16</t>
        </is>
      </c>
      <c r="AB33" s="11" t="inlineStr">
        <is>
          <t>2026/05/20 15:40</t>
        </is>
      </c>
      <c r="AC33" s="8" t="inlineStr">
        <is>
          <t>はい</t>
        </is>
      </c>
      <c r="AD33" s="8" t="inlineStr">
        <is>
          <t>6R (1200m)</t>
        </is>
      </c>
      <c r="AE33" s="8" t="n">
        <v>0</v>
      </c>
      <c r="AF33" s="8" t="inlineStr">
        <is>
          <t>0%</t>
        </is>
      </c>
      <c r="AG33" s="8" t="inlineStr"/>
    </row>
    <row r="34">
      <c r="A34" s="7" t="inlineStr">
        <is>
          <t>配台済</t>
        </is>
      </c>
      <c r="B34" s="8" t="inlineStr"/>
      <c r="C34" s="9" t="inlineStr">
        <is>
          <t>W5-21</t>
        </is>
      </c>
      <c r="D34" s="7" t="inlineStr">
        <is>
          <t>EC</t>
        </is>
      </c>
      <c r="E34" s="7" t="inlineStr">
        <is>
          <t>EC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・【05/20】：5R/1500m #303 主:山本　敬, 小野　眞太郎</t>
        </is>
      </c>
      <c r="J34" s="10" t="inlineStr">
        <is>
          <t>・【05/21】：3R/900m #303 主:山本　敬, 小野　眞太郎</t>
        </is>
      </c>
      <c r="K34" s="10" t="inlineStr"/>
      <c r="L34" s="10" t="inlineStr"/>
      <c r="M34" s="10" t="inlineStr"/>
      <c r="N34" s="7" t="inlineStr"/>
      <c r="O34" s="8" t="n">
        <v>1</v>
      </c>
      <c r="P34" s="8" t="inlineStr">
        <is>
          <t>いいえ</t>
        </is>
      </c>
      <c r="Q34" s="8" t="inlineStr">
        <is>
          <t>いいえ</t>
        </is>
      </c>
      <c r="R34" s="8" t="inlineStr"/>
      <c r="S34" s="11" t="inlineStr">
        <is>
          <t>2026/05/22</t>
        </is>
      </c>
      <c r="T34" s="11" t="inlineStr">
        <is>
          <t>2026/05/22</t>
        </is>
      </c>
      <c r="U34" s="11" t="inlineStr">
        <is>
          <t>2026/05/22</t>
        </is>
      </c>
      <c r="V34" s="11" t="inlineStr">
        <is>
          <t>2026/05/19</t>
        </is>
      </c>
      <c r="W34" s="8" t="inlineStr"/>
      <c r="X34" s="8" t="inlineStr"/>
      <c r="Y34" s="8" t="inlineStr">
        <is>
          <t>いいえ</t>
        </is>
      </c>
      <c r="Z34" s="11" t="inlineStr">
        <is>
          <t>2026/05/19</t>
        </is>
      </c>
      <c r="AA34" s="11" t="inlineStr">
        <is>
          <t>2026/05/20 15:40</t>
        </is>
      </c>
      <c r="AB34" s="11" t="inlineStr">
        <is>
          <t>2026/05/21 09:10</t>
        </is>
      </c>
      <c r="AC34" s="8" t="inlineStr">
        <is>
          <t>はい</t>
        </is>
      </c>
      <c r="AD34" s="8" t="inlineStr">
        <is>
          <t>8R (2400m)</t>
        </is>
      </c>
      <c r="AE34" s="8" t="n">
        <v>0</v>
      </c>
      <c r="AF34" s="8" t="inlineStr">
        <is>
          <t>0%</t>
        </is>
      </c>
      <c r="AG34" s="8" t="inlineStr"/>
    </row>
    <row r="35">
      <c r="A35" s="7" t="inlineStr">
        <is>
          <t>配台済</t>
        </is>
      </c>
      <c r="B35" s="8" t="inlineStr"/>
      <c r="C35" s="9" t="inlineStr">
        <is>
          <t>Y5-84</t>
        </is>
      </c>
      <c r="D35" s="7" t="inlineStr">
        <is>
          <t>EC</t>
        </is>
      </c>
      <c r="E35" s="7" t="inlineStr">
        <is>
          <t>EC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・【05/21】：2R/400m #303 主:山本　敬, 小野　眞太郎</t>
        </is>
      </c>
      <c r="J35" s="10" t="inlineStr"/>
      <c r="K35" s="10" t="inlineStr"/>
      <c r="L35" s="10" t="inlineStr"/>
      <c r="M35" s="10" t="inlineStr"/>
      <c r="N35" s="7" t="inlineStr"/>
      <c r="O35" s="8" t="n">
        <v>1</v>
      </c>
      <c r="P35" s="8" t="inlineStr">
        <is>
          <t>いいえ</t>
        </is>
      </c>
      <c r="Q35" s="8" t="inlineStr">
        <is>
          <t>いいえ</t>
        </is>
      </c>
      <c r="R35" s="8" t="inlineStr"/>
      <c r="S35" s="11" t="inlineStr">
        <is>
          <t>2026/05/22</t>
        </is>
      </c>
      <c r="T35" s="11" t="inlineStr">
        <is>
          <t>2026/05/22</t>
        </is>
      </c>
      <c r="U35" s="11" t="inlineStr">
        <is>
          <t>2026/05/22</t>
        </is>
      </c>
      <c r="V35" s="11" t="inlineStr">
        <is>
          <t>2026/05/18</t>
        </is>
      </c>
      <c r="W35" s="8" t="inlineStr"/>
      <c r="X35" s="8" t="inlineStr"/>
      <c r="Y35" s="8" t="inlineStr">
        <is>
          <t>いいえ</t>
        </is>
      </c>
      <c r="Z35" s="11" t="inlineStr">
        <is>
          <t>2026/05/19</t>
        </is>
      </c>
      <c r="AA35" s="11" t="inlineStr">
        <is>
          <t>2026/05/21 09:10</t>
        </is>
      </c>
      <c r="AB35" s="11" t="inlineStr">
        <is>
          <t>2026/05/21 09:30</t>
        </is>
      </c>
      <c r="AC35" s="8" t="inlineStr">
        <is>
          <t>はい</t>
        </is>
      </c>
      <c r="AD35" s="8" t="inlineStr">
        <is>
          <t>2R (400m)</t>
        </is>
      </c>
      <c r="AE35" s="8" t="n">
        <v>0</v>
      </c>
      <c r="AF35" s="8" t="inlineStr">
        <is>
          <t>0%</t>
        </is>
      </c>
      <c r="AG35" s="8" t="inlineStr"/>
    </row>
    <row r="36">
      <c r="A36" s="7" t="inlineStr">
        <is>
          <t>配台済</t>
        </is>
      </c>
      <c r="B36" s="8" t="inlineStr"/>
      <c r="C36" s="9" t="inlineStr">
        <is>
          <t>Y5-74</t>
        </is>
      </c>
      <c r="D36" s="7" t="inlineStr">
        <is>
          <t>カット</t>
        </is>
      </c>
      <c r="E36" s="7" t="inlineStr">
        <is>
          <t>単板カット機</t>
        </is>
      </c>
      <c r="F36" s="7" t="n">
        <v>9.5</v>
      </c>
      <c r="G36" s="7" t="n">
        <v>999</v>
      </c>
      <c r="H36" s="7" t="n">
        <v>35</v>
      </c>
      <c r="I36" s="10" t="inlineStr">
        <is>
          <t>・【05/19】：2R/400m #425 主:坂野　香織</t>
        </is>
      </c>
      <c r="J36" s="10" t="inlineStr"/>
      <c r="K36" s="10" t="inlineStr"/>
      <c r="L36" s="10" t="inlineStr"/>
      <c r="M36" s="10" t="inlineStr"/>
      <c r="N36" s="7" t="inlineStr"/>
      <c r="O36" s="8" t="n">
        <v>1</v>
      </c>
      <c r="P36" s="8" t="inlineStr">
        <is>
          <t>いいえ</t>
        </is>
      </c>
      <c r="Q36" s="8" t="inlineStr">
        <is>
          <t>いいえ</t>
        </is>
      </c>
      <c r="R36" s="8" t="inlineStr"/>
      <c r="S36" s="11" t="inlineStr">
        <is>
          <t>2026/05/22</t>
        </is>
      </c>
      <c r="T36" s="11" t="inlineStr">
        <is>
          <t>2026/05/22</t>
        </is>
      </c>
      <c r="U36" s="11" t="inlineStr">
        <is>
          <t>2026/05/22</t>
        </is>
      </c>
      <c r="V36" s="11" t="inlineStr">
        <is>
          <t>2026/05/14</t>
        </is>
      </c>
      <c r="W36" s="8" t="inlineStr"/>
      <c r="X36" s="8" t="inlineStr"/>
      <c r="Y36" s="8" t="inlineStr">
        <is>
          <t>いいえ</t>
        </is>
      </c>
      <c r="Z36" s="11" t="inlineStr">
        <is>
          <t>2026/05/19</t>
        </is>
      </c>
      <c r="AA36" s="11" t="inlineStr">
        <is>
          <t>2026/05/19 08:25</t>
        </is>
      </c>
      <c r="AB36" s="11" t="inlineStr">
        <is>
          <t>2026/05/19 09:07</t>
        </is>
      </c>
      <c r="AC36" s="8" t="inlineStr">
        <is>
          <t>はい</t>
        </is>
      </c>
      <c r="AD36" s="8" t="inlineStr">
        <is>
          <t>2R (400m)</t>
        </is>
      </c>
      <c r="AE36" s="8" t="n">
        <v>0</v>
      </c>
      <c r="AF36" s="8" t="inlineStr">
        <is>
          <t>0%</t>
        </is>
      </c>
      <c r="AG36" s="8" t="inlineStr"/>
    </row>
    <row r="37">
      <c r="A37" s="7" t="inlineStr">
        <is>
          <t>配台済</t>
        </is>
      </c>
      <c r="B37" s="8" t="inlineStr"/>
      <c r="C37" s="9" t="inlineStr">
        <is>
          <t>Y5-75</t>
        </is>
      </c>
      <c r="D37" s="7" t="inlineStr">
        <is>
          <t>カット</t>
        </is>
      </c>
      <c r="E37" s="7" t="inlineStr">
        <is>
          <t>単板カット機</t>
        </is>
      </c>
      <c r="F37" s="7" t="n">
        <v>9.5</v>
      </c>
      <c r="G37" s="7" t="n">
        <v>999</v>
      </c>
      <c r="H37" s="7" t="n">
        <v>36</v>
      </c>
      <c r="I37" s="10" t="inlineStr">
        <is>
          <t>・【05/19】：1R/200m #425 主:坂野　香織</t>
        </is>
      </c>
      <c r="J37" s="10" t="inlineStr"/>
      <c r="K37" s="10" t="inlineStr"/>
      <c r="L37" s="10" t="inlineStr"/>
      <c r="M37" s="10" t="inlineStr"/>
      <c r="N37" s="7" t="inlineStr"/>
      <c r="O37" s="8" t="n">
        <v>1</v>
      </c>
      <c r="P37" s="8" t="inlineStr">
        <is>
          <t>いいえ</t>
        </is>
      </c>
      <c r="Q37" s="8" t="inlineStr">
        <is>
          <t>いいえ</t>
        </is>
      </c>
      <c r="R37" s="8" t="inlineStr"/>
      <c r="S37" s="11" t="inlineStr">
        <is>
          <t>2026/05/22</t>
        </is>
      </c>
      <c r="T37" s="11" t="inlineStr">
        <is>
          <t>2026/05/22</t>
        </is>
      </c>
      <c r="U37" s="11" t="inlineStr">
        <is>
          <t>2026/05/22</t>
        </is>
      </c>
      <c r="V37" s="11" t="inlineStr">
        <is>
          <t>2026/05/15</t>
        </is>
      </c>
      <c r="W37" s="8" t="inlineStr"/>
      <c r="X37" s="8" t="inlineStr"/>
      <c r="Y37" s="8" t="inlineStr">
        <is>
          <t>いいえ</t>
        </is>
      </c>
      <c r="Z37" s="11" t="inlineStr">
        <is>
          <t>2026/05/19</t>
        </is>
      </c>
      <c r="AA37" s="11" t="inlineStr">
        <is>
          <t>2026/05/19 09:07</t>
        </is>
      </c>
      <c r="AB37" s="11" t="inlineStr">
        <is>
          <t>2026/05/19 09:28</t>
        </is>
      </c>
      <c r="AC37" s="8" t="inlineStr">
        <is>
          <t>はい</t>
        </is>
      </c>
      <c r="AD37" s="8" t="inlineStr">
        <is>
          <t>1R (200m)</t>
        </is>
      </c>
      <c r="AE37" s="8" t="n">
        <v>0</v>
      </c>
      <c r="AF37" s="8" t="inlineStr">
        <is>
          <t>0%</t>
        </is>
      </c>
      <c r="AG37" s="8" t="inlineStr"/>
    </row>
    <row r="38">
      <c r="A38" s="7" t="inlineStr">
        <is>
          <t>配台済</t>
        </is>
      </c>
      <c r="B38" s="8" t="inlineStr"/>
      <c r="C38" s="9" t="inlineStr">
        <is>
          <t>Y5-81</t>
        </is>
      </c>
      <c r="D38" s="7" t="inlineStr">
        <is>
          <t>カット</t>
        </is>
      </c>
      <c r="E38" s="7" t="inlineStr">
        <is>
          <t>単板カット機</t>
        </is>
      </c>
      <c r="F38" s="7" t="n">
        <v>9.5</v>
      </c>
      <c r="G38" s="7" t="n">
        <v>999</v>
      </c>
      <c r="H38" s="7" t="n">
        <v>37</v>
      </c>
      <c r="I38" s="10" t="inlineStr">
        <is>
          <t>・【05/19】：1R/200m #425 主:坂野　香織</t>
        </is>
      </c>
      <c r="J38" s="10" t="inlineStr"/>
      <c r="K38" s="10" t="inlineStr"/>
      <c r="L38" s="10" t="inlineStr"/>
      <c r="M38" s="10" t="inlineStr"/>
      <c r="N38" s="7" t="inlineStr"/>
      <c r="O38" s="8" t="n">
        <v>1</v>
      </c>
      <c r="P38" s="8" t="inlineStr">
        <is>
          <t>いいえ</t>
        </is>
      </c>
      <c r="Q38" s="8" t="inlineStr">
        <is>
          <t>いいえ</t>
        </is>
      </c>
      <c r="R38" s="8" t="inlineStr"/>
      <c r="S38" s="11" t="inlineStr">
        <is>
          <t>2026/05/22</t>
        </is>
      </c>
      <c r="T38" s="11" t="inlineStr">
        <is>
          <t>2026/05/22</t>
        </is>
      </c>
      <c r="U38" s="11" t="inlineStr">
        <is>
          <t>2026/05/22</t>
        </is>
      </c>
      <c r="V38" s="11" t="inlineStr">
        <is>
          <t>2026/05/15</t>
        </is>
      </c>
      <c r="W38" s="8" t="inlineStr"/>
      <c r="X38" s="8" t="inlineStr"/>
      <c r="Y38" s="8" t="inlineStr">
        <is>
          <t>いいえ</t>
        </is>
      </c>
      <c r="Z38" s="11" t="inlineStr">
        <is>
          <t>2026/05/19</t>
        </is>
      </c>
      <c r="AA38" s="11" t="inlineStr">
        <is>
          <t>2026/05/19 09:28</t>
        </is>
      </c>
      <c r="AB38" s="11" t="inlineStr">
        <is>
          <t>2026/05/19 09:49</t>
        </is>
      </c>
      <c r="AC38" s="8" t="inlineStr">
        <is>
          <t>はい</t>
        </is>
      </c>
      <c r="AD38" s="8" t="inlineStr">
        <is>
          <t>1R (200m)</t>
        </is>
      </c>
      <c r="AE38" s="8" t="n">
        <v>0</v>
      </c>
      <c r="AF38" s="8" t="inlineStr">
        <is>
          <t>0%</t>
        </is>
      </c>
      <c r="AG38" s="8" t="inlineStr"/>
    </row>
    <row r="39">
      <c r="A39" s="7" t="inlineStr">
        <is>
          <t>配台済</t>
        </is>
      </c>
      <c r="B39" s="8" t="inlineStr"/>
      <c r="C39" s="9" t="inlineStr">
        <is>
          <t>V5-13</t>
        </is>
      </c>
      <c r="D39" s="7" t="inlineStr">
        <is>
          <t>融着</t>
        </is>
      </c>
      <c r="E39" s="7" t="inlineStr">
        <is>
          <t>融着機</t>
        </is>
      </c>
      <c r="F39" s="7" t="n">
        <v>9.5</v>
      </c>
      <c r="G39" s="7" t="n">
        <v>999</v>
      </c>
      <c r="H39" s="7" t="n">
        <v>38</v>
      </c>
      <c r="I39" s="12" t="inlineStr">
        <is>
          <t>・【05/19】：2R/400m #538 主:中川　直也, 京　直道, 吉岡　廣海 余:河林　陽介</t>
        </is>
      </c>
      <c r="J39" s="10" t="inlineStr"/>
      <c r="K39" s="10" t="inlineStr"/>
      <c r="L39" s="10" t="inlineStr"/>
      <c r="M39" s="10" t="inlineStr"/>
      <c r="N39" s="7" t="inlineStr"/>
      <c r="O39" s="8" t="n">
        <v>1</v>
      </c>
      <c r="P39" s="8" t="inlineStr">
        <is>
          <t>いいえ</t>
        </is>
      </c>
      <c r="Q39" s="8" t="inlineStr">
        <is>
          <t>いいえ</t>
        </is>
      </c>
      <c r="R39" s="8" t="inlineStr"/>
      <c r="S39" s="11" t="inlineStr">
        <is>
          <t>2026/05/22</t>
        </is>
      </c>
      <c r="T39" s="11" t="inlineStr">
        <is>
          <t>2026/05/22</t>
        </is>
      </c>
      <c r="U39" s="11" t="inlineStr">
        <is>
          <t>2026/05/22</t>
        </is>
      </c>
      <c r="V39" s="11" t="inlineStr">
        <is>
          <t>2026/05/18</t>
        </is>
      </c>
      <c r="W39" s="8" t="inlineStr"/>
      <c r="X39" s="8" t="inlineStr"/>
      <c r="Y39" s="8" t="inlineStr">
        <is>
          <t>いいえ</t>
        </is>
      </c>
      <c r="Z39" s="11" t="inlineStr">
        <is>
          <t>2026/05/19</t>
        </is>
      </c>
      <c r="AA39" s="11" t="inlineStr">
        <is>
          <t>2026/05/19 15:00</t>
        </is>
      </c>
      <c r="AB39" s="11" t="inlineStr">
        <is>
          <t>2026/05/19 15:42</t>
        </is>
      </c>
      <c r="AC39" s="8" t="inlineStr">
        <is>
          <t>はい</t>
        </is>
      </c>
      <c r="AD39" s="8" t="inlineStr">
        <is>
          <t>2R (400m)</t>
        </is>
      </c>
      <c r="AE39" s="8" t="n">
        <v>0</v>
      </c>
      <c r="AF39" s="8" t="inlineStr">
        <is>
          <t>0%</t>
        </is>
      </c>
      <c r="AG39" s="8" t="inlineStr"/>
    </row>
    <row r="40">
      <c r="A40" s="7" t="inlineStr">
        <is>
          <t>配台済</t>
        </is>
      </c>
      <c r="B40" s="8" t="inlineStr"/>
      <c r="C40" s="9" t="inlineStr">
        <is>
          <t>V5-14</t>
        </is>
      </c>
      <c r="D40" s="7" t="inlineStr">
        <is>
          <t>融着</t>
        </is>
      </c>
      <c r="E40" s="7" t="inlineStr">
        <is>
          <t>融着機</t>
        </is>
      </c>
      <c r="F40" s="7" t="n">
        <v>9.5</v>
      </c>
      <c r="G40" s="7" t="n">
        <v>999</v>
      </c>
      <c r="H40" s="7" t="n">
        <v>39</v>
      </c>
      <c r="I40" s="12" t="inlineStr">
        <is>
          <t>・【05/19】：8R/200m #538 主:中川　直也, 京　直道, 吉岡　廣海 余:角　正彦</t>
        </is>
      </c>
      <c r="J40" s="10" t="inlineStr"/>
      <c r="K40" s="10" t="inlineStr"/>
      <c r="L40" s="10" t="inlineStr"/>
      <c r="M40" s="10" t="inlineStr"/>
      <c r="N40" s="7" t="inlineStr"/>
      <c r="O40" s="8" t="n">
        <v>1</v>
      </c>
      <c r="P40" s="8" t="inlineStr">
        <is>
          <t>いいえ</t>
        </is>
      </c>
      <c r="Q40" s="8" t="inlineStr">
        <is>
          <t>いいえ</t>
        </is>
      </c>
      <c r="R40" s="8" t="inlineStr"/>
      <c r="S40" s="11" t="inlineStr">
        <is>
          <t>2026/05/22</t>
        </is>
      </c>
      <c r="T40" s="11" t="inlineStr">
        <is>
          <t>2026/05/22</t>
        </is>
      </c>
      <c r="U40" s="11" t="inlineStr">
        <is>
          <t>2026/05/22</t>
        </is>
      </c>
      <c r="V40" s="11" t="inlineStr">
        <is>
          <t>2026/05/18</t>
        </is>
      </c>
      <c r="W40" s="8" t="inlineStr"/>
      <c r="X40" s="8" t="inlineStr"/>
      <c r="Y40" s="8" t="inlineStr">
        <is>
          <t>いいえ</t>
        </is>
      </c>
      <c r="Z40" s="11" t="inlineStr">
        <is>
          <t>2026/05/19</t>
        </is>
      </c>
      <c r="AA40" s="11" t="inlineStr">
        <is>
          <t>2026/05/19 15:42</t>
        </is>
      </c>
      <c r="AB40" s="11" t="inlineStr">
        <is>
          <t>2026/05/19 15:58</t>
        </is>
      </c>
      <c r="AC40" s="8" t="inlineStr">
        <is>
          <t>はい</t>
        </is>
      </c>
      <c r="AD40" s="8" t="inlineStr">
        <is>
          <t>8R (200m)</t>
        </is>
      </c>
      <c r="AE40" s="8" t="n">
        <v>0</v>
      </c>
      <c r="AF40" s="8" t="inlineStr">
        <is>
          <t>0%</t>
        </is>
      </c>
      <c r="AG40" s="8" t="inlineStr"/>
    </row>
    <row r="41">
      <c r="A41" s="7" t="inlineStr">
        <is>
          <t>配台済</t>
        </is>
      </c>
      <c r="B41" s="8" t="inlineStr"/>
      <c r="C41" s="9" t="inlineStr">
        <is>
          <t>V5-15</t>
        </is>
      </c>
      <c r="D41" s="7" t="inlineStr">
        <is>
          <t>融着</t>
        </is>
      </c>
      <c r="E41" s="7" t="inlineStr">
        <is>
          <t>融着機</t>
        </is>
      </c>
      <c r="F41" s="7" t="n">
        <v>9.5</v>
      </c>
      <c r="G41" s="7" t="n">
        <v>999</v>
      </c>
      <c r="H41" s="7" t="n">
        <v>40</v>
      </c>
      <c r="I41" s="12" t="inlineStr">
        <is>
          <t>・【05/19】：3R/532m #538 主:中川　直也, 京　直道, 吉岡　廣海 余:角　正彦</t>
        </is>
      </c>
      <c r="J41" s="10" t="inlineStr"/>
      <c r="K41" s="10" t="inlineStr"/>
      <c r="L41" s="10" t="inlineStr"/>
      <c r="M41" s="10" t="inlineStr"/>
      <c r="N41" s="7" t="inlineStr"/>
      <c r="O41" s="8" t="n">
        <v>1</v>
      </c>
      <c r="P41" s="8" t="inlineStr">
        <is>
          <t>いいえ</t>
        </is>
      </c>
      <c r="Q41" s="8" t="inlineStr">
        <is>
          <t>いいえ</t>
        </is>
      </c>
      <c r="R41" s="8" t="inlineStr"/>
      <c r="S41" s="11" t="inlineStr">
        <is>
          <t>2026/05/22</t>
        </is>
      </c>
      <c r="T41" s="11" t="inlineStr">
        <is>
          <t>2026/05/22</t>
        </is>
      </c>
      <c r="U41" s="11" t="inlineStr">
        <is>
          <t>2026/05/22</t>
        </is>
      </c>
      <c r="V41" s="11" t="inlineStr">
        <is>
          <t>2026/05/18</t>
        </is>
      </c>
      <c r="W41" s="8" t="inlineStr"/>
      <c r="X41" s="8" t="inlineStr"/>
      <c r="Y41" s="8" t="inlineStr">
        <is>
          <t>いいえ</t>
        </is>
      </c>
      <c r="Z41" s="11" t="inlineStr">
        <is>
          <t>2026/05/19</t>
        </is>
      </c>
      <c r="AA41" s="11" t="inlineStr">
        <is>
          <t>2026/05/19 15:58</t>
        </is>
      </c>
      <c r="AB41" s="11" t="inlineStr">
        <is>
          <t>2026/05/19 16:54</t>
        </is>
      </c>
      <c r="AC41" s="8" t="inlineStr">
        <is>
          <t>はい</t>
        </is>
      </c>
      <c r="AD41" s="8" t="inlineStr">
        <is>
          <t>3R (400m)</t>
        </is>
      </c>
      <c r="AE41" s="8" t="n">
        <v>0</v>
      </c>
      <c r="AF41" s="8" t="inlineStr">
        <is>
          <t>0%</t>
        </is>
      </c>
      <c r="AG41" s="8" t="inlineStr"/>
    </row>
    <row r="42">
      <c r="A42" s="7" t="inlineStr">
        <is>
          <t>配台済</t>
        </is>
      </c>
      <c r="B42" s="8" t="inlineStr"/>
      <c r="C42" s="9" t="inlineStr">
        <is>
          <t>Y5-87</t>
        </is>
      </c>
      <c r="D42" s="7" t="inlineStr">
        <is>
          <t>融着</t>
        </is>
      </c>
      <c r="E42" s="7" t="inlineStr">
        <is>
          <t>融着機</t>
        </is>
      </c>
      <c r="F42" s="7" t="n">
        <v>9.5</v>
      </c>
      <c r="G42" s="7" t="n">
        <v>999</v>
      </c>
      <c r="H42" s="7" t="n">
        <v>41</v>
      </c>
      <c r="I42" s="12" t="inlineStr">
        <is>
          <t>・【05/20】：2R/400m #538 主:中川　直也, 京　直道, 吉岡　廣海 余:河林　陽介</t>
        </is>
      </c>
      <c r="J42" s="10" t="inlineStr"/>
      <c r="K42" s="10" t="inlineStr"/>
      <c r="L42" s="10" t="inlineStr"/>
      <c r="M42" s="10" t="inlineStr"/>
      <c r="N42" s="7" t="inlineStr"/>
      <c r="O42" s="8" t="n">
        <v>1</v>
      </c>
      <c r="P42" s="8" t="inlineStr">
        <is>
          <t>いいえ</t>
        </is>
      </c>
      <c r="Q42" s="8" t="inlineStr">
        <is>
          <t>いいえ</t>
        </is>
      </c>
      <c r="R42" s="8" t="inlineStr"/>
      <c r="S42" s="11" t="inlineStr">
        <is>
          <t>2026/05/22</t>
        </is>
      </c>
      <c r="T42" s="11" t="inlineStr">
        <is>
          <t>2026/05/22</t>
        </is>
      </c>
      <c r="U42" s="11" t="inlineStr">
        <is>
          <t>2026/05/22</t>
        </is>
      </c>
      <c r="V42" s="11" t="inlineStr">
        <is>
          <t>2026/05/15</t>
        </is>
      </c>
      <c r="W42" s="8" t="inlineStr"/>
      <c r="X42" s="8" t="inlineStr"/>
      <c r="Y42" s="8" t="inlineStr">
        <is>
          <t>いいえ</t>
        </is>
      </c>
      <c r="Z42" s="11" t="inlineStr">
        <is>
          <t>2026/05/19</t>
        </is>
      </c>
      <c r="AA42" s="11" t="inlineStr">
        <is>
          <t>2026/05/20 08:25</t>
        </is>
      </c>
      <c r="AB42" s="11" t="inlineStr">
        <is>
          <t>2026/05/20 09:07</t>
        </is>
      </c>
      <c r="AC42" s="8" t="inlineStr">
        <is>
          <t>はい</t>
        </is>
      </c>
      <c r="AD42" s="8" t="inlineStr">
        <is>
          <t>2R (400m)</t>
        </is>
      </c>
      <c r="AE42" s="8" t="n">
        <v>0</v>
      </c>
      <c r="AF42" s="8" t="inlineStr">
        <is>
          <t>0%</t>
        </is>
      </c>
      <c r="AG42" s="8" t="inlineStr"/>
    </row>
    <row r="43">
      <c r="A43" s="7" t="inlineStr">
        <is>
          <t>配台済</t>
        </is>
      </c>
      <c r="B43" s="8" t="inlineStr"/>
      <c r="C43" s="9" t="inlineStr">
        <is>
          <t>Y5-119</t>
        </is>
      </c>
      <c r="D43" s="7" t="inlineStr">
        <is>
          <t>融着</t>
        </is>
      </c>
      <c r="E43" s="7" t="inlineStr">
        <is>
          <t>融着機</t>
        </is>
      </c>
      <c r="F43" s="7" t="n">
        <v>9.5</v>
      </c>
      <c r="G43" s="7" t="n">
        <v>999</v>
      </c>
      <c r="H43" s="7" t="n">
        <v>42</v>
      </c>
      <c r="I43" s="12" t="inlineStr">
        <is>
          <t>・【05/20】：1R/100m #538 主:中川　直也, 京　直道, 吉岡　廣海 余:河林　陽介</t>
        </is>
      </c>
      <c r="J43" s="10" t="inlineStr"/>
      <c r="K43" s="10" t="inlineStr"/>
      <c r="L43" s="10" t="inlineStr"/>
      <c r="M43" s="10" t="inlineStr"/>
      <c r="N43" s="7" t="inlineStr"/>
      <c r="O43" s="8" t="n">
        <v>1</v>
      </c>
      <c r="P43" s="8" t="inlineStr">
        <is>
          <t>いいえ</t>
        </is>
      </c>
      <c r="Q43" s="8" t="inlineStr">
        <is>
          <t>いいえ</t>
        </is>
      </c>
      <c r="R43" s="8" t="inlineStr"/>
      <c r="S43" s="11" t="inlineStr">
        <is>
          <t>2026/05/22</t>
        </is>
      </c>
      <c r="T43" s="11" t="inlineStr">
        <is>
          <t>2026/05/22</t>
        </is>
      </c>
      <c r="U43" s="11" t="inlineStr">
        <is>
          <t>2026/05/22</t>
        </is>
      </c>
      <c r="V43" s="11" t="inlineStr">
        <is>
          <t>2026/05/18</t>
        </is>
      </c>
      <c r="W43" s="8" t="inlineStr"/>
      <c r="X43" s="8" t="inlineStr"/>
      <c r="Y43" s="8" t="inlineStr">
        <is>
          <t>いいえ</t>
        </is>
      </c>
      <c r="Z43" s="11" t="inlineStr">
        <is>
          <t>2026/05/19</t>
        </is>
      </c>
      <c r="AA43" s="11" t="inlineStr">
        <is>
          <t>2026/05/20 09:07</t>
        </is>
      </c>
      <c r="AB43" s="11" t="inlineStr">
        <is>
          <t>2026/05/20 09:17</t>
        </is>
      </c>
      <c r="AC43" s="8" t="inlineStr">
        <is>
          <t>はい</t>
        </is>
      </c>
      <c r="AD43" s="8" t="inlineStr">
        <is>
          <t>1R (100m)</t>
        </is>
      </c>
      <c r="AE43" s="8" t="n">
        <v>0</v>
      </c>
      <c r="AF43" s="8" t="inlineStr">
        <is>
          <t>0%</t>
        </is>
      </c>
      <c r="AG43" s="8" t="inlineStr"/>
    </row>
    <row r="44">
      <c r="A44" s="15" t="inlineStr">
        <is>
          <t>配台不可</t>
        </is>
      </c>
      <c r="B44" s="16" t="inlineStr">
        <is>
          <t>計画終了時点で割当履歴なし（設備タイムラインに載っていません）／残ユニット約1</t>
        </is>
      </c>
      <c r="C44" s="20" t="inlineStr">
        <is>
          <t>Y5-122</t>
        </is>
      </c>
      <c r="D44" s="15" t="inlineStr">
        <is>
          <t>輸出梱包</t>
        </is>
      </c>
      <c r="E44" s="15" t="inlineStr">
        <is>
          <t>スライス機3</t>
        </is>
      </c>
      <c r="F44" s="15" t="n">
        <v>1</v>
      </c>
      <c r="G44" s="15" t="n">
        <v>999</v>
      </c>
      <c r="H44" s="15" t="n">
        <v>43</v>
      </c>
      <c r="I44" s="18" t="inlineStr"/>
      <c r="J44" s="18" t="inlineStr"/>
      <c r="K44" s="18" t="inlineStr"/>
      <c r="L44" s="18" t="inlineStr"/>
      <c r="M44" s="18" t="inlineStr"/>
      <c r="N44" s="15" t="inlineStr"/>
      <c r="O44" s="16" t="n">
        <v>1</v>
      </c>
      <c r="P44" s="16" t="inlineStr">
        <is>
          <t>いいえ</t>
        </is>
      </c>
      <c r="Q44" s="16" t="inlineStr">
        <is>
          <t>いいえ</t>
        </is>
      </c>
      <c r="R44" s="16" t="inlineStr"/>
      <c r="S44" s="19" t="inlineStr">
        <is>
          <t>2026/05/22</t>
        </is>
      </c>
      <c r="T44" s="19" t="inlineStr">
        <is>
          <t>2026/05/22</t>
        </is>
      </c>
      <c r="U44" s="19" t="inlineStr">
        <is>
          <t>2026/05/22</t>
        </is>
      </c>
      <c r="V44" s="19" t="inlineStr">
        <is>
          <t>2026/05/18</t>
        </is>
      </c>
      <c r="W44" s="16" t="inlineStr"/>
      <c r="X44" s="16" t="inlineStr"/>
      <c r="Y44" s="16" t="inlineStr">
        <is>
          <t>いいえ</t>
        </is>
      </c>
      <c r="Z44" s="19" t="inlineStr">
        <is>
          <t>2026/05/19</t>
        </is>
      </c>
      <c r="AA44" s="19" t="inlineStr">
        <is>
          <t>2026/05/19 10:54</t>
        </is>
      </c>
      <c r="AB44" s="19" t="inlineStr">
        <is>
          <t>2026/05/19 11:54</t>
        </is>
      </c>
      <c r="AC44" s="16" t="inlineStr">
        <is>
          <t>はい</t>
        </is>
      </c>
      <c r="AD44" s="16" t="inlineStr">
        <is>
          <t>1R (200m)</t>
        </is>
      </c>
      <c r="AE44" s="16" t="n">
        <v>200</v>
      </c>
      <c r="AF44" s="16" t="inlineStr">
        <is>
          <t>0%</t>
        </is>
      </c>
      <c r="AG44" s="16" t="inlineStr"/>
    </row>
    <row r="45">
      <c r="A45" s="7" t="inlineStr">
        <is>
          <t>配台済</t>
        </is>
      </c>
      <c r="B45" s="8" t="inlineStr"/>
      <c r="C45" s="9" t="inlineStr">
        <is>
          <t>Y5-21</t>
        </is>
      </c>
      <c r="D45" s="7" t="inlineStr">
        <is>
          <t>スライス</t>
        </is>
      </c>
      <c r="E45" s="7" t="inlineStr">
        <is>
          <t>スライス機1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・【05/19】：1R/200m #13 主:飯田　剛成, 大平　有希子</t>
        </is>
      </c>
      <c r="J45" s="10" t="inlineStr">
        <is>
          <t>・【05/19】：12R/2400m #13 主:飯田　剛成, 大平　有希子</t>
        </is>
      </c>
      <c r="K45" s="10" t="inlineStr">
        <is>
          <t>・【05/20】：12R/2400m #15 主:飯田　剛成, 大谷　晴香</t>
        </is>
      </c>
      <c r="L45" s="10" t="inlineStr"/>
      <c r="M45" s="10" t="inlineStr"/>
      <c r="N45" s="7" t="inlineStr"/>
      <c r="O45" s="8" t="n">
        <v>1</v>
      </c>
      <c r="P45" s="8" t="inlineStr">
        <is>
          <t>いいえ</t>
        </is>
      </c>
      <c r="Q45" s="8" t="inlineStr">
        <is>
          <t>いいえ</t>
        </is>
      </c>
      <c r="R45" s="8" t="inlineStr"/>
      <c r="S45" s="11" t="inlineStr">
        <is>
          <t>2026/05/25</t>
        </is>
      </c>
      <c r="T45" s="11" t="inlineStr">
        <is>
          <t>2026/05/25</t>
        </is>
      </c>
      <c r="U45" s="11" t="inlineStr">
        <is>
          <t>2026/05/25</t>
        </is>
      </c>
      <c r="V45" s="11" t="inlineStr">
        <is>
          <t>2026/05/18</t>
        </is>
      </c>
      <c r="W45" s="8" t="inlineStr"/>
      <c r="X45" s="8" t="inlineStr"/>
      <c r="Y45" s="8" t="inlineStr">
        <is>
          <t>いいえ</t>
        </is>
      </c>
      <c r="Z45" s="11" t="inlineStr">
        <is>
          <t>2026/05/19</t>
        </is>
      </c>
      <c r="AA45" s="11" t="inlineStr">
        <is>
          <t>2026/05/19 14:34</t>
        </is>
      </c>
      <c r="AB45" s="11" t="inlineStr">
        <is>
          <t>2026/05/20 10:25</t>
        </is>
      </c>
      <c r="AC45" s="8" t="inlineStr">
        <is>
          <t>はい</t>
        </is>
      </c>
      <c r="AD45" s="8" t="inlineStr">
        <is>
          <t>25R (5000m)</t>
        </is>
      </c>
      <c r="AE45" s="8" t="n">
        <v>0</v>
      </c>
      <c r="AF45" s="8" t="inlineStr">
        <is>
          <t>0%</t>
        </is>
      </c>
      <c r="AG45" s="8" t="inlineStr"/>
    </row>
    <row r="46">
      <c r="A46" s="7" t="inlineStr">
        <is>
          <t>配台済</t>
        </is>
      </c>
      <c r="B46" s="8" t="inlineStr"/>
      <c r="C46" s="9" t="inlineStr">
        <is>
          <t>Y5-22</t>
        </is>
      </c>
      <c r="D46" s="7" t="inlineStr">
        <is>
          <t>スライス</t>
        </is>
      </c>
      <c r="E46" s="7" t="inlineStr">
        <is>
          <t>スライス機1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・【05/20】：9R/1800m #1 主:京　直道, 中川　直也</t>
        </is>
      </c>
      <c r="J46" s="10" t="inlineStr">
        <is>
          <t>・【05/20】：11R/2200m #1 主:京　直道, 中川　直也</t>
        </is>
      </c>
      <c r="K46" s="10" t="inlineStr"/>
      <c r="L46" s="10" t="inlineStr"/>
      <c r="M46" s="10" t="inlineStr"/>
      <c r="N46" s="7" t="inlineStr"/>
      <c r="O46" s="8" t="n">
        <v>1</v>
      </c>
      <c r="P46" s="8" t="inlineStr">
        <is>
          <t>いいえ</t>
        </is>
      </c>
      <c r="Q46" s="8" t="inlineStr">
        <is>
          <t>いいえ</t>
        </is>
      </c>
      <c r="R46" s="8" t="inlineStr"/>
      <c r="S46" s="11" t="inlineStr">
        <is>
          <t>2026/05/25</t>
        </is>
      </c>
      <c r="T46" s="11" t="inlineStr">
        <is>
          <t>2026/05/25</t>
        </is>
      </c>
      <c r="U46" s="11" t="inlineStr">
        <is>
          <t>2026/05/25</t>
        </is>
      </c>
      <c r="V46" s="11" t="inlineStr">
        <is>
          <t>2026/05/19</t>
        </is>
      </c>
      <c r="W46" s="8" t="inlineStr"/>
      <c r="X46" s="8" t="inlineStr"/>
      <c r="Y46" s="8" t="inlineStr">
        <is>
          <t>いいえ</t>
        </is>
      </c>
      <c r="Z46" s="11" t="inlineStr">
        <is>
          <t>2026/05/19</t>
        </is>
      </c>
      <c r="AA46" s="11" t="inlineStr">
        <is>
          <t>2026/05/20 10:25</t>
        </is>
      </c>
      <c r="AB46" s="11" t="inlineStr">
        <is>
          <t>2026/05/20 14:40</t>
        </is>
      </c>
      <c r="AC46" s="8" t="inlineStr">
        <is>
          <t>はい</t>
        </is>
      </c>
      <c r="AD46" s="8" t="inlineStr">
        <is>
          <t>20R (4000m)</t>
        </is>
      </c>
      <c r="AE46" s="8" t="n">
        <v>0</v>
      </c>
      <c r="AF46" s="8" t="inlineStr">
        <is>
          <t>0%</t>
        </is>
      </c>
      <c r="AG46" s="8" t="inlineStr"/>
    </row>
    <row r="47">
      <c r="A47" s="7" t="inlineStr">
        <is>
          <t>配台済</t>
        </is>
      </c>
      <c r="B47" s="8" t="inlineStr"/>
      <c r="C47" s="9" t="inlineStr">
        <is>
          <t>Y5-41</t>
        </is>
      </c>
      <c r="D47" s="7" t="inlineStr">
        <is>
          <t>スライス</t>
        </is>
      </c>
      <c r="E47" s="7" t="inlineStr">
        <is>
          <t>スライス機3</t>
        </is>
      </c>
      <c r="F47" s="7" t="n">
        <v>19</v>
      </c>
      <c r="G47" s="7" t="n">
        <v>999</v>
      </c>
      <c r="H47" s="7" t="n">
        <v>46</v>
      </c>
      <c r="I47" s="10" t="inlineStr">
        <is>
          <t>・【05/21】：12R/3600m #20 主:河合　直樹, 大平　有希子</t>
        </is>
      </c>
      <c r="J47" s="10" t="inlineStr">
        <is>
          <t>・【05/21】：7R/2100m #20 主:河合　直樹, 大平　有希子</t>
        </is>
      </c>
      <c r="K47" s="10" t="inlineStr">
        <is>
          <t>・【05/21】：1R/300m #20 主:河合　直樹, 大平　有希子</t>
        </is>
      </c>
      <c r="L47" s="10" t="inlineStr"/>
      <c r="M47" s="10" t="inlineStr"/>
      <c r="N47" s="7" t="inlineStr"/>
      <c r="O47" s="8" t="n">
        <v>1</v>
      </c>
      <c r="P47" s="8" t="inlineStr">
        <is>
          <t>いいえ</t>
        </is>
      </c>
      <c r="Q47" s="8" t="inlineStr">
        <is>
          <t>いいえ</t>
        </is>
      </c>
      <c r="R47" s="8" t="inlineStr"/>
      <c r="S47" s="11" t="inlineStr">
        <is>
          <t>2026/05/25</t>
        </is>
      </c>
      <c r="T47" s="11" t="inlineStr">
        <is>
          <t>2026/05/25</t>
        </is>
      </c>
      <c r="U47" s="11" t="inlineStr">
        <is>
          <t>2026/05/25</t>
        </is>
      </c>
      <c r="V47" s="11" t="inlineStr">
        <is>
          <t>2026/05/18</t>
        </is>
      </c>
      <c r="W47" s="8" t="inlineStr"/>
      <c r="X47" s="8" t="inlineStr"/>
      <c r="Y47" s="8" t="inlineStr">
        <is>
          <t>いいえ</t>
        </is>
      </c>
      <c r="Z47" s="11" t="inlineStr">
        <is>
          <t>2026/05/19</t>
        </is>
      </c>
      <c r="AA47" s="11" t="inlineStr">
        <is>
          <t>2026/05/21 08:45</t>
        </is>
      </c>
      <c r="AB47" s="11" t="inlineStr">
        <is>
          <t>2026/05/21 15:15</t>
        </is>
      </c>
      <c r="AC47" s="8" t="inlineStr">
        <is>
          <t>はい</t>
        </is>
      </c>
      <c r="AD47" s="8" t="inlineStr">
        <is>
          <t>20R (6000m)</t>
        </is>
      </c>
      <c r="AE47" s="8" t="n">
        <v>0</v>
      </c>
      <c r="AF47" s="8" t="inlineStr">
        <is>
          <t>0%</t>
        </is>
      </c>
      <c r="AG47" s="8" t="inlineStr"/>
    </row>
    <row r="48">
      <c r="A48" s="7" t="inlineStr">
        <is>
          <t>配台済</t>
        </is>
      </c>
      <c r="B48" s="8" t="inlineStr"/>
      <c r="C48" s="9" t="inlineStr">
        <is>
          <t>Y5-127</t>
        </is>
      </c>
      <c r="D48" s="7" t="inlineStr">
        <is>
          <t>スライス</t>
        </is>
      </c>
      <c r="E48" s="7" t="inlineStr">
        <is>
          <t>スライス機3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・【05/20】：1R/200m #20 主:河合　直樹, 大平　有希子</t>
        </is>
      </c>
      <c r="J48" s="10" t="inlineStr"/>
      <c r="K48" s="10" t="inlineStr"/>
      <c r="L48" s="10" t="inlineStr"/>
      <c r="M48" s="10" t="inlineStr"/>
      <c r="N48" s="7" t="inlineStr"/>
      <c r="O48" s="8" t="n">
        <v>1</v>
      </c>
      <c r="P48" s="8" t="inlineStr">
        <is>
          <t>いいえ</t>
        </is>
      </c>
      <c r="Q48" s="8" t="inlineStr">
        <is>
          <t>いいえ</t>
        </is>
      </c>
      <c r="R48" s="8" t="inlineStr"/>
      <c r="S48" s="11" t="inlineStr">
        <is>
          <t>2026/05/25</t>
        </is>
      </c>
      <c r="T48" s="11" t="inlineStr">
        <is>
          <t>2026/05/25</t>
        </is>
      </c>
      <c r="U48" s="11" t="inlineStr">
        <is>
          <t>2026/05/25</t>
        </is>
      </c>
      <c r="V48" s="11" t="inlineStr">
        <is>
          <t>2026/05/20</t>
        </is>
      </c>
      <c r="W48" s="8" t="inlineStr"/>
      <c r="X48" s="8" t="inlineStr"/>
      <c r="Y48" s="8" t="inlineStr">
        <is>
          <t>いいえ</t>
        </is>
      </c>
      <c r="Z48" s="11" t="inlineStr">
        <is>
          <t>2026/05/20</t>
        </is>
      </c>
      <c r="AA48" s="11" t="inlineStr">
        <is>
          <t>2026/05/20 13:00</t>
        </is>
      </c>
      <c r="AB48" s="11" t="inlineStr">
        <is>
          <t>2026/05/20 13:10</t>
        </is>
      </c>
      <c r="AC48" s="8" t="inlineStr">
        <is>
          <t>はい</t>
        </is>
      </c>
      <c r="AD48" s="8" t="inlineStr">
        <is>
          <t>1R (200m)</t>
        </is>
      </c>
      <c r="AE48" s="8" t="n">
        <v>0</v>
      </c>
      <c r="AF48" s="8" t="inlineStr">
        <is>
          <t>0%</t>
        </is>
      </c>
      <c r="AG48" s="8" t="inlineStr"/>
    </row>
    <row r="49">
      <c r="A49" s="7" t="inlineStr">
        <is>
          <t>配台済</t>
        </is>
      </c>
      <c r="B49" s="8" t="inlineStr"/>
      <c r="C49" s="9" t="inlineStr">
        <is>
          <t>Y5-131</t>
        </is>
      </c>
      <c r="D49" s="7" t="inlineStr">
        <is>
          <t>スライス</t>
        </is>
      </c>
      <c r="E49" s="7" t="inlineStr">
        <is>
          <t>スライス機3</t>
        </is>
      </c>
      <c r="F49" s="7" t="n">
        <v>19</v>
      </c>
      <c r="G49" s="7" t="n">
        <v>999</v>
      </c>
      <c r="H49" s="7" t="n">
        <v>48</v>
      </c>
      <c r="I49" s="10" t="inlineStr">
        <is>
          <t>・【05/20】：1R/100m #20 主:河合　直樹, 大平　有希子</t>
        </is>
      </c>
      <c r="J49" s="10" t="inlineStr"/>
      <c r="K49" s="10" t="inlineStr"/>
      <c r="L49" s="10" t="inlineStr"/>
      <c r="M49" s="10" t="inlineStr"/>
      <c r="N49" s="7" t="inlineStr"/>
      <c r="O49" s="8" t="n">
        <v>1</v>
      </c>
      <c r="P49" s="8" t="inlineStr">
        <is>
          <t>いいえ</t>
        </is>
      </c>
      <c r="Q49" s="8" t="inlineStr">
        <is>
          <t>いいえ</t>
        </is>
      </c>
      <c r="R49" s="8" t="inlineStr"/>
      <c r="S49" s="11" t="inlineStr">
        <is>
          <t>2026/05/25</t>
        </is>
      </c>
      <c r="T49" s="11" t="inlineStr">
        <is>
          <t>2026/05/25</t>
        </is>
      </c>
      <c r="U49" s="11" t="inlineStr">
        <is>
          <t>2026/05/25</t>
        </is>
      </c>
      <c r="V49" s="11" t="inlineStr">
        <is>
          <t>2026/05/20</t>
        </is>
      </c>
      <c r="W49" s="8" t="inlineStr"/>
      <c r="X49" s="8" t="inlineStr"/>
      <c r="Y49" s="8" t="inlineStr">
        <is>
          <t>いいえ</t>
        </is>
      </c>
      <c r="Z49" s="11" t="inlineStr">
        <is>
          <t>2026/05/20</t>
        </is>
      </c>
      <c r="AA49" s="11" t="inlineStr">
        <is>
          <t>2026/05/20 13:10</t>
        </is>
      </c>
      <c r="AB49" s="11" t="inlineStr">
        <is>
          <t>2026/05/20 13:15</t>
        </is>
      </c>
      <c r="AC49" s="8" t="inlineStr">
        <is>
          <t>はい</t>
        </is>
      </c>
      <c r="AD49" s="8" t="inlineStr">
        <is>
          <t>1R (100m)</t>
        </is>
      </c>
      <c r="AE49" s="8" t="n">
        <v>0</v>
      </c>
      <c r="AF49" s="8" t="inlineStr">
        <is>
          <t>0%</t>
        </is>
      </c>
      <c r="AG49" s="8" t="inlineStr"/>
    </row>
    <row r="50">
      <c r="A50" s="7" t="inlineStr">
        <is>
          <t>配台済</t>
        </is>
      </c>
      <c r="B50" s="8" t="inlineStr"/>
      <c r="C50" s="9" t="inlineStr">
        <is>
          <t>Y5-59</t>
        </is>
      </c>
      <c r="D50" s="7" t="inlineStr">
        <is>
          <t>スリット</t>
        </is>
      </c>
      <c r="E50" s="7" t="inlineStr">
        <is>
          <t>スリット機4</t>
        </is>
      </c>
      <c r="F50" s="7" t="n">
        <v>19</v>
      </c>
      <c r="G50" s="7" t="n">
        <v>999</v>
      </c>
      <c r="H50" s="7" t="n">
        <v>49</v>
      </c>
      <c r="I50" s="12" t="inlineStr">
        <is>
          <t>・【05/19】：6R/3600m #33 主:沈　春光 余:岩崎　智香</t>
        </is>
      </c>
      <c r="J50" s="12" t="inlineStr">
        <is>
          <t>・【05/19】：3R/1800m #33 主:沈　春光 余:岩崎　智香</t>
        </is>
      </c>
      <c r="K50" s="12" t="inlineStr">
        <is>
          <t>・【05/19】：3R/1800m #33 主:沈　春光 余:岩崎　智香</t>
        </is>
      </c>
      <c r="L50" s="12" t="inlineStr">
        <is>
          <t>・【05/20】：6R/3600m #33 主:沈　春光 余:岩崎　智香</t>
        </is>
      </c>
      <c r="M50" s="12" t="inlineStr">
        <is>
          <t>・【05/20】：2R/1200m #33 主:沈　春光 余:岩崎　智香</t>
        </is>
      </c>
      <c r="N50" s="7" t="inlineStr"/>
      <c r="O50" s="8" t="n">
        <v>1</v>
      </c>
      <c r="P50" s="8" t="inlineStr">
        <is>
          <t>いいえ</t>
        </is>
      </c>
      <c r="Q50" s="8" t="inlineStr">
        <is>
          <t>いいえ</t>
        </is>
      </c>
      <c r="R50" s="8" t="inlineStr"/>
      <c r="S50" s="11" t="inlineStr">
        <is>
          <t>2026/05/25</t>
        </is>
      </c>
      <c r="T50" s="11" t="inlineStr">
        <is>
          <t>2026/05/25</t>
        </is>
      </c>
      <c r="U50" s="11" t="inlineStr">
        <is>
          <t>2026/05/25</t>
        </is>
      </c>
      <c r="V50" s="11" t="inlineStr">
        <is>
          <t>2026/05/14</t>
        </is>
      </c>
      <c r="W50" s="8" t="inlineStr"/>
      <c r="X50" s="8" t="inlineStr"/>
      <c r="Y50" s="8" t="inlineStr">
        <is>
          <t>いいえ</t>
        </is>
      </c>
      <c r="Z50" s="11" t="inlineStr">
        <is>
          <t>2026/05/19</t>
        </is>
      </c>
      <c r="AA50" s="11" t="inlineStr">
        <is>
          <t>2026/05/19 08:25</t>
        </is>
      </c>
      <c r="AB50" s="11" t="inlineStr">
        <is>
          <t>2026/05/20 13:52</t>
        </is>
      </c>
      <c r="AC50" s="8" t="inlineStr">
        <is>
          <t>はい</t>
        </is>
      </c>
      <c r="AD50" s="8" t="inlineStr">
        <is>
          <t>20R (12000m)</t>
        </is>
      </c>
      <c r="AE50" s="8" t="n">
        <v>0</v>
      </c>
      <c r="AF50" s="8" t="inlineStr">
        <is>
          <t>0%</t>
        </is>
      </c>
      <c r="AG50" s="8" t="inlineStr"/>
    </row>
    <row r="51">
      <c r="A51" s="7" t="inlineStr">
        <is>
          <t>配台済</t>
        </is>
      </c>
      <c r="B51" s="8" t="inlineStr"/>
      <c r="C51" s="9" t="inlineStr">
        <is>
          <t>Y5-41</t>
        </is>
      </c>
      <c r="D51" s="7" t="inlineStr">
        <is>
          <t>EC</t>
        </is>
      </c>
      <c r="E51" s="7" t="inlineStr">
        <is>
          <t>EC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・【05/21】：9R/2700m #303 主:山本　敬, 小野　眞太郎</t>
        </is>
      </c>
      <c r="J51" s="10" t="inlineStr">
        <is>
          <t>・【05/21】：7R/2100m #303 主:山本　敬, 小野　眞太郎</t>
        </is>
      </c>
      <c r="K51" s="10" t="inlineStr">
        <is>
          <t>・【05/21】：4R/1200m #303 主:山本　敬, 小野　眞太郎</t>
        </is>
      </c>
      <c r="L51" s="10" t="inlineStr"/>
      <c r="M51" s="10" t="inlineStr"/>
      <c r="N51" s="7" t="inlineStr"/>
      <c r="O51" s="8" t="n">
        <v>1</v>
      </c>
      <c r="P51" s="8" t="inlineStr">
        <is>
          <t>いいえ</t>
        </is>
      </c>
      <c r="Q51" s="8" t="inlineStr">
        <is>
          <t>いいえ</t>
        </is>
      </c>
      <c r="R51" s="8" t="inlineStr"/>
      <c r="S51" s="11" t="inlineStr">
        <is>
          <t>2026/05/25</t>
        </is>
      </c>
      <c r="T51" s="11" t="inlineStr">
        <is>
          <t>2026/05/25</t>
        </is>
      </c>
      <c r="U51" s="11" t="inlineStr">
        <is>
          <t>2026/05/25</t>
        </is>
      </c>
      <c r="V51" s="11" t="inlineStr">
        <is>
          <t>2026/05/18</t>
        </is>
      </c>
      <c r="W51" s="8" t="inlineStr"/>
      <c r="X51" s="8" t="inlineStr"/>
      <c r="Y51" s="8" t="inlineStr">
        <is>
          <t>いいえ</t>
        </is>
      </c>
      <c r="Z51" s="11" t="inlineStr">
        <is>
          <t>2026/05/19</t>
        </is>
      </c>
      <c r="AA51" s="11" t="inlineStr">
        <is>
          <t>2026/05/21 09:30</t>
        </is>
      </c>
      <c r="AB51" s="11" t="inlineStr">
        <is>
          <t>2026/05/21 16:00</t>
        </is>
      </c>
      <c r="AC51" s="8" t="inlineStr">
        <is>
          <t>はい</t>
        </is>
      </c>
      <c r="AD51" s="8" t="inlineStr">
        <is>
          <t>20R (6000m)</t>
        </is>
      </c>
      <c r="AE51" s="8" t="n">
        <v>0</v>
      </c>
      <c r="AF51" s="8" t="inlineStr">
        <is>
          <t>0%</t>
        </is>
      </c>
      <c r="AG51" s="8" t="inlineStr"/>
    </row>
    <row r="52">
      <c r="A52" s="7" t="inlineStr">
        <is>
          <t>配台済</t>
        </is>
      </c>
      <c r="B52" s="8" t="inlineStr"/>
      <c r="C52" s="9" t="inlineStr">
        <is>
          <t>C5-3</t>
        </is>
      </c>
      <c r="D52" s="7" t="inlineStr">
        <is>
          <t>分割</t>
        </is>
      </c>
      <c r="E52" s="7" t="inlineStr">
        <is>
          <t>スリット機2</t>
        </is>
      </c>
      <c r="F52" s="7" t="n">
        <v>19</v>
      </c>
      <c r="G52" s="7" t="n">
        <v>999</v>
      </c>
      <c r="H52" s="7" t="n">
        <v>51</v>
      </c>
      <c r="I52" s="10" t="inlineStr">
        <is>
          <t>・【05/19】：20R/2000m #342 主:増田　治樹</t>
        </is>
      </c>
      <c r="J52" s="10" t="inlineStr"/>
      <c r="K52" s="10" t="inlineStr"/>
      <c r="L52" s="10" t="inlineStr"/>
      <c r="M52" s="10" t="inlineStr"/>
      <c r="N52" s="7" t="inlineStr"/>
      <c r="O52" s="8" t="n">
        <v>1</v>
      </c>
      <c r="P52" s="8" t="inlineStr">
        <is>
          <t>いいえ</t>
        </is>
      </c>
      <c r="Q52" s="8" t="inlineStr">
        <is>
          <t>いいえ</t>
        </is>
      </c>
      <c r="R52" s="8" t="inlineStr"/>
      <c r="S52" s="11" t="inlineStr">
        <is>
          <t>2026/05/25</t>
        </is>
      </c>
      <c r="T52" s="11" t="inlineStr">
        <is>
          <t>2026/05/25</t>
        </is>
      </c>
      <c r="U52" s="11" t="inlineStr">
        <is>
          <t>2026/05/25</t>
        </is>
      </c>
      <c r="V52" s="11" t="inlineStr">
        <is>
          <t>2026/05/15</t>
        </is>
      </c>
      <c r="W52" s="8" t="inlineStr"/>
      <c r="X52" s="8" t="inlineStr"/>
      <c r="Y52" s="8" t="inlineStr">
        <is>
          <t>いいえ</t>
        </is>
      </c>
      <c r="Z52" s="11" t="inlineStr">
        <is>
          <t>2026/05/19</t>
        </is>
      </c>
      <c r="AA52" s="11" t="inlineStr">
        <is>
          <t>2026/05/19 10:16</t>
        </is>
      </c>
      <c r="AB52" s="11" t="inlineStr">
        <is>
          <t>2026/05/19 11:56</t>
        </is>
      </c>
      <c r="AC52" s="8" t="inlineStr">
        <is>
          <t>はい</t>
        </is>
      </c>
      <c r="AD52" s="8" t="inlineStr">
        <is>
          <t>20R (2000m)</t>
        </is>
      </c>
      <c r="AE52" s="8" t="n">
        <v>0</v>
      </c>
      <c r="AF52" s="8" t="inlineStr">
        <is>
          <t>0%</t>
        </is>
      </c>
      <c r="AG52" s="8" t="inlineStr"/>
    </row>
    <row r="53">
      <c r="A53" s="7" t="inlineStr">
        <is>
          <t>配台済</t>
        </is>
      </c>
      <c r="B53" s="8" t="inlineStr"/>
      <c r="C53" s="9" t="inlineStr">
        <is>
          <t>Y5-120</t>
        </is>
      </c>
      <c r="D53" s="7" t="inlineStr">
        <is>
          <t>分割</t>
        </is>
      </c>
      <c r="E53" s="7" t="inlineStr">
        <is>
          <t>スリット機2</t>
        </is>
      </c>
      <c r="F53" s="7" t="n">
        <v>19</v>
      </c>
      <c r="G53" s="7" t="n">
        <v>999</v>
      </c>
      <c r="H53" s="7" t="n">
        <v>52</v>
      </c>
      <c r="I53" s="10" t="inlineStr">
        <is>
          <t>・【05/20】：4R/200m #342 主:増田　治樹</t>
        </is>
      </c>
      <c r="J53" s="10" t="inlineStr"/>
      <c r="K53" s="10" t="inlineStr"/>
      <c r="L53" s="10" t="inlineStr"/>
      <c r="M53" s="10" t="inlineStr"/>
      <c r="N53" s="7" t="inlineStr"/>
      <c r="O53" s="8" t="n">
        <v>1</v>
      </c>
      <c r="P53" s="8" t="inlineStr">
        <is>
          <t>いいえ</t>
        </is>
      </c>
      <c r="Q53" s="8" t="inlineStr">
        <is>
          <t>いいえ</t>
        </is>
      </c>
      <c r="R53" s="8" t="inlineStr"/>
      <c r="S53" s="11" t="inlineStr">
        <is>
          <t>2026/05/25</t>
        </is>
      </c>
      <c r="T53" s="11" t="inlineStr">
        <is>
          <t>2026/05/25</t>
        </is>
      </c>
      <c r="U53" s="11" t="inlineStr">
        <is>
          <t>2026/05/25</t>
        </is>
      </c>
      <c r="V53" s="11" t="inlineStr">
        <is>
          <t>2026/05/20</t>
        </is>
      </c>
      <c r="W53" s="8" t="inlineStr"/>
      <c r="X53" s="8" t="inlineStr"/>
      <c r="Y53" s="8" t="inlineStr">
        <is>
          <t>いいえ</t>
        </is>
      </c>
      <c r="Z53" s="11" t="inlineStr">
        <is>
          <t>2026/05/20</t>
        </is>
      </c>
      <c r="AA53" s="11" t="inlineStr">
        <is>
          <t>2026/05/20 13:00</t>
        </is>
      </c>
      <c r="AB53" s="11" t="inlineStr">
        <is>
          <t>2026/05/20 13:08</t>
        </is>
      </c>
      <c r="AC53" s="8" t="inlineStr">
        <is>
          <t>はい</t>
        </is>
      </c>
      <c r="AD53" s="8" t="inlineStr">
        <is>
          <t>4R (200m)</t>
        </is>
      </c>
      <c r="AE53" s="8" t="n">
        <v>0</v>
      </c>
      <c r="AF53" s="8" t="inlineStr">
        <is>
          <t>0%</t>
        </is>
      </c>
      <c r="AG53" s="8" t="inlineStr"/>
    </row>
    <row r="54">
      <c r="A54" s="7" t="inlineStr">
        <is>
          <t>配台済</t>
        </is>
      </c>
      <c r="B54" s="8" t="inlineStr"/>
      <c r="C54" s="9" t="inlineStr">
        <is>
          <t>Y5-76</t>
        </is>
      </c>
      <c r="D54" s="7" t="inlineStr">
        <is>
          <t>カット</t>
        </is>
      </c>
      <c r="E54" s="7" t="inlineStr">
        <is>
          <t>単板カット機</t>
        </is>
      </c>
      <c r="F54" s="7" t="n">
        <v>9.5</v>
      </c>
      <c r="G54" s="7" t="n">
        <v>999</v>
      </c>
      <c r="H54" s="7" t="n">
        <v>53</v>
      </c>
      <c r="I54" s="10" t="inlineStr">
        <is>
          <t>・【05/19】：1R/200m #425 主:坂野　香織</t>
        </is>
      </c>
      <c r="J54" s="10" t="inlineStr"/>
      <c r="K54" s="10" t="inlineStr"/>
      <c r="L54" s="10" t="inlineStr"/>
      <c r="M54" s="10" t="inlineStr"/>
      <c r="N54" s="7" t="inlineStr"/>
      <c r="O54" s="8" t="n">
        <v>1</v>
      </c>
      <c r="P54" s="8" t="inlineStr">
        <is>
          <t>いいえ</t>
        </is>
      </c>
      <c r="Q54" s="8" t="inlineStr">
        <is>
          <t>いいえ</t>
        </is>
      </c>
      <c r="R54" s="8" t="inlineStr"/>
      <c r="S54" s="11" t="inlineStr">
        <is>
          <t>2026/05/25</t>
        </is>
      </c>
      <c r="T54" s="11" t="inlineStr">
        <is>
          <t>2026/05/25</t>
        </is>
      </c>
      <c r="U54" s="11" t="inlineStr">
        <is>
          <t>2026/05/25</t>
        </is>
      </c>
      <c r="V54" s="11" t="inlineStr">
        <is>
          <t>2026/05/15</t>
        </is>
      </c>
      <c r="W54" s="8" t="inlineStr"/>
      <c r="X54" s="8" t="inlineStr"/>
      <c r="Y54" s="8" t="inlineStr">
        <is>
          <t>いいえ</t>
        </is>
      </c>
      <c r="Z54" s="11" t="inlineStr">
        <is>
          <t>2026/05/19</t>
        </is>
      </c>
      <c r="AA54" s="11" t="inlineStr">
        <is>
          <t>2026/05/19 09:49</t>
        </is>
      </c>
      <c r="AB54" s="11" t="inlineStr">
        <is>
          <t>2026/05/19 10:10</t>
        </is>
      </c>
      <c r="AC54" s="8" t="inlineStr">
        <is>
          <t>はい</t>
        </is>
      </c>
      <c r="AD54" s="8" t="inlineStr">
        <is>
          <t>1R (200m)</t>
        </is>
      </c>
      <c r="AE54" s="8" t="n">
        <v>0</v>
      </c>
      <c r="AF54" s="8" t="inlineStr">
        <is>
          <t>0%</t>
        </is>
      </c>
      <c r="AG54" s="8" t="inlineStr"/>
    </row>
    <row r="55">
      <c r="A55" s="7" t="inlineStr">
        <is>
          <t>配台済</t>
        </is>
      </c>
      <c r="B55" s="8" t="inlineStr"/>
      <c r="C55" s="9" t="inlineStr">
        <is>
          <t>Y5-79</t>
        </is>
      </c>
      <c r="D55" s="7" t="inlineStr">
        <is>
          <t>カット</t>
        </is>
      </c>
      <c r="E55" s="7" t="inlineStr">
        <is>
          <t>単板カット機</t>
        </is>
      </c>
      <c r="F55" s="7" t="n">
        <v>9.5</v>
      </c>
      <c r="G55" s="7" t="n">
        <v>999</v>
      </c>
      <c r="H55" s="7" t="n">
        <v>54</v>
      </c>
      <c r="I55" s="10" t="inlineStr">
        <is>
          <t>・【05/19】：2R/300m #425 主:坂野　香織</t>
        </is>
      </c>
      <c r="J55" s="10" t="inlineStr"/>
      <c r="K55" s="10" t="inlineStr"/>
      <c r="L55" s="10" t="inlineStr"/>
      <c r="M55" s="10" t="inlineStr"/>
      <c r="N55" s="7" t="inlineStr"/>
      <c r="O55" s="8" t="n">
        <v>1</v>
      </c>
      <c r="P55" s="8" t="inlineStr">
        <is>
          <t>いいえ</t>
        </is>
      </c>
      <c r="Q55" s="8" t="inlineStr">
        <is>
          <t>いいえ</t>
        </is>
      </c>
      <c r="R55" s="8" t="inlineStr"/>
      <c r="S55" s="11" t="inlineStr">
        <is>
          <t>2026/05/25</t>
        </is>
      </c>
      <c r="T55" s="11" t="inlineStr">
        <is>
          <t>2026/05/25</t>
        </is>
      </c>
      <c r="U55" s="11" t="inlineStr">
        <is>
          <t>2026/05/25</t>
        </is>
      </c>
      <c r="V55" s="11" t="inlineStr">
        <is>
          <t>2026/05/18</t>
        </is>
      </c>
      <c r="W55" s="8" t="inlineStr"/>
      <c r="X55" s="8" t="inlineStr"/>
      <c r="Y55" s="8" t="inlineStr">
        <is>
          <t>いいえ</t>
        </is>
      </c>
      <c r="Z55" s="11" t="inlineStr">
        <is>
          <t>2026/05/19</t>
        </is>
      </c>
      <c r="AA55" s="11" t="inlineStr">
        <is>
          <t>2026/05/19 10:10</t>
        </is>
      </c>
      <c r="AB55" s="11" t="inlineStr">
        <is>
          <t>2026/05/19 10:40</t>
        </is>
      </c>
      <c r="AC55" s="8" t="inlineStr">
        <is>
          <t>はい</t>
        </is>
      </c>
      <c r="AD55" s="8" t="inlineStr">
        <is>
          <t>2R (300m)</t>
        </is>
      </c>
      <c r="AE55" s="8" t="n">
        <v>0</v>
      </c>
      <c r="AF55" s="8" t="inlineStr">
        <is>
          <t>0%</t>
        </is>
      </c>
      <c r="AG55" s="8" t="inlineStr"/>
    </row>
    <row r="56">
      <c r="A56" s="7" t="inlineStr">
        <is>
          <t>配台済</t>
        </is>
      </c>
      <c r="B56" s="8" t="inlineStr"/>
      <c r="C56" s="9" t="inlineStr">
        <is>
          <t>Y5-80</t>
        </is>
      </c>
      <c r="D56" s="7" t="inlineStr">
        <is>
          <t>カット</t>
        </is>
      </c>
      <c r="E56" s="7" t="inlineStr">
        <is>
          <t>単板カット機</t>
        </is>
      </c>
      <c r="F56" s="7" t="n">
        <v>9.5</v>
      </c>
      <c r="G56" s="7" t="n">
        <v>999</v>
      </c>
      <c r="H56" s="7" t="n">
        <v>55</v>
      </c>
      <c r="I56" s="10" t="inlineStr">
        <is>
          <t>・【05/19】：3R/300m #425 主:坂野　香織</t>
        </is>
      </c>
      <c r="J56" s="10" t="inlineStr"/>
      <c r="K56" s="10" t="inlineStr"/>
      <c r="L56" s="10" t="inlineStr"/>
      <c r="M56" s="10" t="inlineStr"/>
      <c r="N56" s="7" t="inlineStr"/>
      <c r="O56" s="8" t="n">
        <v>1</v>
      </c>
      <c r="P56" s="8" t="inlineStr">
        <is>
          <t>いいえ</t>
        </is>
      </c>
      <c r="Q56" s="8" t="inlineStr">
        <is>
          <t>いいえ</t>
        </is>
      </c>
      <c r="R56" s="8" t="inlineStr"/>
      <c r="S56" s="11" t="inlineStr">
        <is>
          <t>2026/05/25</t>
        </is>
      </c>
      <c r="T56" s="11" t="inlineStr">
        <is>
          <t>2026/05/25</t>
        </is>
      </c>
      <c r="U56" s="11" t="inlineStr">
        <is>
          <t>2026/05/25</t>
        </is>
      </c>
      <c r="V56" s="11" t="inlineStr">
        <is>
          <t>2026/05/15</t>
        </is>
      </c>
      <c r="W56" s="8" t="inlineStr"/>
      <c r="X56" s="8" t="inlineStr"/>
      <c r="Y56" s="8" t="inlineStr">
        <is>
          <t>いいえ</t>
        </is>
      </c>
      <c r="Z56" s="11" t="inlineStr">
        <is>
          <t>2026/05/19</t>
        </is>
      </c>
      <c r="AA56" s="11" t="inlineStr">
        <is>
          <t>2026/05/19 10:40</t>
        </is>
      </c>
      <c r="AB56" s="11" t="inlineStr">
        <is>
          <t>2026/05/19 11:10</t>
        </is>
      </c>
      <c r="AC56" s="8" t="inlineStr">
        <is>
          <t>はい</t>
        </is>
      </c>
      <c r="AD56" s="8" t="inlineStr">
        <is>
          <t>3R (300m)</t>
        </is>
      </c>
      <c r="AE56" s="8" t="n">
        <v>0</v>
      </c>
      <c r="AF56" s="8" t="inlineStr">
        <is>
          <t>0%</t>
        </is>
      </c>
      <c r="AG56" s="8" t="inlineStr"/>
    </row>
    <row r="57">
      <c r="A57" s="7" t="inlineStr">
        <is>
          <t>配台済</t>
        </is>
      </c>
      <c r="B57" s="8" t="inlineStr"/>
      <c r="C57" s="9" t="inlineStr">
        <is>
          <t>Y5-106</t>
        </is>
      </c>
      <c r="D57" s="7" t="inlineStr">
        <is>
          <t>融着</t>
        </is>
      </c>
      <c r="E57" s="7" t="inlineStr">
        <is>
          <t>融着機</t>
        </is>
      </c>
      <c r="F57" s="7" t="n">
        <v>9.5</v>
      </c>
      <c r="G57" s="7" t="n">
        <v>999</v>
      </c>
      <c r="H57" s="7" t="n">
        <v>56</v>
      </c>
      <c r="I57" s="12" t="inlineStr">
        <is>
          <t>・【05/20】：1R/200m #605 主:東　龍平, 吉岡　廣海, 河林　陽介 余:近藤　厚生</t>
        </is>
      </c>
      <c r="J57" s="12" t="inlineStr">
        <is>
          <t>・【05/20】：1R/200m #605 主:東　龍平, 吉岡　廣海, 河林　陽介 余:角　正彦</t>
        </is>
      </c>
      <c r="K57" s="10" t="inlineStr"/>
      <c r="L57" s="10" t="inlineStr"/>
      <c r="M57" s="10" t="inlineStr"/>
      <c r="N57" s="7" t="inlineStr"/>
      <c r="O57" s="8" t="n">
        <v>1</v>
      </c>
      <c r="P57" s="8" t="inlineStr">
        <is>
          <t>いいえ</t>
        </is>
      </c>
      <c r="Q57" s="8" t="inlineStr">
        <is>
          <t>いいえ</t>
        </is>
      </c>
      <c r="R57" s="8" t="inlineStr"/>
      <c r="S57" s="11" t="inlineStr">
        <is>
          <t>2026/05/25</t>
        </is>
      </c>
      <c r="T57" s="11" t="inlineStr">
        <is>
          <t>2026/05/25</t>
        </is>
      </c>
      <c r="U57" s="11" t="inlineStr">
        <is>
          <t>2026/05/25</t>
        </is>
      </c>
      <c r="V57" s="11" t="inlineStr">
        <is>
          <t>2026/05/18</t>
        </is>
      </c>
      <c r="W57" s="8" t="inlineStr"/>
      <c r="X57" s="8" t="inlineStr"/>
      <c r="Y57" s="8" t="inlineStr">
        <is>
          <t>いいえ</t>
        </is>
      </c>
      <c r="Z57" s="11" t="inlineStr">
        <is>
          <t>2026/05/19</t>
        </is>
      </c>
      <c r="AA57" s="11" t="inlineStr">
        <is>
          <t>2026/05/20 09:17</t>
        </is>
      </c>
      <c r="AB57" s="11" t="inlineStr">
        <is>
          <t>2026/05/20 09:59</t>
        </is>
      </c>
      <c r="AC57" s="8" t="inlineStr">
        <is>
          <t>はい</t>
        </is>
      </c>
      <c r="AD57" s="8" t="inlineStr">
        <is>
          <t>2R (400m)</t>
        </is>
      </c>
      <c r="AE57" s="8" t="n">
        <v>0</v>
      </c>
      <c r="AF57" s="8" t="inlineStr">
        <is>
          <t>0%</t>
        </is>
      </c>
      <c r="AG57" s="8" t="inlineStr"/>
    </row>
    <row r="58">
      <c r="A58" s="15" t="inlineStr">
        <is>
          <t>配台不可</t>
        </is>
      </c>
      <c r="B58" s="16" t="inlineStr">
        <is>
          <t>計画終了時点で割当履歴なし（設備タイムラインに載っていません）／残ユニット約1</t>
        </is>
      </c>
      <c r="C58" s="13" t="inlineStr">
        <is>
          <t>Y5-59</t>
        </is>
      </c>
      <c r="D58" s="15" t="inlineStr">
        <is>
          <t>接続</t>
        </is>
      </c>
      <c r="E58" s="15" t="inlineStr">
        <is>
          <t>スリット機4</t>
        </is>
      </c>
      <c r="F58" s="15" t="n">
        <v>1</v>
      </c>
      <c r="G58" s="15" t="n">
        <v>999</v>
      </c>
      <c r="H58" s="15" t="n">
        <v>57</v>
      </c>
      <c r="I58" s="18" t="inlineStr"/>
      <c r="J58" s="18" t="inlineStr"/>
      <c r="K58" s="18" t="inlineStr"/>
      <c r="L58" s="18" t="inlineStr"/>
      <c r="M58" s="18" t="inlineStr"/>
      <c r="N58" s="15" t="inlineStr"/>
      <c r="O58" s="16" t="n">
        <v>1</v>
      </c>
      <c r="P58" s="16" t="inlineStr">
        <is>
          <t>いいえ</t>
        </is>
      </c>
      <c r="Q58" s="16" t="inlineStr">
        <is>
          <t>いいえ</t>
        </is>
      </c>
      <c r="R58" s="16" t="inlineStr"/>
      <c r="S58" s="19" t="inlineStr">
        <is>
          <t>2026/05/25</t>
        </is>
      </c>
      <c r="T58" s="19" t="inlineStr">
        <is>
          <t>2026/05/25</t>
        </is>
      </c>
      <c r="U58" s="19" t="inlineStr">
        <is>
          <t>2026/05/25</t>
        </is>
      </c>
      <c r="V58" s="19" t="inlineStr">
        <is>
          <t>2026/05/14</t>
        </is>
      </c>
      <c r="W58" s="16" t="inlineStr"/>
      <c r="X58" s="16" t="inlineStr"/>
      <c r="Y58" s="16" t="inlineStr">
        <is>
          <t>いいえ</t>
        </is>
      </c>
      <c r="Z58" s="19" t="inlineStr">
        <is>
          <t>2026/05/19</t>
        </is>
      </c>
      <c r="AA58" s="19" t="inlineStr">
        <is>
          <t>2026/05/19 08:25</t>
        </is>
      </c>
      <c r="AB58" s="19" t="inlineStr">
        <is>
          <t>2026/05/20 13:52</t>
        </is>
      </c>
      <c r="AC58" s="16" t="inlineStr">
        <is>
          <t>はい</t>
        </is>
      </c>
      <c r="AD58" s="16" t="inlineStr">
        <is>
          <t>1R (600m)</t>
        </is>
      </c>
      <c r="AE58" s="16" t="n">
        <v>600</v>
      </c>
      <c r="AF58" s="16" t="inlineStr">
        <is>
          <t>0%</t>
        </is>
      </c>
      <c r="AG58" s="16" t="inlineStr"/>
    </row>
    <row r="59">
      <c r="A59" s="7" t="inlineStr">
        <is>
          <t>配台済</t>
        </is>
      </c>
      <c r="B59" s="8" t="inlineStr"/>
      <c r="C59" s="9" t="inlineStr">
        <is>
          <t>T5-23</t>
        </is>
      </c>
      <c r="D59" s="7" t="inlineStr">
        <is>
          <t>スライス</t>
        </is>
      </c>
      <c r="E59" s="7" t="inlineStr">
        <is>
          <t>スライス機1</t>
        </is>
      </c>
      <c r="F59" s="7" t="n">
        <v>19</v>
      </c>
      <c r="G59" s="7" t="n">
        <v>999</v>
      </c>
      <c r="H59" s="7" t="n">
        <v>58</v>
      </c>
      <c r="I59" s="10" t="inlineStr">
        <is>
          <t>・【05/21】：3R/600m #1 主:京　直道, 中川　直也</t>
        </is>
      </c>
      <c r="J59" s="10" t="inlineStr"/>
      <c r="K59" s="10" t="inlineStr"/>
      <c r="L59" s="10" t="inlineStr"/>
      <c r="M59" s="10" t="inlineStr"/>
      <c r="N59" s="7" t="inlineStr"/>
      <c r="O59" s="8" t="n">
        <v>1</v>
      </c>
      <c r="P59" s="8" t="inlineStr">
        <is>
          <t>いいえ</t>
        </is>
      </c>
      <c r="Q59" s="8" t="inlineStr">
        <is>
          <t>いいえ</t>
        </is>
      </c>
      <c r="R59" s="8" t="inlineStr"/>
      <c r="S59" s="11" t="inlineStr">
        <is>
          <t>2026/05/26</t>
        </is>
      </c>
      <c r="T59" s="11" t="inlineStr">
        <is>
          <t>2026/05/26</t>
        </is>
      </c>
      <c r="U59" s="11" t="inlineStr">
        <is>
          <t>2026/05/26</t>
        </is>
      </c>
      <c r="V59" s="11" t="inlineStr">
        <is>
          <t>2026/05/19</t>
        </is>
      </c>
      <c r="W59" s="8" t="inlineStr"/>
      <c r="X59" s="8" t="inlineStr"/>
      <c r="Y59" s="8" t="inlineStr">
        <is>
          <t>いいえ</t>
        </is>
      </c>
      <c r="Z59" s="11" t="inlineStr">
        <is>
          <t>2026/05/19</t>
        </is>
      </c>
      <c r="AA59" s="11" t="inlineStr">
        <is>
          <t>2026/05/21 13:45</t>
        </is>
      </c>
      <c r="AB59" s="11" t="inlineStr">
        <is>
          <t>2026/05/21 14:15</t>
        </is>
      </c>
      <c r="AC59" s="8" t="inlineStr">
        <is>
          <t>はい</t>
        </is>
      </c>
      <c r="AD59" s="8" t="inlineStr">
        <is>
          <t>3R (600m)</t>
        </is>
      </c>
      <c r="AE59" s="8" t="n">
        <v>0</v>
      </c>
      <c r="AF59" s="8" t="inlineStr">
        <is>
          <t>0%</t>
        </is>
      </c>
      <c r="AG59" s="8" t="inlineStr"/>
    </row>
    <row r="60">
      <c r="A60" s="7" t="inlineStr">
        <is>
          <t>配台済</t>
        </is>
      </c>
      <c r="B60" s="8" t="inlineStr"/>
      <c r="C60" s="9" t="inlineStr">
        <is>
          <t>Y5-26</t>
        </is>
      </c>
      <c r="D60" s="7" t="inlineStr">
        <is>
          <t>スライス</t>
        </is>
      </c>
      <c r="E60" s="7" t="inlineStr">
        <is>
          <t>スライス機1</t>
        </is>
      </c>
      <c r="F60" s="7" t="n">
        <v>19</v>
      </c>
      <c r="G60" s="7" t="n">
        <v>999</v>
      </c>
      <c r="H60" s="7" t="n">
        <v>59</v>
      </c>
      <c r="I60" s="10" t="inlineStr">
        <is>
          <t>・【05/20】：12R/2400m #1 主:京　直道, 中川　直也</t>
        </is>
      </c>
      <c r="J60" s="10" t="inlineStr">
        <is>
          <t>・【05/21】：21R/4200m #1 主:京　直道, 中川　直也</t>
        </is>
      </c>
      <c r="K60" s="10" t="inlineStr">
        <is>
          <t>・【05/21】：4R/800m #1 主:京　直道, 中川　直也</t>
        </is>
      </c>
      <c r="L60" s="10" t="inlineStr"/>
      <c r="M60" s="10" t="inlineStr"/>
      <c r="N60" s="7" t="inlineStr"/>
      <c r="O60" s="8" t="n">
        <v>1</v>
      </c>
      <c r="P60" s="8" t="inlineStr">
        <is>
          <t>いいえ</t>
        </is>
      </c>
      <c r="Q60" s="8" t="inlineStr">
        <is>
          <t>いいえ</t>
        </is>
      </c>
      <c r="R60" s="8" t="inlineStr"/>
      <c r="S60" s="11" t="inlineStr">
        <is>
          <t>2026/05/26</t>
        </is>
      </c>
      <c r="T60" s="11" t="inlineStr">
        <is>
          <t>2026/05/26</t>
        </is>
      </c>
      <c r="U60" s="11" t="inlineStr">
        <is>
          <t>2026/05/26</t>
        </is>
      </c>
      <c r="V60" s="11" t="inlineStr">
        <is>
          <t>2026/05/20</t>
        </is>
      </c>
      <c r="W60" s="8" t="inlineStr"/>
      <c r="X60" s="8" t="inlineStr"/>
      <c r="Y60" s="8" t="inlineStr">
        <is>
          <t>いいえ</t>
        </is>
      </c>
      <c r="Z60" s="11" t="inlineStr">
        <is>
          <t>2026/05/20</t>
        </is>
      </c>
      <c r="AA60" s="11" t="inlineStr">
        <is>
          <t>2026/05/20 15:00</t>
        </is>
      </c>
      <c r="AB60" s="11" t="inlineStr">
        <is>
          <t>2026/05/21 13:30</t>
        </is>
      </c>
      <c r="AC60" s="8" t="inlineStr">
        <is>
          <t>はい</t>
        </is>
      </c>
      <c r="AD60" s="8" t="inlineStr">
        <is>
          <t>37R (7400m)</t>
        </is>
      </c>
      <c r="AE60" s="8" t="n">
        <v>0</v>
      </c>
      <c r="AF60" s="8" t="inlineStr">
        <is>
          <t>0%</t>
        </is>
      </c>
      <c r="AG60" s="8" t="inlineStr"/>
    </row>
    <row r="61">
      <c r="A61" s="7" t="inlineStr">
        <is>
          <t>配台済</t>
        </is>
      </c>
      <c r="B61" s="8" t="inlineStr"/>
      <c r="C61" s="9" t="inlineStr">
        <is>
          <t>Y5-124</t>
        </is>
      </c>
      <c r="D61" s="7" t="inlineStr">
        <is>
          <t>スライス</t>
        </is>
      </c>
      <c r="E61" s="7" t="inlineStr">
        <is>
          <t>スライス機1</t>
        </is>
      </c>
      <c r="F61" s="7" t="n">
        <v>19</v>
      </c>
      <c r="G61" s="7" t="n">
        <v>999</v>
      </c>
      <c r="H61" s="7" t="n">
        <v>60</v>
      </c>
      <c r="I61" s="10" t="inlineStr">
        <is>
          <t>・【05/21】：3R/300m #1 主:京　直道, 中川　直也</t>
        </is>
      </c>
      <c r="J61" s="10" t="inlineStr"/>
      <c r="K61" s="10" t="inlineStr"/>
      <c r="L61" s="10" t="inlineStr"/>
      <c r="M61" s="10" t="inlineStr"/>
      <c r="N61" s="7" t="inlineStr"/>
      <c r="O61" s="8" t="n">
        <v>1</v>
      </c>
      <c r="P61" s="8" t="inlineStr">
        <is>
          <t>いいえ</t>
        </is>
      </c>
      <c r="Q61" s="8" t="inlineStr">
        <is>
          <t>いいえ</t>
        </is>
      </c>
      <c r="R61" s="8" t="inlineStr"/>
      <c r="S61" s="11" t="inlineStr">
        <is>
          <t>2026/05/26</t>
        </is>
      </c>
      <c r="T61" s="11" t="inlineStr">
        <is>
          <t>2026/05/26</t>
        </is>
      </c>
      <c r="U61" s="11" t="inlineStr">
        <is>
          <t>2026/05/26</t>
        </is>
      </c>
      <c r="V61" s="11" t="inlineStr">
        <is>
          <t>2026/05/21</t>
        </is>
      </c>
      <c r="W61" s="8" t="inlineStr"/>
      <c r="X61" s="8" t="inlineStr"/>
      <c r="Y61" s="8" t="inlineStr">
        <is>
          <t>いいえ</t>
        </is>
      </c>
      <c r="Z61" s="11" t="inlineStr">
        <is>
          <t>2026/05/21</t>
        </is>
      </c>
      <c r="AA61" s="11" t="inlineStr">
        <is>
          <t>2026/05/21 13:30</t>
        </is>
      </c>
      <c r="AB61" s="11" t="inlineStr">
        <is>
          <t>2026/05/21 13:45</t>
        </is>
      </c>
      <c r="AC61" s="8" t="inlineStr">
        <is>
          <t>はい</t>
        </is>
      </c>
      <c r="AD61" s="8" t="inlineStr">
        <is>
          <t>3R (300m)</t>
        </is>
      </c>
      <c r="AE61" s="8" t="n">
        <v>0</v>
      </c>
      <c r="AF61" s="8" t="inlineStr">
        <is>
          <t>0%</t>
        </is>
      </c>
      <c r="AG61" s="8" t="inlineStr"/>
    </row>
    <row r="62">
      <c r="A62" s="7" t="inlineStr">
        <is>
          <t>配台済</t>
        </is>
      </c>
      <c r="B62" s="8" t="inlineStr"/>
      <c r="C62" s="9" t="inlineStr">
        <is>
          <t>Y5-132</t>
        </is>
      </c>
      <c r="D62" s="7" t="inlineStr">
        <is>
          <t>スライス</t>
        </is>
      </c>
      <c r="E62" s="7" t="inlineStr">
        <is>
          <t>スライス機3</t>
        </is>
      </c>
      <c r="F62" s="7" t="n">
        <v>19</v>
      </c>
      <c r="G62" s="7" t="n">
        <v>999</v>
      </c>
      <c r="H62" s="7" t="n">
        <v>61</v>
      </c>
      <c r="I62" s="10" t="inlineStr">
        <is>
          <t>・【05/21】：2R/400m #20 主:河合　直樹, 大平　有希子</t>
        </is>
      </c>
      <c r="J62" s="10" t="inlineStr"/>
      <c r="K62" s="10" t="inlineStr"/>
      <c r="L62" s="10" t="inlineStr"/>
      <c r="M62" s="10" t="inlineStr"/>
      <c r="N62" s="7" t="inlineStr"/>
      <c r="O62" s="8" t="n">
        <v>1</v>
      </c>
      <c r="P62" s="8" t="inlineStr">
        <is>
          <t>いいえ</t>
        </is>
      </c>
      <c r="Q62" s="8" t="inlineStr">
        <is>
          <t>いいえ</t>
        </is>
      </c>
      <c r="R62" s="8" t="inlineStr"/>
      <c r="S62" s="11" t="inlineStr">
        <is>
          <t>2026/05/26</t>
        </is>
      </c>
      <c r="T62" s="11" t="inlineStr">
        <is>
          <t>2026/05/26</t>
        </is>
      </c>
      <c r="U62" s="11" t="inlineStr">
        <is>
          <t>2026/05/26</t>
        </is>
      </c>
      <c r="V62" s="11" t="inlineStr">
        <is>
          <t>2026/05/21</t>
        </is>
      </c>
      <c r="W62" s="8" t="inlineStr"/>
      <c r="X62" s="8" t="inlineStr"/>
      <c r="Y62" s="8" t="inlineStr">
        <is>
          <t>いいえ</t>
        </is>
      </c>
      <c r="Z62" s="11" t="inlineStr">
        <is>
          <t>2026/05/21</t>
        </is>
      </c>
      <c r="AA62" s="11" t="inlineStr">
        <is>
          <t>2026/05/21 15:15</t>
        </is>
      </c>
      <c r="AB62" s="11" t="inlineStr">
        <is>
          <t>2026/05/21 15:35</t>
        </is>
      </c>
      <c r="AC62" s="8" t="inlineStr">
        <is>
          <t>はい</t>
        </is>
      </c>
      <c r="AD62" s="8" t="inlineStr">
        <is>
          <t>2R (400m)</t>
        </is>
      </c>
      <c r="AE62" s="8" t="n">
        <v>0</v>
      </c>
      <c r="AF62" s="8" t="inlineStr">
        <is>
          <t>0%</t>
        </is>
      </c>
      <c r="AG62" s="8" t="inlineStr"/>
    </row>
    <row r="63">
      <c r="A63" s="7" t="inlineStr">
        <is>
          <t>配台済</t>
        </is>
      </c>
      <c r="B63" s="8" t="inlineStr"/>
      <c r="C63" s="9" t="inlineStr">
        <is>
          <t>T5-23</t>
        </is>
      </c>
      <c r="D63" s="7" t="inlineStr">
        <is>
          <t>EC</t>
        </is>
      </c>
      <c r="E63" s="7" t="inlineStr">
        <is>
          <t>EC</t>
        </is>
      </c>
      <c r="F63" s="7" t="n">
        <v>19</v>
      </c>
      <c r="G63" s="7" t="n">
        <v>999</v>
      </c>
      <c r="H63" s="7" t="n">
        <v>62</v>
      </c>
      <c r="I63" s="10" t="inlineStr">
        <is>
          <t>・【05/21】：1R/200m #303 主:山本　敬, 小野　眞太郎</t>
        </is>
      </c>
      <c r="J63" s="10" t="inlineStr"/>
      <c r="K63" s="10" t="inlineStr"/>
      <c r="L63" s="10" t="inlineStr"/>
      <c r="M63" s="10" t="inlineStr"/>
      <c r="N63" s="7" t="inlineStr"/>
      <c r="O63" s="8" t="n">
        <v>1</v>
      </c>
      <c r="P63" s="8" t="inlineStr">
        <is>
          <t>いいえ</t>
        </is>
      </c>
      <c r="Q63" s="8" t="inlineStr">
        <is>
          <t>いいえ</t>
        </is>
      </c>
      <c r="R63" s="8" t="inlineStr"/>
      <c r="S63" s="11" t="inlineStr">
        <is>
          <t>2026/05/26</t>
        </is>
      </c>
      <c r="T63" s="11" t="inlineStr">
        <is>
          <t>2026/05/26</t>
        </is>
      </c>
      <c r="U63" s="11" t="inlineStr">
        <is>
          <t>2026/05/26</t>
        </is>
      </c>
      <c r="V63" s="11" t="inlineStr">
        <is>
          <t>2026/05/19</t>
        </is>
      </c>
      <c r="W63" s="8" t="inlineStr"/>
      <c r="X63" s="8" t="inlineStr"/>
      <c r="Y63" s="8" t="inlineStr">
        <is>
          <t>いいえ</t>
        </is>
      </c>
      <c r="Z63" s="11" t="inlineStr">
        <is>
          <t>2026/05/19</t>
        </is>
      </c>
      <c r="AA63" s="11" t="inlineStr">
        <is>
          <t>2026/05/21 16:00</t>
        </is>
      </c>
      <c r="AB63" s="11" t="inlineStr">
        <is>
          <t>2026/05/21 16:10</t>
        </is>
      </c>
      <c r="AC63" s="8" t="inlineStr">
        <is>
          <t>はい</t>
        </is>
      </c>
      <c r="AD63" s="8" t="inlineStr">
        <is>
          <t>1R (200m)</t>
        </is>
      </c>
      <c r="AE63" s="8" t="n">
        <v>0</v>
      </c>
      <c r="AF63" s="8" t="inlineStr">
        <is>
          <t>0%</t>
        </is>
      </c>
      <c r="AG63" s="8" t="inlineStr"/>
    </row>
    <row r="64">
      <c r="A64" s="7" t="inlineStr">
        <is>
          <t>配台済</t>
        </is>
      </c>
      <c r="B64" s="8" t="inlineStr"/>
      <c r="C64" s="9" t="inlineStr">
        <is>
          <t>T5-24</t>
        </is>
      </c>
      <c r="D64" s="7" t="inlineStr">
        <is>
          <t>EC</t>
        </is>
      </c>
      <c r="E64" s="7" t="inlineStr">
        <is>
          <t>EC</t>
        </is>
      </c>
      <c r="F64" s="7" t="n">
        <v>19</v>
      </c>
      <c r="G64" s="7" t="n">
        <v>999</v>
      </c>
      <c r="H64" s="7" t="n">
        <v>63</v>
      </c>
      <c r="I64" s="10" t="inlineStr">
        <is>
          <t>・【05/21】：3R/300m #303 主:山本　敬, 小野　眞太郎</t>
        </is>
      </c>
      <c r="J64" s="10" t="inlineStr"/>
      <c r="K64" s="10" t="inlineStr"/>
      <c r="L64" s="10" t="inlineStr"/>
      <c r="M64" s="10" t="inlineStr"/>
      <c r="N64" s="7" t="inlineStr"/>
      <c r="O64" s="8" t="n">
        <v>1</v>
      </c>
      <c r="P64" s="8" t="inlineStr">
        <is>
          <t>いいえ</t>
        </is>
      </c>
      <c r="Q64" s="8" t="inlineStr">
        <is>
          <t>いいえ</t>
        </is>
      </c>
      <c r="R64" s="8" t="inlineStr"/>
      <c r="S64" s="11" t="inlineStr">
        <is>
          <t>2026/05/26</t>
        </is>
      </c>
      <c r="T64" s="11" t="inlineStr">
        <is>
          <t>2026/05/26</t>
        </is>
      </c>
      <c r="U64" s="11" t="inlineStr">
        <is>
          <t>2026/05/26</t>
        </is>
      </c>
      <c r="V64" s="11" t="inlineStr">
        <is>
          <t>2026/05/20</t>
        </is>
      </c>
      <c r="W64" s="8" t="inlineStr"/>
      <c r="X64" s="8" t="inlineStr"/>
      <c r="Y64" s="8" t="inlineStr">
        <is>
          <t>いいえ</t>
        </is>
      </c>
      <c r="Z64" s="11" t="inlineStr">
        <is>
          <t>2026/05/20</t>
        </is>
      </c>
      <c r="AA64" s="11" t="inlineStr">
        <is>
          <t>2026/05/21 16:10</t>
        </is>
      </c>
      <c r="AB64" s="11" t="inlineStr">
        <is>
          <t>2026/05/21 16:25</t>
        </is>
      </c>
      <c r="AC64" s="8" t="inlineStr">
        <is>
          <t>はい</t>
        </is>
      </c>
      <c r="AD64" s="8" t="inlineStr">
        <is>
          <t>3R (300m)</t>
        </is>
      </c>
      <c r="AE64" s="8" t="n">
        <v>0</v>
      </c>
      <c r="AF64" s="8" t="inlineStr">
        <is>
          <t>0%</t>
        </is>
      </c>
      <c r="AG64" s="8" t="inlineStr"/>
    </row>
    <row r="65">
      <c r="A65" s="7" t="inlineStr">
        <is>
          <t>配台済</t>
        </is>
      </c>
      <c r="B65" s="8" t="inlineStr"/>
      <c r="C65" s="9" t="inlineStr">
        <is>
          <t>T5-25</t>
        </is>
      </c>
      <c r="D65" s="7" t="inlineStr">
        <is>
          <t>EC</t>
        </is>
      </c>
      <c r="E65" s="7" t="inlineStr">
        <is>
          <t>EC</t>
        </is>
      </c>
      <c r="F65" s="7" t="n">
        <v>19</v>
      </c>
      <c r="G65" s="7" t="n">
        <v>999</v>
      </c>
      <c r="H65" s="7" t="n">
        <v>64</v>
      </c>
      <c r="I65" s="10" t="inlineStr">
        <is>
          <t>・【05/22】：1R/200m #303 主:山本　敬, 小野　眞太郎</t>
        </is>
      </c>
      <c r="J65" s="10" t="inlineStr"/>
      <c r="K65" s="10" t="inlineStr"/>
      <c r="L65" s="10" t="inlineStr"/>
      <c r="M65" s="10" t="inlineStr"/>
      <c r="N65" s="7" t="inlineStr"/>
      <c r="O65" s="8" t="n">
        <v>1</v>
      </c>
      <c r="P65" s="8" t="inlineStr">
        <is>
          <t>いいえ</t>
        </is>
      </c>
      <c r="Q65" s="8" t="inlineStr">
        <is>
          <t>いいえ</t>
        </is>
      </c>
      <c r="R65" s="8" t="inlineStr"/>
      <c r="S65" s="11" t="inlineStr">
        <is>
          <t>2026/05/26</t>
        </is>
      </c>
      <c r="T65" s="11" t="inlineStr">
        <is>
          <t>2026/05/26</t>
        </is>
      </c>
      <c r="U65" s="11" t="inlineStr">
        <is>
          <t>2026/05/26</t>
        </is>
      </c>
      <c r="V65" s="11" t="inlineStr">
        <is>
          <t>2026/05/20</t>
        </is>
      </c>
      <c r="W65" s="8" t="inlineStr"/>
      <c r="X65" s="8" t="inlineStr"/>
      <c r="Y65" s="8" t="inlineStr">
        <is>
          <t>いいえ</t>
        </is>
      </c>
      <c r="Z65" s="11" t="inlineStr">
        <is>
          <t>2026/05/20</t>
        </is>
      </c>
      <c r="AA65" s="11" t="inlineStr">
        <is>
          <t>2026/05/22 08:25</t>
        </is>
      </c>
      <c r="AB65" s="11" t="inlineStr">
        <is>
          <t>2026/05/22 08:35</t>
        </is>
      </c>
      <c r="AC65" s="8" t="inlineStr">
        <is>
          <t>はい</t>
        </is>
      </c>
      <c r="AD65" s="8" t="inlineStr">
        <is>
          <t>1R (200m)</t>
        </is>
      </c>
      <c r="AE65" s="8" t="n">
        <v>0</v>
      </c>
      <c r="AF65" s="8" t="inlineStr">
        <is>
          <t>0%</t>
        </is>
      </c>
      <c r="AG65" s="8" t="inlineStr"/>
    </row>
    <row r="66">
      <c r="A66" s="7" t="inlineStr">
        <is>
          <t>配台済</t>
        </is>
      </c>
      <c r="B66" s="8" t="inlineStr"/>
      <c r="C66" s="9" t="inlineStr">
        <is>
          <t>T5-26</t>
        </is>
      </c>
      <c r="D66" s="7" t="inlineStr">
        <is>
          <t>EC</t>
        </is>
      </c>
      <c r="E66" s="7" t="inlineStr">
        <is>
          <t>EC</t>
        </is>
      </c>
      <c r="F66" s="7" t="n">
        <v>19</v>
      </c>
      <c r="G66" s="7" t="n">
        <v>999</v>
      </c>
      <c r="H66" s="7" t="n">
        <v>65</v>
      </c>
      <c r="I66" s="10" t="inlineStr">
        <is>
          <t>・【05/22】：1R/200m #303 主:山本　敬, 小野　眞太郎</t>
        </is>
      </c>
      <c r="J66" s="10" t="inlineStr"/>
      <c r="K66" s="10" t="inlineStr"/>
      <c r="L66" s="10" t="inlineStr"/>
      <c r="M66" s="10" t="inlineStr"/>
      <c r="N66" s="7" t="inlineStr"/>
      <c r="O66" s="8" t="n">
        <v>1</v>
      </c>
      <c r="P66" s="8" t="inlineStr">
        <is>
          <t>いいえ</t>
        </is>
      </c>
      <c r="Q66" s="8" t="inlineStr">
        <is>
          <t>いいえ</t>
        </is>
      </c>
      <c r="R66" s="8" t="inlineStr"/>
      <c r="S66" s="11" t="inlineStr">
        <is>
          <t>2026/05/26</t>
        </is>
      </c>
      <c r="T66" s="11" t="inlineStr">
        <is>
          <t>2026/05/26</t>
        </is>
      </c>
      <c r="U66" s="11" t="inlineStr">
        <is>
          <t>2026/05/26</t>
        </is>
      </c>
      <c r="V66" s="11" t="inlineStr">
        <is>
          <t>2026/05/20</t>
        </is>
      </c>
      <c r="W66" s="8" t="inlineStr"/>
      <c r="X66" s="8" t="inlineStr"/>
      <c r="Y66" s="8" t="inlineStr">
        <is>
          <t>いいえ</t>
        </is>
      </c>
      <c r="Z66" s="11" t="inlineStr">
        <is>
          <t>2026/05/20</t>
        </is>
      </c>
      <c r="AA66" s="11" t="inlineStr">
        <is>
          <t>2026/05/22 08:35</t>
        </is>
      </c>
      <c r="AB66" s="11" t="inlineStr">
        <is>
          <t>2026/05/22 08:45</t>
        </is>
      </c>
      <c r="AC66" s="8" t="inlineStr">
        <is>
          <t>はい</t>
        </is>
      </c>
      <c r="AD66" s="8" t="inlineStr">
        <is>
          <t>1R (200m)</t>
        </is>
      </c>
      <c r="AE66" s="8" t="n">
        <v>0</v>
      </c>
      <c r="AF66" s="8" t="inlineStr">
        <is>
          <t>0%</t>
        </is>
      </c>
      <c r="AG66" s="8" t="inlineStr"/>
    </row>
    <row r="67">
      <c r="A67" s="7" t="inlineStr">
        <is>
          <t>配台済</t>
        </is>
      </c>
      <c r="B67" s="8" t="inlineStr"/>
      <c r="C67" s="9" t="inlineStr">
        <is>
          <t>T5-27</t>
        </is>
      </c>
      <c r="D67" s="7" t="inlineStr">
        <is>
          <t>EC</t>
        </is>
      </c>
      <c r="E67" s="7" t="inlineStr">
        <is>
          <t>EC</t>
        </is>
      </c>
      <c r="F67" s="7" t="n">
        <v>19</v>
      </c>
      <c r="G67" s="7" t="n">
        <v>999</v>
      </c>
      <c r="H67" s="7" t="n">
        <v>66</v>
      </c>
      <c r="I67" s="10" t="inlineStr">
        <is>
          <t>・【05/22】：4R/800m #303 主:山本　敬, 小野　眞太郎</t>
        </is>
      </c>
      <c r="J67" s="10" t="inlineStr"/>
      <c r="K67" s="10" t="inlineStr"/>
      <c r="L67" s="10" t="inlineStr"/>
      <c r="M67" s="10" t="inlineStr"/>
      <c r="N67" s="7" t="inlineStr"/>
      <c r="O67" s="8" t="n">
        <v>1</v>
      </c>
      <c r="P67" s="8" t="inlineStr">
        <is>
          <t>いいえ</t>
        </is>
      </c>
      <c r="Q67" s="8" t="inlineStr">
        <is>
          <t>いいえ</t>
        </is>
      </c>
      <c r="R67" s="8" t="inlineStr"/>
      <c r="S67" s="11" t="inlineStr">
        <is>
          <t>2026/05/26</t>
        </is>
      </c>
      <c r="T67" s="11" t="inlineStr">
        <is>
          <t>2026/05/26</t>
        </is>
      </c>
      <c r="U67" s="11" t="inlineStr">
        <is>
          <t>2026/05/26</t>
        </is>
      </c>
      <c r="V67" s="11" t="inlineStr">
        <is>
          <t>2026/05/20</t>
        </is>
      </c>
      <c r="W67" s="8" t="inlineStr"/>
      <c r="X67" s="8" t="inlineStr"/>
      <c r="Y67" s="8" t="inlineStr">
        <is>
          <t>いいえ</t>
        </is>
      </c>
      <c r="Z67" s="11" t="inlineStr">
        <is>
          <t>2026/05/20</t>
        </is>
      </c>
      <c r="AA67" s="11" t="inlineStr">
        <is>
          <t>2026/05/22 08:45</t>
        </is>
      </c>
      <c r="AB67" s="11" t="inlineStr">
        <is>
          <t>2026/05/22 09:25</t>
        </is>
      </c>
      <c r="AC67" s="8" t="inlineStr">
        <is>
          <t>はい</t>
        </is>
      </c>
      <c r="AD67" s="8" t="inlineStr">
        <is>
          <t>4R (800m)</t>
        </is>
      </c>
      <c r="AE67" s="8" t="n">
        <v>0</v>
      </c>
      <c r="AF67" s="8" t="inlineStr">
        <is>
          <t>0%</t>
        </is>
      </c>
      <c r="AG67" s="8" t="inlineStr"/>
    </row>
    <row r="68">
      <c r="A68" s="7" t="inlineStr">
        <is>
          <t>配台済</t>
        </is>
      </c>
      <c r="B68" s="8" t="inlineStr"/>
      <c r="C68" s="9" t="inlineStr">
        <is>
          <t>T5-28</t>
        </is>
      </c>
      <c r="D68" s="7" t="inlineStr">
        <is>
          <t>EC</t>
        </is>
      </c>
      <c r="E68" s="7" t="inlineStr">
        <is>
          <t>EC</t>
        </is>
      </c>
      <c r="F68" s="7" t="n">
        <v>19</v>
      </c>
      <c r="G68" s="7" t="n">
        <v>999</v>
      </c>
      <c r="H68" s="7" t="n">
        <v>67</v>
      </c>
      <c r="I68" s="10" t="inlineStr">
        <is>
          <t>・【05/22】：1R/200m #303 主:山本　敬, 小野　眞太郎</t>
        </is>
      </c>
      <c r="J68" s="10" t="inlineStr"/>
      <c r="K68" s="10" t="inlineStr"/>
      <c r="L68" s="10" t="inlineStr"/>
      <c r="M68" s="10" t="inlineStr"/>
      <c r="N68" s="7" t="inlineStr"/>
      <c r="O68" s="8" t="n">
        <v>1</v>
      </c>
      <c r="P68" s="8" t="inlineStr">
        <is>
          <t>いいえ</t>
        </is>
      </c>
      <c r="Q68" s="8" t="inlineStr">
        <is>
          <t>いいえ</t>
        </is>
      </c>
      <c r="R68" s="8" t="inlineStr"/>
      <c r="S68" s="11" t="inlineStr">
        <is>
          <t>2026/05/26</t>
        </is>
      </c>
      <c r="T68" s="11" t="inlineStr">
        <is>
          <t>2026/05/26</t>
        </is>
      </c>
      <c r="U68" s="11" t="inlineStr">
        <is>
          <t>2026/05/26</t>
        </is>
      </c>
      <c r="V68" s="11" t="inlineStr">
        <is>
          <t>2026/05/20</t>
        </is>
      </c>
      <c r="W68" s="8" t="inlineStr"/>
      <c r="X68" s="8" t="inlineStr"/>
      <c r="Y68" s="8" t="inlineStr">
        <is>
          <t>いいえ</t>
        </is>
      </c>
      <c r="Z68" s="11" t="inlineStr">
        <is>
          <t>2026/05/20</t>
        </is>
      </c>
      <c r="AA68" s="11" t="inlineStr">
        <is>
          <t>2026/05/22 09:25</t>
        </is>
      </c>
      <c r="AB68" s="11" t="inlineStr">
        <is>
          <t>2026/05/22 09:35</t>
        </is>
      </c>
      <c r="AC68" s="8" t="inlineStr">
        <is>
          <t>はい</t>
        </is>
      </c>
      <c r="AD68" s="8" t="inlineStr">
        <is>
          <t>1R (200m)</t>
        </is>
      </c>
      <c r="AE68" s="8" t="n">
        <v>0</v>
      </c>
      <c r="AF68" s="8" t="inlineStr">
        <is>
          <t>0%</t>
        </is>
      </c>
      <c r="AG68" s="8" t="inlineStr"/>
    </row>
    <row r="69">
      <c r="A69" s="7" t="inlineStr">
        <is>
          <t>配台済</t>
        </is>
      </c>
      <c r="B69" s="8" t="inlineStr"/>
      <c r="C69" s="9" t="inlineStr">
        <is>
          <t>T5-29</t>
        </is>
      </c>
      <c r="D69" s="7" t="inlineStr">
        <is>
          <t>EC</t>
        </is>
      </c>
      <c r="E69" s="7" t="inlineStr">
        <is>
          <t>EC</t>
        </is>
      </c>
      <c r="F69" s="7" t="n">
        <v>19</v>
      </c>
      <c r="G69" s="7" t="n">
        <v>999</v>
      </c>
      <c r="H69" s="7" t="n">
        <v>68</v>
      </c>
      <c r="I69" s="10" t="inlineStr">
        <is>
          <t>・【05/22】：1R/200m #303 主:山本　敬, 小野　眞太郎</t>
        </is>
      </c>
      <c r="J69" s="10" t="inlineStr"/>
      <c r="K69" s="10" t="inlineStr"/>
      <c r="L69" s="10" t="inlineStr"/>
      <c r="M69" s="10" t="inlineStr"/>
      <c r="N69" s="7" t="inlineStr"/>
      <c r="O69" s="8" t="n">
        <v>1</v>
      </c>
      <c r="P69" s="8" t="inlineStr">
        <is>
          <t>いいえ</t>
        </is>
      </c>
      <c r="Q69" s="8" t="inlineStr">
        <is>
          <t>いいえ</t>
        </is>
      </c>
      <c r="R69" s="8" t="inlineStr"/>
      <c r="S69" s="11" t="inlineStr">
        <is>
          <t>2026/05/26</t>
        </is>
      </c>
      <c r="T69" s="11" t="inlineStr">
        <is>
          <t>2026/05/26</t>
        </is>
      </c>
      <c r="U69" s="11" t="inlineStr">
        <is>
          <t>2026/05/26</t>
        </is>
      </c>
      <c r="V69" s="11" t="inlineStr">
        <is>
          <t>2026/05/20</t>
        </is>
      </c>
      <c r="W69" s="8" t="inlineStr"/>
      <c r="X69" s="8" t="inlineStr"/>
      <c r="Y69" s="8" t="inlineStr">
        <is>
          <t>いいえ</t>
        </is>
      </c>
      <c r="Z69" s="11" t="inlineStr">
        <is>
          <t>2026/05/20</t>
        </is>
      </c>
      <c r="AA69" s="11" t="inlineStr">
        <is>
          <t>2026/05/22 09:35</t>
        </is>
      </c>
      <c r="AB69" s="11" t="inlineStr">
        <is>
          <t>2026/05/22 09:45</t>
        </is>
      </c>
      <c r="AC69" s="8" t="inlineStr">
        <is>
          <t>はい</t>
        </is>
      </c>
      <c r="AD69" s="8" t="inlineStr">
        <is>
          <t>1R (200m)</t>
        </is>
      </c>
      <c r="AE69" s="8" t="n">
        <v>0</v>
      </c>
      <c r="AF69" s="8" t="inlineStr">
        <is>
          <t>0%</t>
        </is>
      </c>
      <c r="AG69" s="8" t="inlineStr"/>
    </row>
    <row r="70">
      <c r="A70" s="7" t="inlineStr">
        <is>
          <t>配台済</t>
        </is>
      </c>
      <c r="B70" s="8" t="inlineStr"/>
      <c r="C70" s="9" t="inlineStr">
        <is>
          <t>T5-30</t>
        </is>
      </c>
      <c r="D70" s="7" t="inlineStr">
        <is>
          <t>EC</t>
        </is>
      </c>
      <c r="E70" s="7" t="inlineStr">
        <is>
          <t>EC</t>
        </is>
      </c>
      <c r="F70" s="7" t="n">
        <v>19</v>
      </c>
      <c r="G70" s="7" t="n">
        <v>999</v>
      </c>
      <c r="H70" s="7" t="n">
        <v>69</v>
      </c>
      <c r="I70" s="10" t="inlineStr">
        <is>
          <t>・【05/22】：2R/400m #303 主:山本　敬, 小野　眞太郎</t>
        </is>
      </c>
      <c r="J70" s="10" t="inlineStr"/>
      <c r="K70" s="10" t="inlineStr"/>
      <c r="L70" s="10" t="inlineStr"/>
      <c r="M70" s="10" t="inlineStr"/>
      <c r="N70" s="7" t="inlineStr"/>
      <c r="O70" s="8" t="n">
        <v>1</v>
      </c>
      <c r="P70" s="8" t="inlineStr">
        <is>
          <t>いいえ</t>
        </is>
      </c>
      <c r="Q70" s="8" t="inlineStr">
        <is>
          <t>いいえ</t>
        </is>
      </c>
      <c r="R70" s="8" t="inlineStr"/>
      <c r="S70" s="11" t="inlineStr">
        <is>
          <t>2026/05/26</t>
        </is>
      </c>
      <c r="T70" s="11" t="inlineStr">
        <is>
          <t>2026/05/26</t>
        </is>
      </c>
      <c r="U70" s="11" t="inlineStr">
        <is>
          <t>2026/05/26</t>
        </is>
      </c>
      <c r="V70" s="11" t="inlineStr">
        <is>
          <t>2026/05/20</t>
        </is>
      </c>
      <c r="W70" s="8" t="inlineStr"/>
      <c r="X70" s="8" t="inlineStr"/>
      <c r="Y70" s="8" t="inlineStr">
        <is>
          <t>いいえ</t>
        </is>
      </c>
      <c r="Z70" s="11" t="inlineStr">
        <is>
          <t>2026/05/20</t>
        </is>
      </c>
      <c r="AA70" s="11" t="inlineStr">
        <is>
          <t>2026/05/22 09:45</t>
        </is>
      </c>
      <c r="AB70" s="11" t="inlineStr">
        <is>
          <t>2026/05/22 10:05</t>
        </is>
      </c>
      <c r="AC70" s="8" t="inlineStr">
        <is>
          <t>はい</t>
        </is>
      </c>
      <c r="AD70" s="8" t="inlineStr">
        <is>
          <t>2R (400m)</t>
        </is>
      </c>
      <c r="AE70" s="8" t="n">
        <v>0</v>
      </c>
      <c r="AF70" s="8" t="inlineStr">
        <is>
          <t>0%</t>
        </is>
      </c>
      <c r="AG70" s="8" t="inlineStr"/>
    </row>
    <row r="71">
      <c r="A71" s="7" t="inlineStr">
        <is>
          <t>配台済</t>
        </is>
      </c>
      <c r="B71" s="8" t="inlineStr"/>
      <c r="C71" s="9" t="inlineStr">
        <is>
          <t>T5-25</t>
        </is>
      </c>
      <c r="D71" s="7" t="inlineStr">
        <is>
          <t>融着</t>
        </is>
      </c>
      <c r="E71" s="7" t="inlineStr">
        <is>
          <t>融着機</t>
        </is>
      </c>
      <c r="F71" s="7" t="n">
        <v>9.5</v>
      </c>
      <c r="G71" s="7" t="n">
        <v>999</v>
      </c>
      <c r="H71" s="7" t="n">
        <v>70</v>
      </c>
      <c r="I71" s="12" t="inlineStr">
        <is>
          <t>・【05/22】：1R/200m #538 主:中川　直也, 京　直道, 吉岡　廣海 余:角　正彦</t>
        </is>
      </c>
      <c r="J71" s="10" t="inlineStr"/>
      <c r="K71" s="10" t="inlineStr"/>
      <c r="L71" s="10" t="inlineStr"/>
      <c r="M71" s="10" t="inlineStr"/>
      <c r="N71" s="7" t="inlineStr"/>
      <c r="O71" s="8" t="n">
        <v>1</v>
      </c>
      <c r="P71" s="8" t="inlineStr">
        <is>
          <t>いいえ</t>
        </is>
      </c>
      <c r="Q71" s="8" t="inlineStr">
        <is>
          <t>いいえ</t>
        </is>
      </c>
      <c r="R71" s="8" t="inlineStr"/>
      <c r="S71" s="11" t="inlineStr">
        <is>
          <t>2026/05/26</t>
        </is>
      </c>
      <c r="T71" s="11" t="inlineStr">
        <is>
          <t>2026/05/26</t>
        </is>
      </c>
      <c r="U71" s="11" t="inlineStr">
        <is>
          <t>2026/05/26</t>
        </is>
      </c>
      <c r="V71" s="11" t="inlineStr">
        <is>
          <t>2026/05/20</t>
        </is>
      </c>
      <c r="W71" s="8" t="inlineStr"/>
      <c r="X71" s="8" t="inlineStr"/>
      <c r="Y71" s="8" t="inlineStr">
        <is>
          <t>いいえ</t>
        </is>
      </c>
      <c r="Z71" s="11" t="inlineStr">
        <is>
          <t>2026/05/20</t>
        </is>
      </c>
      <c r="AA71" s="11" t="inlineStr">
        <is>
          <t>2026/05/22 08:25</t>
        </is>
      </c>
      <c r="AB71" s="11" t="inlineStr">
        <is>
          <t>2026/05/22 08:46</t>
        </is>
      </c>
      <c r="AC71" s="8" t="inlineStr">
        <is>
          <t>はい</t>
        </is>
      </c>
      <c r="AD71" s="8" t="inlineStr">
        <is>
          <t>1R (200m)</t>
        </is>
      </c>
      <c r="AE71" s="8" t="n">
        <v>0</v>
      </c>
      <c r="AF71" s="8" t="inlineStr">
        <is>
          <t>0%</t>
        </is>
      </c>
      <c r="AG71" s="8" t="inlineStr"/>
    </row>
    <row r="72">
      <c r="A72" s="7" t="inlineStr">
        <is>
          <t>配台済</t>
        </is>
      </c>
      <c r="B72" s="8" t="inlineStr"/>
      <c r="C72" s="9" t="inlineStr">
        <is>
          <t>T5-26</t>
        </is>
      </c>
      <c r="D72" s="7" t="inlineStr">
        <is>
          <t>融着</t>
        </is>
      </c>
      <c r="E72" s="7" t="inlineStr">
        <is>
          <t>融着機</t>
        </is>
      </c>
      <c r="F72" s="7" t="n">
        <v>9.5</v>
      </c>
      <c r="G72" s="7" t="n">
        <v>999</v>
      </c>
      <c r="H72" s="7" t="n">
        <v>71</v>
      </c>
      <c r="I72" s="12" t="inlineStr">
        <is>
          <t>・【05/22】：1R/200m #538 主:中川　直也, 京　直道, 吉岡　廣海 余:角　正彦</t>
        </is>
      </c>
      <c r="J72" s="10" t="inlineStr"/>
      <c r="K72" s="10" t="inlineStr"/>
      <c r="L72" s="10" t="inlineStr"/>
      <c r="M72" s="10" t="inlineStr"/>
      <c r="N72" s="7" t="inlineStr"/>
      <c r="O72" s="8" t="n">
        <v>1</v>
      </c>
      <c r="P72" s="8" t="inlineStr">
        <is>
          <t>いいえ</t>
        </is>
      </c>
      <c r="Q72" s="8" t="inlineStr">
        <is>
          <t>いいえ</t>
        </is>
      </c>
      <c r="R72" s="8" t="inlineStr"/>
      <c r="S72" s="11" t="inlineStr">
        <is>
          <t>2026/05/26</t>
        </is>
      </c>
      <c r="T72" s="11" t="inlineStr">
        <is>
          <t>2026/05/26</t>
        </is>
      </c>
      <c r="U72" s="11" t="inlineStr">
        <is>
          <t>2026/05/26</t>
        </is>
      </c>
      <c r="V72" s="11" t="inlineStr">
        <is>
          <t>2026/05/20</t>
        </is>
      </c>
      <c r="W72" s="8" t="inlineStr"/>
      <c r="X72" s="8" t="inlineStr"/>
      <c r="Y72" s="8" t="inlineStr">
        <is>
          <t>いいえ</t>
        </is>
      </c>
      <c r="Z72" s="11" t="inlineStr">
        <is>
          <t>2026/05/20</t>
        </is>
      </c>
      <c r="AA72" s="11" t="inlineStr">
        <is>
          <t>2026/05/22 08:46</t>
        </is>
      </c>
      <c r="AB72" s="11" t="inlineStr">
        <is>
          <t>2026/05/22 09:07</t>
        </is>
      </c>
      <c r="AC72" s="8" t="inlineStr">
        <is>
          <t>はい</t>
        </is>
      </c>
      <c r="AD72" s="8" t="inlineStr">
        <is>
          <t>1R (200m)</t>
        </is>
      </c>
      <c r="AE72" s="8" t="n">
        <v>0</v>
      </c>
      <c r="AF72" s="8" t="inlineStr">
        <is>
          <t>0%</t>
        </is>
      </c>
      <c r="AG72" s="8" t="inlineStr"/>
    </row>
    <row r="73">
      <c r="A73" s="7" t="inlineStr">
        <is>
          <t>配台済</t>
        </is>
      </c>
      <c r="B73" s="8" t="inlineStr"/>
      <c r="C73" s="9" t="inlineStr">
        <is>
          <t>Y5-107</t>
        </is>
      </c>
      <c r="D73" s="7" t="inlineStr">
        <is>
          <t>融着</t>
        </is>
      </c>
      <c r="E73" s="7" t="inlineStr">
        <is>
          <t>融着機</t>
        </is>
      </c>
      <c r="F73" s="7" t="n">
        <v>9.5</v>
      </c>
      <c r="G73" s="7" t="n">
        <v>999</v>
      </c>
      <c r="H73" s="7" t="n">
        <v>72</v>
      </c>
      <c r="I73" s="12" t="inlineStr">
        <is>
          <t>・【05/20】：1R/200m #605 主:東　龍平, 吉岡　廣海, 河林　陽介 余:角　正彦</t>
        </is>
      </c>
      <c r="J73" s="10" t="inlineStr"/>
      <c r="K73" s="10" t="inlineStr"/>
      <c r="L73" s="10" t="inlineStr"/>
      <c r="M73" s="10" t="inlineStr"/>
      <c r="N73" s="7" t="inlineStr"/>
      <c r="O73" s="8" t="n">
        <v>1</v>
      </c>
      <c r="P73" s="8" t="inlineStr">
        <is>
          <t>いいえ</t>
        </is>
      </c>
      <c r="Q73" s="8" t="inlineStr">
        <is>
          <t>いいえ</t>
        </is>
      </c>
      <c r="R73" s="8" t="inlineStr"/>
      <c r="S73" s="11" t="inlineStr">
        <is>
          <t>2026/05/26</t>
        </is>
      </c>
      <c r="T73" s="11" t="inlineStr">
        <is>
          <t>2026/05/26</t>
        </is>
      </c>
      <c r="U73" s="11" t="inlineStr">
        <is>
          <t>2026/05/26</t>
        </is>
      </c>
      <c r="V73" s="11" t="inlineStr">
        <is>
          <t>2026/05/20</t>
        </is>
      </c>
      <c r="W73" s="8" t="inlineStr"/>
      <c r="X73" s="8" t="inlineStr"/>
      <c r="Y73" s="8" t="inlineStr">
        <is>
          <t>いいえ</t>
        </is>
      </c>
      <c r="Z73" s="11" t="inlineStr">
        <is>
          <t>2026/05/20</t>
        </is>
      </c>
      <c r="AA73" s="11" t="inlineStr">
        <is>
          <t>2026/05/20 13:00</t>
        </is>
      </c>
      <c r="AB73" s="11" t="inlineStr">
        <is>
          <t>2026/05/20 13:21</t>
        </is>
      </c>
      <c r="AC73" s="8" t="inlineStr">
        <is>
          <t>はい</t>
        </is>
      </c>
      <c r="AD73" s="8" t="inlineStr">
        <is>
          <t>1R (200m)</t>
        </is>
      </c>
      <c r="AE73" s="8" t="n">
        <v>0</v>
      </c>
      <c r="AF73" s="8" t="inlineStr">
        <is>
          <t>0%</t>
        </is>
      </c>
      <c r="AG73" s="8" t="inlineStr"/>
    </row>
    <row r="74">
      <c r="A74" s="7" t="inlineStr">
        <is>
          <t>配台済</t>
        </is>
      </c>
      <c r="B74" s="8" t="inlineStr"/>
      <c r="C74" s="9" t="inlineStr">
        <is>
          <t>Y5-108</t>
        </is>
      </c>
      <c r="D74" s="7" t="inlineStr">
        <is>
          <t>融着</t>
        </is>
      </c>
      <c r="E74" s="7" t="inlineStr">
        <is>
          <t>融着機</t>
        </is>
      </c>
      <c r="F74" s="7" t="n">
        <v>9.5</v>
      </c>
      <c r="G74" s="7" t="n">
        <v>999</v>
      </c>
      <c r="H74" s="7" t="n">
        <v>73</v>
      </c>
      <c r="I74" s="12" t="inlineStr">
        <is>
          <t>・【05/20】：1R/200m #602 主:東　龍平, 吉岡　廣海, 増田　治樹 余:角　正彦</t>
        </is>
      </c>
      <c r="J74" s="10" t="inlineStr"/>
      <c r="K74" s="10" t="inlineStr"/>
      <c r="L74" s="10" t="inlineStr"/>
      <c r="M74" s="10" t="inlineStr"/>
      <c r="N74" s="7" t="inlineStr"/>
      <c r="O74" s="8" t="n">
        <v>1</v>
      </c>
      <c r="P74" s="8" t="inlineStr">
        <is>
          <t>いいえ</t>
        </is>
      </c>
      <c r="Q74" s="8" t="inlineStr">
        <is>
          <t>いいえ</t>
        </is>
      </c>
      <c r="R74" s="8" t="inlineStr"/>
      <c r="S74" s="11" t="inlineStr">
        <is>
          <t>2026/05/26</t>
        </is>
      </c>
      <c r="T74" s="11" t="inlineStr">
        <is>
          <t>2026/05/26</t>
        </is>
      </c>
      <c r="U74" s="11" t="inlineStr">
        <is>
          <t>2026/05/26</t>
        </is>
      </c>
      <c r="V74" s="11" t="inlineStr">
        <is>
          <t>2026/05/20</t>
        </is>
      </c>
      <c r="W74" s="8" t="inlineStr"/>
      <c r="X74" s="8" t="inlineStr"/>
      <c r="Y74" s="8" t="inlineStr">
        <is>
          <t>いいえ</t>
        </is>
      </c>
      <c r="Z74" s="11" t="inlineStr">
        <is>
          <t>2026/05/20</t>
        </is>
      </c>
      <c r="AA74" s="11" t="inlineStr">
        <is>
          <t>2026/05/20 13:21</t>
        </is>
      </c>
      <c r="AB74" s="11" t="inlineStr">
        <is>
          <t>2026/05/20 13:42</t>
        </is>
      </c>
      <c r="AC74" s="8" t="inlineStr">
        <is>
          <t>はい</t>
        </is>
      </c>
      <c r="AD74" s="8" t="inlineStr">
        <is>
          <t>1R (200m)</t>
        </is>
      </c>
      <c r="AE74" s="8" t="n">
        <v>0</v>
      </c>
      <c r="AF74" s="8" t="inlineStr">
        <is>
          <t>0%</t>
        </is>
      </c>
      <c r="AG74" s="8" t="inlineStr"/>
    </row>
    <row r="75">
      <c r="A75" s="7" t="inlineStr">
        <is>
          <t>配台済</t>
        </is>
      </c>
      <c r="B75" s="8" t="inlineStr"/>
      <c r="C75" s="9" t="inlineStr">
        <is>
          <t>Y5-110</t>
        </is>
      </c>
      <c r="D75" s="7" t="inlineStr">
        <is>
          <t>融着</t>
        </is>
      </c>
      <c r="E75" s="7" t="inlineStr">
        <is>
          <t>融着機</t>
        </is>
      </c>
      <c r="F75" s="7" t="n">
        <v>9.5</v>
      </c>
      <c r="G75" s="7" t="n">
        <v>999</v>
      </c>
      <c r="H75" s="7" t="n">
        <v>74</v>
      </c>
      <c r="I75" s="12" t="inlineStr">
        <is>
          <t>・【05/20】：1R/200m #602 主:東　龍平, 吉岡　廣海, 増田　治樹 余:角　正彦</t>
        </is>
      </c>
      <c r="J75" s="10" t="inlineStr"/>
      <c r="K75" s="10" t="inlineStr"/>
      <c r="L75" s="10" t="inlineStr"/>
      <c r="M75" s="10" t="inlineStr"/>
      <c r="N75" s="7" t="inlineStr"/>
      <c r="O75" s="8" t="n">
        <v>1</v>
      </c>
      <c r="P75" s="8" t="inlineStr">
        <is>
          <t>いいえ</t>
        </is>
      </c>
      <c r="Q75" s="8" t="inlineStr">
        <is>
          <t>いいえ</t>
        </is>
      </c>
      <c r="R75" s="8" t="inlineStr"/>
      <c r="S75" s="11" t="inlineStr">
        <is>
          <t>2026/05/26</t>
        </is>
      </c>
      <c r="T75" s="11" t="inlineStr">
        <is>
          <t>2026/05/26</t>
        </is>
      </c>
      <c r="U75" s="11" t="inlineStr">
        <is>
          <t>2026/05/26</t>
        </is>
      </c>
      <c r="V75" s="11" t="inlineStr">
        <is>
          <t>2026/05/20</t>
        </is>
      </c>
      <c r="W75" s="8" t="inlineStr"/>
      <c r="X75" s="8" t="inlineStr"/>
      <c r="Y75" s="8" t="inlineStr">
        <is>
          <t>いいえ</t>
        </is>
      </c>
      <c r="Z75" s="11" t="inlineStr">
        <is>
          <t>2026/05/20</t>
        </is>
      </c>
      <c r="AA75" s="11" t="inlineStr">
        <is>
          <t>2026/05/20 13:42</t>
        </is>
      </c>
      <c r="AB75" s="11" t="inlineStr">
        <is>
          <t>2026/05/20 14:03</t>
        </is>
      </c>
      <c r="AC75" s="8" t="inlineStr">
        <is>
          <t>はい</t>
        </is>
      </c>
      <c r="AD75" s="8" t="inlineStr">
        <is>
          <t>1R (200m)</t>
        </is>
      </c>
      <c r="AE75" s="8" t="n">
        <v>0</v>
      </c>
      <c r="AF75" s="8" t="inlineStr">
        <is>
          <t>0%</t>
        </is>
      </c>
      <c r="AG75" s="8" t="inlineStr"/>
    </row>
    <row r="76">
      <c r="A76" s="7" t="inlineStr">
        <is>
          <t>配台済</t>
        </is>
      </c>
      <c r="B76" s="8" t="inlineStr"/>
      <c r="C76" s="9" t="inlineStr">
        <is>
          <t>Y5-112</t>
        </is>
      </c>
      <c r="D76" s="7" t="inlineStr">
        <is>
          <t>融着</t>
        </is>
      </c>
      <c r="E76" s="7" t="inlineStr">
        <is>
          <t>融着機</t>
        </is>
      </c>
      <c r="F76" s="7" t="n">
        <v>9.5</v>
      </c>
      <c r="G76" s="7" t="n">
        <v>999</v>
      </c>
      <c r="H76" s="7" t="n">
        <v>75</v>
      </c>
      <c r="I76" s="12" t="inlineStr">
        <is>
          <t>・【05/20】：1R/200m #602 主:東　龍平, 吉岡　廣海, 増田　治樹 余:角　正彦</t>
        </is>
      </c>
      <c r="J76" s="10" t="inlineStr"/>
      <c r="K76" s="10" t="inlineStr"/>
      <c r="L76" s="10" t="inlineStr"/>
      <c r="M76" s="10" t="inlineStr"/>
      <c r="N76" s="7" t="inlineStr"/>
      <c r="O76" s="8" t="n">
        <v>1</v>
      </c>
      <c r="P76" s="8" t="inlineStr">
        <is>
          <t>いいえ</t>
        </is>
      </c>
      <c r="Q76" s="8" t="inlineStr">
        <is>
          <t>いいえ</t>
        </is>
      </c>
      <c r="R76" s="8" t="inlineStr"/>
      <c r="S76" s="11" t="inlineStr">
        <is>
          <t>2026/05/26</t>
        </is>
      </c>
      <c r="T76" s="11" t="inlineStr">
        <is>
          <t>2026/05/26</t>
        </is>
      </c>
      <c r="U76" s="11" t="inlineStr">
        <is>
          <t>2026/05/26</t>
        </is>
      </c>
      <c r="V76" s="11" t="inlineStr">
        <is>
          <t>2026/05/20</t>
        </is>
      </c>
      <c r="W76" s="8" t="inlineStr"/>
      <c r="X76" s="8" t="inlineStr"/>
      <c r="Y76" s="8" t="inlineStr">
        <is>
          <t>いいえ</t>
        </is>
      </c>
      <c r="Z76" s="11" t="inlineStr">
        <is>
          <t>2026/05/20</t>
        </is>
      </c>
      <c r="AA76" s="11" t="inlineStr">
        <is>
          <t>2026/05/20 14:03</t>
        </is>
      </c>
      <c r="AB76" s="11" t="inlineStr">
        <is>
          <t>2026/05/20 14:24</t>
        </is>
      </c>
      <c r="AC76" s="8" t="inlineStr">
        <is>
          <t>はい</t>
        </is>
      </c>
      <c r="AD76" s="8" t="inlineStr">
        <is>
          <t>1R (200m)</t>
        </is>
      </c>
      <c r="AE76" s="8" t="n">
        <v>0</v>
      </c>
      <c r="AF76" s="8" t="inlineStr">
        <is>
          <t>0%</t>
        </is>
      </c>
      <c r="AG76" s="8" t="inlineStr"/>
    </row>
    <row r="77">
      <c r="A77" s="7" t="inlineStr">
        <is>
          <t>配台済</t>
        </is>
      </c>
      <c r="B77" s="8" t="inlineStr"/>
      <c r="C77" s="9" t="inlineStr">
        <is>
          <t>Y5-140</t>
        </is>
      </c>
      <c r="D77" s="7" t="inlineStr">
        <is>
          <t>融着</t>
        </is>
      </c>
      <c r="E77" s="7" t="inlineStr">
        <is>
          <t>融着機</t>
        </is>
      </c>
      <c r="F77" s="7" t="n">
        <v>9.5</v>
      </c>
      <c r="G77" s="7" t="n">
        <v>999</v>
      </c>
      <c r="H77" s="7" t="n">
        <v>76</v>
      </c>
      <c r="I77" s="12" t="inlineStr">
        <is>
          <t>・【05/20】：5R/1000m #602 主:東　龍平, 吉岡　廣海, 増田　治樹 余:角　正彦</t>
        </is>
      </c>
      <c r="J77" s="10" t="inlineStr"/>
      <c r="K77" s="10" t="inlineStr"/>
      <c r="L77" s="10" t="inlineStr"/>
      <c r="M77" s="10" t="inlineStr"/>
      <c r="N77" s="7" t="inlineStr"/>
      <c r="O77" s="8" t="n">
        <v>1</v>
      </c>
      <c r="P77" s="8" t="inlineStr">
        <is>
          <t>いいえ</t>
        </is>
      </c>
      <c r="Q77" s="8" t="inlineStr">
        <is>
          <t>いいえ</t>
        </is>
      </c>
      <c r="R77" s="8" t="inlineStr"/>
      <c r="S77" s="11" t="inlineStr">
        <is>
          <t>2026/05/26</t>
        </is>
      </c>
      <c r="T77" s="11" t="inlineStr">
        <is>
          <t>2026/05/26</t>
        </is>
      </c>
      <c r="U77" s="11" t="inlineStr">
        <is>
          <t>2026/05/26</t>
        </is>
      </c>
      <c r="V77" s="11" t="inlineStr">
        <is>
          <t>2026/05/19</t>
        </is>
      </c>
      <c r="W77" s="8" t="inlineStr"/>
      <c r="X77" s="8" t="inlineStr"/>
      <c r="Y77" s="8" t="inlineStr">
        <is>
          <t>いいえ</t>
        </is>
      </c>
      <c r="Z77" s="11" t="inlineStr">
        <is>
          <t>2026/05/19</t>
        </is>
      </c>
      <c r="AA77" s="11" t="inlineStr">
        <is>
          <t>2026/05/20 15:00</t>
        </is>
      </c>
      <c r="AB77" s="11" t="inlineStr">
        <is>
          <t>2026/05/20 16:45</t>
        </is>
      </c>
      <c r="AC77" s="8" t="inlineStr">
        <is>
          <t>はい</t>
        </is>
      </c>
      <c r="AD77" s="8" t="inlineStr">
        <is>
          <t>5R (1000m)</t>
        </is>
      </c>
      <c r="AE77" s="8" t="n">
        <v>0</v>
      </c>
      <c r="AF77" s="8" t="inlineStr">
        <is>
          <t>0%</t>
        </is>
      </c>
      <c r="AG77" s="8" t="inlineStr"/>
    </row>
    <row r="78">
      <c r="A78" s="7" t="inlineStr">
        <is>
          <t>配台済</t>
        </is>
      </c>
      <c r="B78" s="8" t="inlineStr"/>
      <c r="C78" s="9" t="inlineStr">
        <is>
          <t>W5-6</t>
        </is>
      </c>
      <c r="D78" s="7" t="inlineStr">
        <is>
          <t>スライス</t>
        </is>
      </c>
      <c r="E78" s="7" t="inlineStr">
        <is>
          <t>スライス機3</t>
        </is>
      </c>
      <c r="F78" s="7" t="n">
        <v>19</v>
      </c>
      <c r="G78" s="7" t="n">
        <v>999</v>
      </c>
      <c r="H78" s="7" t="n">
        <v>77</v>
      </c>
      <c r="I78" s="10" t="inlineStr">
        <is>
          <t>・【05/19】：7R/1400m #23 主:河合　直樹, 大谷　晴香</t>
        </is>
      </c>
      <c r="J78" s="10" t="inlineStr"/>
      <c r="K78" s="10" t="inlineStr"/>
      <c r="L78" s="10" t="inlineStr"/>
      <c r="M78" s="10" t="inlineStr"/>
      <c r="N78" s="7" t="inlineStr"/>
      <c r="O78" s="8" t="n">
        <v>1</v>
      </c>
      <c r="P78" s="8" t="inlineStr">
        <is>
          <t>いいえ</t>
        </is>
      </c>
      <c r="Q78" s="8" t="inlineStr">
        <is>
          <t>いいえ</t>
        </is>
      </c>
      <c r="R78" s="8" t="inlineStr"/>
      <c r="S78" s="11" t="inlineStr">
        <is>
          <t>2026/05/27</t>
        </is>
      </c>
      <c r="T78" s="11" t="inlineStr">
        <is>
          <t>2026/05/27</t>
        </is>
      </c>
      <c r="U78" s="11" t="inlineStr">
        <is>
          <t>2026/05/27</t>
        </is>
      </c>
      <c r="V78" s="11" t="inlineStr">
        <is>
          <t>2026/05/13</t>
        </is>
      </c>
      <c r="W78" s="8" t="inlineStr"/>
      <c r="X78" s="8" t="inlineStr"/>
      <c r="Y78" s="8" t="inlineStr">
        <is>
          <t>いいえ</t>
        </is>
      </c>
      <c r="Z78" s="11" t="inlineStr">
        <is>
          <t>2026/05/19</t>
        </is>
      </c>
      <c r="AA78" s="11" t="inlineStr">
        <is>
          <t>2026/05/19 12:50</t>
        </is>
      </c>
      <c r="AB78" s="11" t="inlineStr">
        <is>
          <t>2026/05/19 14:00</t>
        </is>
      </c>
      <c r="AC78" s="8" t="inlineStr">
        <is>
          <t>はい</t>
        </is>
      </c>
      <c r="AD78" s="8" t="inlineStr">
        <is>
          <t>7R (1400m)</t>
        </is>
      </c>
      <c r="AE78" s="8" t="n">
        <v>0</v>
      </c>
      <c r="AF78" s="8" t="inlineStr">
        <is>
          <t>0%</t>
        </is>
      </c>
      <c r="AG78" s="8" t="inlineStr"/>
    </row>
    <row r="79">
      <c r="A79" s="7" t="inlineStr">
        <is>
          <t>配台済</t>
        </is>
      </c>
      <c r="B79" s="8" t="inlineStr"/>
      <c r="C79" s="9" t="inlineStr">
        <is>
          <t>W5-6</t>
        </is>
      </c>
      <c r="D79" s="7" t="inlineStr">
        <is>
          <t>LAC</t>
        </is>
      </c>
      <c r="E79" s="7" t="inlineStr">
        <is>
          <t>LAC/EC機</t>
        </is>
      </c>
      <c r="F79" s="7" t="n">
        <v>19</v>
      </c>
      <c r="G79" s="7" t="n">
        <v>999</v>
      </c>
      <c r="H79" s="7" t="n">
        <v>78</v>
      </c>
      <c r="I79" s="10" t="inlineStr">
        <is>
          <t>・【05/19】：4R/800m #328 主:河合　直樹, 近藤　厚生</t>
        </is>
      </c>
      <c r="J79" s="10" t="inlineStr">
        <is>
          <t>・【05/19】：10R/2000m #328 主:河合　直樹, 近藤　厚生</t>
        </is>
      </c>
      <c r="K79" s="10" t="inlineStr"/>
      <c r="L79" s="10" t="inlineStr"/>
      <c r="M79" s="10" t="inlineStr"/>
      <c r="N79" s="7" t="inlineStr"/>
      <c r="O79" s="8" t="n">
        <v>1</v>
      </c>
      <c r="P79" s="8" t="inlineStr">
        <is>
          <t>いいえ</t>
        </is>
      </c>
      <c r="Q79" s="8" t="inlineStr">
        <is>
          <t>いいえ</t>
        </is>
      </c>
      <c r="R79" s="8" t="inlineStr"/>
      <c r="S79" s="11" t="inlineStr">
        <is>
          <t>2026/05/27</t>
        </is>
      </c>
      <c r="T79" s="11" t="inlineStr">
        <is>
          <t>2026/05/27</t>
        </is>
      </c>
      <c r="U79" s="11" t="inlineStr">
        <is>
          <t>2026/05/27</t>
        </is>
      </c>
      <c r="V79" s="11" t="inlineStr">
        <is>
          <t>2026/05/13</t>
        </is>
      </c>
      <c r="W79" s="8" t="inlineStr"/>
      <c r="X79" s="8" t="inlineStr"/>
      <c r="Y79" s="8" t="inlineStr">
        <is>
          <t>いいえ</t>
        </is>
      </c>
      <c r="Z79" s="11" t="inlineStr">
        <is>
          <t>2026/05/19</t>
        </is>
      </c>
      <c r="AA79" s="11" t="inlineStr">
        <is>
          <t>2026/05/19 14:00</t>
        </is>
      </c>
      <c r="AB79" s="11" t="inlineStr">
        <is>
          <t>2026/05/19 16:40</t>
        </is>
      </c>
      <c r="AC79" s="8" t="inlineStr">
        <is>
          <t>はい</t>
        </is>
      </c>
      <c r="AD79" s="8" t="inlineStr">
        <is>
          <t>14R (2800m)</t>
        </is>
      </c>
      <c r="AE79" s="8" t="n">
        <v>0</v>
      </c>
      <c r="AF79" s="8" t="inlineStr">
        <is>
          <t>0%</t>
        </is>
      </c>
      <c r="AG79" s="8" t="inlineStr"/>
    </row>
    <row r="80">
      <c r="A80" s="7" t="inlineStr">
        <is>
          <t>配台済</t>
        </is>
      </c>
      <c r="B80" s="8" t="inlineStr"/>
      <c r="C80" s="9" t="inlineStr">
        <is>
          <t>Y5-136</t>
        </is>
      </c>
      <c r="D80" s="7" t="inlineStr">
        <is>
          <t>分割</t>
        </is>
      </c>
      <c r="E80" s="7" t="inlineStr">
        <is>
          <t>スリット機2</t>
        </is>
      </c>
      <c r="F80" s="7" t="n">
        <v>19</v>
      </c>
      <c r="G80" s="7" t="n">
        <v>999</v>
      </c>
      <c r="H80" s="7" t="n">
        <v>79</v>
      </c>
      <c r="I80" s="10" t="inlineStr">
        <is>
          <t>・【05/21】：16R/1600m #342 主:増田　治樹</t>
        </is>
      </c>
      <c r="J80" s="10" t="inlineStr"/>
      <c r="K80" s="10" t="inlineStr"/>
      <c r="L80" s="10" t="inlineStr"/>
      <c r="M80" s="10" t="inlineStr"/>
      <c r="N80" s="7" t="inlineStr"/>
      <c r="O80" s="8" t="n">
        <v>1</v>
      </c>
      <c r="P80" s="8" t="inlineStr">
        <is>
          <t>いいえ</t>
        </is>
      </c>
      <c r="Q80" s="8" t="inlineStr">
        <is>
          <t>いいえ</t>
        </is>
      </c>
      <c r="R80" s="8" t="inlineStr"/>
      <c r="S80" s="11" t="inlineStr">
        <is>
          <t>2026/05/27</t>
        </is>
      </c>
      <c r="T80" s="11" t="inlineStr">
        <is>
          <t>2026/05/27</t>
        </is>
      </c>
      <c r="U80" s="11" t="inlineStr">
        <is>
          <t>2026/05/27</t>
        </is>
      </c>
      <c r="V80" s="11" t="inlineStr">
        <is>
          <t>2026/05/21</t>
        </is>
      </c>
      <c r="W80" s="8" t="inlineStr"/>
      <c r="X80" s="8" t="inlineStr"/>
      <c r="Y80" s="8" t="inlineStr">
        <is>
          <t>いいえ</t>
        </is>
      </c>
      <c r="Z80" s="11" t="inlineStr">
        <is>
          <t>2026/05/21</t>
        </is>
      </c>
      <c r="AA80" s="11" t="inlineStr">
        <is>
          <t>2026/05/21 13:00</t>
        </is>
      </c>
      <c r="AB80" s="11" t="inlineStr">
        <is>
          <t>2026/05/21 14:20</t>
        </is>
      </c>
      <c r="AC80" s="8" t="inlineStr">
        <is>
          <t>はい</t>
        </is>
      </c>
      <c r="AD80" s="8" t="inlineStr">
        <is>
          <t>16R (1600m)</t>
        </is>
      </c>
      <c r="AE80" s="8" t="n">
        <v>0</v>
      </c>
      <c r="AF80" s="8" t="inlineStr">
        <is>
          <t>0%</t>
        </is>
      </c>
      <c r="AG80" s="8" t="inlineStr"/>
    </row>
    <row r="81">
      <c r="A81" s="15" t="inlineStr">
        <is>
          <t>配台不可</t>
        </is>
      </c>
      <c r="B81" s="16" t="inlineStr">
        <is>
          <t>計画終了時点で割当履歴なし（設備タイムラインに載っていません）／残ユニット約14</t>
        </is>
      </c>
      <c r="C81" s="20" t="inlineStr">
        <is>
          <t>W5-6</t>
        </is>
      </c>
      <c r="D81" s="15" t="inlineStr">
        <is>
          <t>巻返し</t>
        </is>
      </c>
      <c r="E81" s="15" t="inlineStr">
        <is>
          <t>フィルム挿入機(間紙)</t>
        </is>
      </c>
      <c r="F81" s="15" t="n">
        <v>1</v>
      </c>
      <c r="G81" s="15" t="n">
        <v>999</v>
      </c>
      <c r="H81" s="15" t="n">
        <v>80</v>
      </c>
      <c r="I81" s="18" t="inlineStr"/>
      <c r="J81" s="18" t="inlineStr"/>
      <c r="K81" s="18" t="inlineStr"/>
      <c r="L81" s="18" t="inlineStr"/>
      <c r="M81" s="18" t="inlineStr"/>
      <c r="N81" s="15" t="inlineStr"/>
      <c r="O81" s="16" t="n">
        <v>1</v>
      </c>
      <c r="P81" s="16" t="inlineStr">
        <is>
          <t>いいえ</t>
        </is>
      </c>
      <c r="Q81" s="16" t="inlineStr">
        <is>
          <t>いいえ</t>
        </is>
      </c>
      <c r="R81" s="16" t="inlineStr"/>
      <c r="S81" s="19" t="inlineStr">
        <is>
          <t>2026/05/27</t>
        </is>
      </c>
      <c r="T81" s="19" t="inlineStr">
        <is>
          <t>2026/05/27</t>
        </is>
      </c>
      <c r="U81" s="19" t="inlineStr">
        <is>
          <t>2026/05/27</t>
        </is>
      </c>
      <c r="V81" s="19" t="inlineStr">
        <is>
          <t>2026/05/13</t>
        </is>
      </c>
      <c r="W81" s="16" t="inlineStr"/>
      <c r="X81" s="16" t="inlineStr"/>
      <c r="Y81" s="16" t="inlineStr">
        <is>
          <t>いいえ</t>
        </is>
      </c>
      <c r="Z81" s="19" t="inlineStr">
        <is>
          <t>2026/05/19</t>
        </is>
      </c>
      <c r="AA81" s="19" t="inlineStr">
        <is>
          <t>2026/05/19 12:50</t>
        </is>
      </c>
      <c r="AB81" s="19" t="inlineStr">
        <is>
          <t>2026/05/19 16:40</t>
        </is>
      </c>
      <c r="AC81" s="16" t="inlineStr">
        <is>
          <t>はい</t>
        </is>
      </c>
      <c r="AD81" s="16" t="inlineStr">
        <is>
          <t>14R (2800m)</t>
        </is>
      </c>
      <c r="AE81" s="16" t="n">
        <v>2800</v>
      </c>
      <c r="AF81" s="16" t="inlineStr">
        <is>
          <t>0%</t>
        </is>
      </c>
      <c r="AG81" s="16" t="inlineStr"/>
    </row>
    <row r="82">
      <c r="A82" s="7" t="inlineStr">
        <is>
          <t>配台済</t>
        </is>
      </c>
      <c r="B82" s="8" t="inlineStr"/>
      <c r="C82" s="9" t="inlineStr">
        <is>
          <t>Y5-128</t>
        </is>
      </c>
      <c r="D82" s="7" t="inlineStr">
        <is>
          <t>スライス</t>
        </is>
      </c>
      <c r="E82" s="7" t="inlineStr">
        <is>
          <t>スライス機3</t>
        </is>
      </c>
      <c r="F82" s="7" t="n">
        <v>19</v>
      </c>
      <c r="G82" s="7" t="n">
        <v>999</v>
      </c>
      <c r="H82" s="7" t="n">
        <v>81</v>
      </c>
      <c r="I82" s="10" t="inlineStr">
        <is>
          <t>・【05/20】：1R/200m #20 主:河合　直樹, 大平　有希子</t>
        </is>
      </c>
      <c r="J82" s="10" t="inlineStr"/>
      <c r="K82" s="10" t="inlineStr"/>
      <c r="L82" s="10" t="inlineStr"/>
      <c r="M82" s="10" t="inlineStr"/>
      <c r="N82" s="7" t="inlineStr"/>
      <c r="O82" s="8" t="n">
        <v>1</v>
      </c>
      <c r="P82" s="8" t="inlineStr">
        <is>
          <t>いいえ</t>
        </is>
      </c>
      <c r="Q82" s="8" t="inlineStr">
        <is>
          <t>いいえ</t>
        </is>
      </c>
      <c r="R82" s="8" t="inlineStr"/>
      <c r="S82" s="11" t="inlineStr">
        <is>
          <t>2026/05/28</t>
        </is>
      </c>
      <c r="T82" s="11" t="inlineStr">
        <is>
          <t>2026/05/28</t>
        </is>
      </c>
      <c r="U82" s="11" t="inlineStr">
        <is>
          <t>2026/05/28</t>
        </is>
      </c>
      <c r="V82" s="11" t="inlineStr">
        <is>
          <t>2026/05/14</t>
        </is>
      </c>
      <c r="W82" s="8" t="inlineStr"/>
      <c r="X82" s="8" t="inlineStr"/>
      <c r="Y82" s="8" t="inlineStr">
        <is>
          <t>いいえ</t>
        </is>
      </c>
      <c r="Z82" s="11" t="inlineStr">
        <is>
          <t>2026/05/19</t>
        </is>
      </c>
      <c r="AA82" s="11" t="inlineStr">
        <is>
          <t>2026/05/20 13:15</t>
        </is>
      </c>
      <c r="AB82" s="11" t="inlineStr">
        <is>
          <t>2026/05/20 13:25</t>
        </is>
      </c>
      <c r="AC82" s="8" t="inlineStr">
        <is>
          <t>はい</t>
        </is>
      </c>
      <c r="AD82" s="8" t="inlineStr">
        <is>
          <t>1R (200m)</t>
        </is>
      </c>
      <c r="AE82" s="8" t="n">
        <v>0</v>
      </c>
      <c r="AF82" s="8" t="inlineStr">
        <is>
          <t>0%</t>
        </is>
      </c>
      <c r="AG82" s="8" t="inlineStr"/>
    </row>
    <row r="83">
      <c r="A83" s="7" t="inlineStr">
        <is>
          <t>配台済</t>
        </is>
      </c>
      <c r="B83" s="8" t="inlineStr"/>
      <c r="C83" s="9" t="inlineStr">
        <is>
          <t>Y5-128</t>
        </is>
      </c>
      <c r="D83" s="7" t="inlineStr">
        <is>
          <t>LAC</t>
        </is>
      </c>
      <c r="E83" s="7" t="inlineStr">
        <is>
          <t>LAC/EC機</t>
        </is>
      </c>
      <c r="F83" s="7" t="n">
        <v>19</v>
      </c>
      <c r="G83" s="7" t="n">
        <v>999</v>
      </c>
      <c r="H83" s="7" t="n">
        <v>82</v>
      </c>
      <c r="I83" s="10" t="inlineStr">
        <is>
          <t>・【05/20】：2R/400m #329 主:角　正彦, 近藤　厚生</t>
        </is>
      </c>
      <c r="J83" s="10" t="inlineStr"/>
      <c r="K83" s="10" t="inlineStr"/>
      <c r="L83" s="10" t="inlineStr"/>
      <c r="M83" s="10" t="inlineStr"/>
      <c r="N83" s="7" t="inlineStr"/>
      <c r="O83" s="8" t="n">
        <v>1</v>
      </c>
      <c r="P83" s="8" t="inlineStr">
        <is>
          <t>いいえ</t>
        </is>
      </c>
      <c r="Q83" s="8" t="inlineStr">
        <is>
          <t>いいえ</t>
        </is>
      </c>
      <c r="R83" s="8" t="inlineStr"/>
      <c r="S83" s="11" t="inlineStr">
        <is>
          <t>2026/05/28</t>
        </is>
      </c>
      <c r="T83" s="11" t="inlineStr">
        <is>
          <t>2026/05/28</t>
        </is>
      </c>
      <c r="U83" s="11" t="inlineStr">
        <is>
          <t>2026/05/28</t>
        </is>
      </c>
      <c r="V83" s="11" t="inlineStr">
        <is>
          <t>2026/05/14</t>
        </is>
      </c>
      <c r="W83" s="8" t="inlineStr"/>
      <c r="X83" s="8" t="inlineStr"/>
      <c r="Y83" s="8" t="inlineStr">
        <is>
          <t>いいえ</t>
        </is>
      </c>
      <c r="Z83" s="11" t="inlineStr">
        <is>
          <t>2026/05/19</t>
        </is>
      </c>
      <c r="AA83" s="11" t="inlineStr">
        <is>
          <t>2026/05/20 08:25</t>
        </is>
      </c>
      <c r="AB83" s="11" t="inlineStr">
        <is>
          <t>2026/05/20 08:45</t>
        </is>
      </c>
      <c r="AC83" s="8" t="inlineStr">
        <is>
          <t>はい</t>
        </is>
      </c>
      <c r="AD83" s="8" t="inlineStr">
        <is>
          <t>2R (400m)</t>
        </is>
      </c>
      <c r="AE83" s="8" t="n">
        <v>0</v>
      </c>
      <c r="AF83" s="8" t="inlineStr">
        <is>
          <t>0%</t>
        </is>
      </c>
      <c r="AG83" s="8" t="inlineStr"/>
    </row>
    <row r="84">
      <c r="A84" s="7" t="inlineStr">
        <is>
          <t>配台済</t>
        </is>
      </c>
      <c r="B84" s="8" t="inlineStr"/>
      <c r="C84" s="9" t="inlineStr">
        <is>
          <t>Y5-128</t>
        </is>
      </c>
      <c r="D84" s="7" t="inlineStr">
        <is>
          <t>検反</t>
        </is>
      </c>
      <c r="E84" s="7" t="inlineStr">
        <is>
          <t>フィルム挿入機(間紙)</t>
        </is>
      </c>
      <c r="F84" s="7" t="n">
        <v>9.5</v>
      </c>
      <c r="G84" s="7" t="n">
        <v>999</v>
      </c>
      <c r="H84" s="7" t="n">
        <v>83</v>
      </c>
      <c r="I84" s="10" t="inlineStr">
        <is>
          <t>・【05/20】：2R/400m #335 主:角　正彦</t>
        </is>
      </c>
      <c r="J84" s="10" t="inlineStr"/>
      <c r="K84" s="10" t="inlineStr"/>
      <c r="L84" s="10" t="inlineStr"/>
      <c r="M84" s="10" t="inlineStr"/>
      <c r="N84" s="7" t="inlineStr"/>
      <c r="O84" s="8" t="n">
        <v>1</v>
      </c>
      <c r="P84" s="8" t="inlineStr">
        <is>
          <t>いいえ</t>
        </is>
      </c>
      <c r="Q84" s="8" t="inlineStr">
        <is>
          <t>いいえ</t>
        </is>
      </c>
      <c r="R84" s="8" t="inlineStr"/>
      <c r="S84" s="11" t="inlineStr">
        <is>
          <t>2026/05/28</t>
        </is>
      </c>
      <c r="T84" s="11" t="inlineStr">
        <is>
          <t>2026/05/28</t>
        </is>
      </c>
      <c r="U84" s="11" t="inlineStr">
        <is>
          <t>2026/05/28</t>
        </is>
      </c>
      <c r="V84" s="11" t="inlineStr">
        <is>
          <t>2026/05/14</t>
        </is>
      </c>
      <c r="W84" s="8" t="inlineStr"/>
      <c r="X84" s="8" t="inlineStr"/>
      <c r="Y84" s="8" t="inlineStr">
        <is>
          <t>いいえ</t>
        </is>
      </c>
      <c r="Z84" s="11" t="inlineStr">
        <is>
          <t>2026/05/19</t>
        </is>
      </c>
      <c r="AA84" s="11" t="inlineStr">
        <is>
          <t>2026/05/20 08:45</t>
        </is>
      </c>
      <c r="AB84" s="11" t="inlineStr">
        <is>
          <t>2026/05/20 09:27</t>
        </is>
      </c>
      <c r="AC84" s="8" t="inlineStr">
        <is>
          <t>はい</t>
        </is>
      </c>
      <c r="AD84" s="8" t="inlineStr">
        <is>
          <t>2R (400m)</t>
        </is>
      </c>
      <c r="AE84" s="8" t="n">
        <v>0</v>
      </c>
      <c r="AF84" s="8" t="inlineStr">
        <is>
          <t>0%</t>
        </is>
      </c>
      <c r="AG84" s="8" t="inlineStr"/>
    </row>
    <row r="85">
      <c r="A85" s="7" t="inlineStr">
        <is>
          <t>配台済</t>
        </is>
      </c>
      <c r="B85" s="8" t="inlineStr"/>
      <c r="C85" s="9" t="inlineStr">
        <is>
          <t>Y5-141</t>
        </is>
      </c>
      <c r="D85" s="7" t="inlineStr">
        <is>
          <t>スライス</t>
        </is>
      </c>
      <c r="E85" s="7" t="inlineStr">
        <is>
          <t>スライス機1</t>
        </is>
      </c>
      <c r="F85" s="7" t="n">
        <v>19</v>
      </c>
      <c r="G85" s="7" t="n">
        <v>999</v>
      </c>
      <c r="H85" s="7" t="n">
        <v>84</v>
      </c>
      <c r="I85" s="10" t="inlineStr">
        <is>
          <t>・【05/21】：1R/200m #1 主:京　直道, 中川　直也</t>
        </is>
      </c>
      <c r="J85" s="10" t="inlineStr"/>
      <c r="K85" s="10" t="inlineStr"/>
      <c r="L85" s="10" t="inlineStr"/>
      <c r="M85" s="10" t="inlineStr"/>
      <c r="N85" s="7" t="inlineStr"/>
      <c r="O85" s="8" t="n">
        <v>1</v>
      </c>
      <c r="P85" s="8" t="inlineStr">
        <is>
          <t>いいえ</t>
        </is>
      </c>
      <c r="Q85" s="8" t="inlineStr">
        <is>
          <t>いいえ</t>
        </is>
      </c>
      <c r="R85" s="8" t="inlineStr"/>
      <c r="S85" s="11" t="inlineStr">
        <is>
          <t>2026/05/29</t>
        </is>
      </c>
      <c r="T85" s="11" t="inlineStr">
        <is>
          <t>2026/05/29</t>
        </is>
      </c>
      <c r="U85" s="11" t="inlineStr">
        <is>
          <t>2026/05/29</t>
        </is>
      </c>
      <c r="V85" s="11" t="inlineStr">
        <is>
          <t>2026/05/21</t>
        </is>
      </c>
      <c r="W85" s="8" t="inlineStr"/>
      <c r="X85" s="8" t="inlineStr"/>
      <c r="Y85" s="8" t="inlineStr">
        <is>
          <t>いいえ</t>
        </is>
      </c>
      <c r="Z85" s="11" t="inlineStr">
        <is>
          <t>2026/05/21</t>
        </is>
      </c>
      <c r="AA85" s="11" t="inlineStr">
        <is>
          <t>2026/05/21 14:15</t>
        </is>
      </c>
      <c r="AB85" s="11" t="inlineStr">
        <is>
          <t>2026/05/21 14:25</t>
        </is>
      </c>
      <c r="AC85" s="8" t="inlineStr">
        <is>
          <t>はい</t>
        </is>
      </c>
      <c r="AD85" s="8" t="inlineStr">
        <is>
          <t>1R (200m)</t>
        </is>
      </c>
      <c r="AE85" s="8" t="n">
        <v>0</v>
      </c>
      <c r="AF85" s="8" t="inlineStr">
        <is>
          <t>0%</t>
        </is>
      </c>
      <c r="AG85" s="8" t="inlineStr"/>
    </row>
    <row r="86">
      <c r="A86" s="7" t="inlineStr">
        <is>
          <t>配台済</t>
        </is>
      </c>
      <c r="B86" s="8" t="inlineStr"/>
      <c r="C86" s="9" t="inlineStr">
        <is>
          <t>Y5-60</t>
        </is>
      </c>
      <c r="D86" s="7" t="inlineStr">
        <is>
          <t>スライス</t>
        </is>
      </c>
      <c r="E86" s="7" t="inlineStr">
        <is>
          <t>スライス機3</t>
        </is>
      </c>
      <c r="F86" s="7" t="n">
        <v>19</v>
      </c>
      <c r="G86" s="7" t="n">
        <v>999</v>
      </c>
      <c r="H86" s="7" t="n">
        <v>85</v>
      </c>
      <c r="I86" s="10" t="inlineStr">
        <is>
          <t>・【05/20】：2R/1200m #20 主:河合　直樹, 大平　有希子</t>
        </is>
      </c>
      <c r="J86" s="10" t="inlineStr">
        <is>
          <t>・【05/20】：3R/1800m #20 主:河合　直樹, 大平　有希子</t>
        </is>
      </c>
      <c r="K86" s="10" t="inlineStr">
        <is>
          <t>・【05/21】：2R/1200m #20 主:河合　直樹, 大平　有希子</t>
        </is>
      </c>
      <c r="L86" s="10" t="inlineStr">
        <is>
          <t>・【05/22】：3R/1800m #20 主:河合　直樹, 大平　有希子</t>
        </is>
      </c>
      <c r="M86" s="10" t="inlineStr"/>
      <c r="N86" s="7" t="inlineStr"/>
      <c r="O86" s="8" t="n">
        <v>1</v>
      </c>
      <c r="P86" s="8" t="inlineStr">
        <is>
          <t>いいえ</t>
        </is>
      </c>
      <c r="Q86" s="8" t="inlineStr">
        <is>
          <t>いいえ</t>
        </is>
      </c>
      <c r="R86" s="8" t="inlineStr"/>
      <c r="S86" s="11" t="inlineStr">
        <is>
          <t>2026/05/29</t>
        </is>
      </c>
      <c r="T86" s="11" t="inlineStr">
        <is>
          <t>2026/05/29</t>
        </is>
      </c>
      <c r="U86" s="11" t="inlineStr">
        <is>
          <t>2026/05/29</t>
        </is>
      </c>
      <c r="V86" s="11" t="inlineStr">
        <is>
          <t>2026/05/18</t>
        </is>
      </c>
      <c r="W86" s="8" t="inlineStr"/>
      <c r="X86" s="8" t="inlineStr"/>
      <c r="Y86" s="8" t="inlineStr">
        <is>
          <t>いいえ</t>
        </is>
      </c>
      <c r="Z86" s="11" t="inlineStr">
        <is>
          <t>2026/05/19</t>
        </is>
      </c>
      <c r="AA86" s="11" t="inlineStr">
        <is>
          <t>2026/05/20 13:25</t>
        </is>
      </c>
      <c r="AB86" s="11" t="inlineStr">
        <is>
          <t>2026/05/22 09:58</t>
        </is>
      </c>
      <c r="AC86" s="8" t="inlineStr">
        <is>
          <t>はい</t>
        </is>
      </c>
      <c r="AD86" s="8" t="inlineStr">
        <is>
          <t>10R (6000m)</t>
        </is>
      </c>
      <c r="AE86" s="8" t="n">
        <v>0</v>
      </c>
      <c r="AF86" s="8" t="inlineStr">
        <is>
          <t>0%</t>
        </is>
      </c>
      <c r="AG86" s="8" t="inlineStr"/>
    </row>
    <row r="87">
      <c r="A87" s="7" t="inlineStr">
        <is>
          <t>配台済</t>
        </is>
      </c>
      <c r="B87" s="8" t="inlineStr"/>
      <c r="C87" s="9" t="inlineStr">
        <is>
          <t>Y5-135</t>
        </is>
      </c>
      <c r="D87" s="7" t="inlineStr">
        <is>
          <t>スライス</t>
        </is>
      </c>
      <c r="E87" s="7" t="inlineStr">
        <is>
          <t>スライス機3</t>
        </is>
      </c>
      <c r="F87" s="7" t="n">
        <v>19</v>
      </c>
      <c r="G87" s="7" t="n">
        <v>999</v>
      </c>
      <c r="H87" s="7" t="n">
        <v>86</v>
      </c>
      <c r="I87" s="10" t="inlineStr">
        <is>
          <t>・【05/20】：5R/500m #20 主:河合　直樹, 大平　有希子</t>
        </is>
      </c>
      <c r="J87" s="10" t="inlineStr">
        <is>
          <t>・【05/22】：24R/2400m #20 主:河合　直樹, 大平　有希子</t>
        </is>
      </c>
      <c r="K87" s="10" t="inlineStr">
        <is>
          <t>・【05/22】：1R/100m #20 主:河合　直樹, 大平　有希子</t>
        </is>
      </c>
      <c r="L87" s="10" t="inlineStr"/>
      <c r="M87" s="10" t="inlineStr"/>
      <c r="N87" s="7" t="inlineStr"/>
      <c r="O87" s="8" t="n">
        <v>1</v>
      </c>
      <c r="P87" s="8" t="inlineStr">
        <is>
          <t>いいえ</t>
        </is>
      </c>
      <c r="Q87" s="8" t="inlineStr">
        <is>
          <t>いいえ</t>
        </is>
      </c>
      <c r="R87" s="8" t="inlineStr"/>
      <c r="S87" s="11" t="inlineStr">
        <is>
          <t>2026/05/29</t>
        </is>
      </c>
      <c r="T87" s="11" t="inlineStr">
        <is>
          <t>2026/05/29</t>
        </is>
      </c>
      <c r="U87" s="11" t="inlineStr">
        <is>
          <t>2026/05/29</t>
        </is>
      </c>
      <c r="V87" s="11" t="inlineStr">
        <is>
          <t>2026/05/19</t>
        </is>
      </c>
      <c r="W87" s="8" t="inlineStr"/>
      <c r="X87" s="8" t="inlineStr"/>
      <c r="Y87" s="8" t="inlineStr">
        <is>
          <t>いいえ</t>
        </is>
      </c>
      <c r="Z87" s="11" t="inlineStr">
        <is>
          <t>2026/05/19</t>
        </is>
      </c>
      <c r="AA87" s="11" t="inlineStr">
        <is>
          <t>2026/05/20 16:33</t>
        </is>
      </c>
      <c r="AB87" s="11" t="inlineStr">
        <is>
          <t>2026/05/22 12:55</t>
        </is>
      </c>
      <c r="AC87" s="8" t="inlineStr">
        <is>
          <t>はい</t>
        </is>
      </c>
      <c r="AD87" s="8" t="inlineStr">
        <is>
          <t>30R (3000m)</t>
        </is>
      </c>
      <c r="AE87" s="8" t="n">
        <v>0</v>
      </c>
      <c r="AF87" s="8" t="inlineStr">
        <is>
          <t>0%</t>
        </is>
      </c>
      <c r="AG87" s="8" t="inlineStr"/>
    </row>
    <row r="88">
      <c r="A88" s="7" t="inlineStr">
        <is>
          <t>配台済</t>
        </is>
      </c>
      <c r="B88" s="8" t="inlineStr"/>
      <c r="C88" s="9" t="inlineStr">
        <is>
          <t>Y5-60</t>
        </is>
      </c>
      <c r="D88" s="7" t="inlineStr">
        <is>
          <t>スリット</t>
        </is>
      </c>
      <c r="E88" s="7" t="inlineStr">
        <is>
          <t>スリット機4</t>
        </is>
      </c>
      <c r="F88" s="7" t="n">
        <v>19</v>
      </c>
      <c r="G88" s="7" t="n">
        <v>999</v>
      </c>
      <c r="H88" s="7" t="n">
        <v>87</v>
      </c>
      <c r="I88" s="12" t="inlineStr">
        <is>
          <t>・【05/22】：6R/3600m #33 主:沈　春光 余:岩崎　智香</t>
        </is>
      </c>
      <c r="J88" s="12" t="inlineStr">
        <is>
          <t>・【05/22】：3R/1800m #33 主:沈　春光 余:岩崎　智香</t>
        </is>
      </c>
      <c r="K88" s="12" t="inlineStr">
        <is>
          <t>・【05/22】：3R/1800m #33 主:沈　春光 余:岩崎　智香</t>
        </is>
      </c>
      <c r="L88" s="12" t="inlineStr">
        <is>
          <t>・【05/25】：6R/3600m #31 主:中川　直也 余:岩崎　智香</t>
        </is>
      </c>
      <c r="M88" s="12" t="inlineStr">
        <is>
          <t>・【05/25】：2R/1200m #31 主:中川　直也 余:岩崎　智香</t>
        </is>
      </c>
      <c r="N88" s="7" t="inlineStr"/>
      <c r="O88" s="8" t="n">
        <v>1</v>
      </c>
      <c r="P88" s="8" t="inlineStr">
        <is>
          <t>いいえ</t>
        </is>
      </c>
      <c r="Q88" s="8" t="inlineStr">
        <is>
          <t>いいえ</t>
        </is>
      </c>
      <c r="R88" s="8" t="inlineStr"/>
      <c r="S88" s="11" t="inlineStr">
        <is>
          <t>2026/05/29</t>
        </is>
      </c>
      <c r="T88" s="11" t="inlineStr">
        <is>
          <t>2026/05/29</t>
        </is>
      </c>
      <c r="U88" s="11" t="inlineStr">
        <is>
          <t>2026/05/29</t>
        </is>
      </c>
      <c r="V88" s="11" t="inlineStr">
        <is>
          <t>2026/05/18</t>
        </is>
      </c>
      <c r="W88" s="8" t="inlineStr"/>
      <c r="X88" s="8" t="inlineStr"/>
      <c r="Y88" s="8" t="inlineStr">
        <is>
          <t>いいえ</t>
        </is>
      </c>
      <c r="Z88" s="11" t="inlineStr">
        <is>
          <t>2026/05/19</t>
        </is>
      </c>
      <c r="AA88" s="11" t="inlineStr">
        <is>
          <t>2026/05/22 08:25</t>
        </is>
      </c>
      <c r="AB88" s="11" t="inlineStr">
        <is>
          <t>2026/05/25 13:52</t>
        </is>
      </c>
      <c r="AC88" s="8" t="inlineStr">
        <is>
          <t>はい</t>
        </is>
      </c>
      <c r="AD88" s="8" t="inlineStr">
        <is>
          <t>20R (12000m)</t>
        </is>
      </c>
      <c r="AE88" s="8" t="n">
        <v>0</v>
      </c>
      <c r="AF88" s="8" t="inlineStr">
        <is>
          <t>0%</t>
        </is>
      </c>
      <c r="AG88" s="8" t="inlineStr"/>
    </row>
    <row r="89">
      <c r="A89" s="15" t="inlineStr">
        <is>
          <t>配台不可</t>
        </is>
      </c>
      <c r="B89" s="16" t="inlineStr">
        <is>
          <t>計画終了時点で割当履歴なし（設備タイムラインに載っていません）／残ユニット約1</t>
        </is>
      </c>
      <c r="C89" s="13" t="inlineStr">
        <is>
          <t>Y5-60</t>
        </is>
      </c>
      <c r="D89" s="15" t="inlineStr">
        <is>
          <t>接続</t>
        </is>
      </c>
      <c r="E89" s="15" t="inlineStr">
        <is>
          <t>スリット機4</t>
        </is>
      </c>
      <c r="F89" s="15" t="n">
        <v>1</v>
      </c>
      <c r="G89" s="15" t="n">
        <v>999</v>
      </c>
      <c r="H89" s="15" t="n">
        <v>88</v>
      </c>
      <c r="I89" s="18" t="inlineStr"/>
      <c r="J89" s="18" t="inlineStr"/>
      <c r="K89" s="18" t="inlineStr"/>
      <c r="L89" s="18" t="inlineStr"/>
      <c r="M89" s="18" t="inlineStr"/>
      <c r="N89" s="15" t="inlineStr"/>
      <c r="O89" s="16" t="n">
        <v>1</v>
      </c>
      <c r="P89" s="16" t="inlineStr">
        <is>
          <t>いいえ</t>
        </is>
      </c>
      <c r="Q89" s="16" t="inlineStr">
        <is>
          <t>いいえ</t>
        </is>
      </c>
      <c r="R89" s="16" t="inlineStr"/>
      <c r="S89" s="19" t="inlineStr">
        <is>
          <t>2026/05/29</t>
        </is>
      </c>
      <c r="T89" s="19" t="inlineStr">
        <is>
          <t>2026/05/29</t>
        </is>
      </c>
      <c r="U89" s="19" t="inlineStr">
        <is>
          <t>2026/05/29</t>
        </is>
      </c>
      <c r="V89" s="19" t="inlineStr">
        <is>
          <t>2026/05/18</t>
        </is>
      </c>
      <c r="W89" s="16" t="inlineStr"/>
      <c r="X89" s="16" t="inlineStr"/>
      <c r="Y89" s="16" t="inlineStr">
        <is>
          <t>いいえ</t>
        </is>
      </c>
      <c r="Z89" s="19" t="inlineStr">
        <is>
          <t>2026/05/19</t>
        </is>
      </c>
      <c r="AA89" s="19" t="inlineStr">
        <is>
          <t>2026/05/20 13:25</t>
        </is>
      </c>
      <c r="AB89" s="19" t="inlineStr">
        <is>
          <t>2026/05/25 13:52</t>
        </is>
      </c>
      <c r="AC89" s="16" t="inlineStr">
        <is>
          <t>はい</t>
        </is>
      </c>
      <c r="AD89" s="16" t="inlineStr">
        <is>
          <t>1R (600m)</t>
        </is>
      </c>
      <c r="AE89" s="16" t="n">
        <v>600</v>
      </c>
      <c r="AF89" s="16" t="inlineStr">
        <is>
          <t>0%</t>
        </is>
      </c>
      <c r="AG89" s="16" t="inlineStr"/>
    </row>
    <row r="90">
      <c r="A90" s="15" t="inlineStr">
        <is>
          <t>配台不可</t>
        </is>
      </c>
      <c r="B90" s="16" t="inlineStr">
        <is>
          <t>計画終了時点で割当履歴なし（設備タイムラインに載っていません）／残ユニット約60</t>
        </is>
      </c>
      <c r="C90" s="20" t="inlineStr">
        <is>
          <t>Y5-135</t>
        </is>
      </c>
      <c r="D90" s="15" t="inlineStr">
        <is>
          <t>分割</t>
        </is>
      </c>
      <c r="E90" s="15" t="inlineStr">
        <is>
          <t>LAC/EC機</t>
        </is>
      </c>
      <c r="F90" s="15" t="n">
        <v>1</v>
      </c>
      <c r="G90" s="15" t="n">
        <v>999</v>
      </c>
      <c r="H90" s="15" t="n">
        <v>89</v>
      </c>
      <c r="I90" s="18" t="inlineStr"/>
      <c r="J90" s="18" t="inlineStr"/>
      <c r="K90" s="18" t="inlineStr"/>
      <c r="L90" s="18" t="inlineStr"/>
      <c r="M90" s="18" t="inlineStr"/>
      <c r="N90" s="15" t="inlineStr"/>
      <c r="O90" s="16" t="n">
        <v>1</v>
      </c>
      <c r="P90" s="16" t="inlineStr">
        <is>
          <t>いいえ</t>
        </is>
      </c>
      <c r="Q90" s="16" t="inlineStr">
        <is>
          <t>いいえ</t>
        </is>
      </c>
      <c r="R90" s="16" t="inlineStr"/>
      <c r="S90" s="19" t="inlineStr">
        <is>
          <t>2026/05/29</t>
        </is>
      </c>
      <c r="T90" s="19" t="inlineStr">
        <is>
          <t>2026/05/29</t>
        </is>
      </c>
      <c r="U90" s="19" t="inlineStr">
        <is>
          <t>2026/05/29</t>
        </is>
      </c>
      <c r="V90" s="19" t="inlineStr">
        <is>
          <t>2026/05/19</t>
        </is>
      </c>
      <c r="W90" s="16" t="inlineStr"/>
      <c r="X90" s="16" t="inlineStr"/>
      <c r="Y90" s="16" t="inlineStr">
        <is>
          <t>いいえ</t>
        </is>
      </c>
      <c r="Z90" s="19" t="inlineStr">
        <is>
          <t>2026/05/19</t>
        </is>
      </c>
      <c r="AA90" s="19" t="inlineStr">
        <is>
          <t>2026/05/20 16:33</t>
        </is>
      </c>
      <c r="AB90" s="19" t="inlineStr">
        <is>
          <t>2026/05/22 12:55</t>
        </is>
      </c>
      <c r="AC90" s="16" t="inlineStr">
        <is>
          <t>はい</t>
        </is>
      </c>
      <c r="AD90" s="16" t="inlineStr">
        <is>
          <t>60R (6000m)</t>
        </is>
      </c>
      <c r="AE90" s="16" t="n">
        <v>6000</v>
      </c>
      <c r="AF90" s="16" t="inlineStr">
        <is>
          <t>0%</t>
        </is>
      </c>
      <c r="AG90" s="16" t="inlineStr"/>
    </row>
    <row r="91">
      <c r="A91" s="15" t="inlineStr">
        <is>
          <t>配台不可</t>
        </is>
      </c>
      <c r="B91" s="16" t="inlineStr">
        <is>
          <t>計画終了時点で割当履歴なし（設備タイムラインに載っていません）／残ユニット約7</t>
        </is>
      </c>
      <c r="C91" s="15" t="inlineStr">
        <is>
          <t>Y5-133</t>
        </is>
      </c>
      <c r="D91" s="15" t="inlineStr">
        <is>
          <t>LAC</t>
        </is>
      </c>
      <c r="E91" s="15" t="inlineStr">
        <is>
          <t>LAC/EC機</t>
        </is>
      </c>
      <c r="F91" s="15" t="n">
        <v>19</v>
      </c>
      <c r="G91" s="15" t="n">
        <v>999</v>
      </c>
      <c r="H91" s="15" t="n">
        <v>90</v>
      </c>
      <c r="I91" s="18" t="inlineStr"/>
      <c r="J91" s="18" t="inlineStr"/>
      <c r="K91" s="18" t="inlineStr"/>
      <c r="L91" s="18" t="inlineStr"/>
      <c r="M91" s="18" t="inlineStr"/>
      <c r="N91" s="15" t="inlineStr"/>
      <c r="O91" s="16" t="n">
        <v>1</v>
      </c>
      <c r="P91" s="16" t="inlineStr">
        <is>
          <t>いいえ</t>
        </is>
      </c>
      <c r="Q91" s="16" t="inlineStr">
        <is>
          <t>いいえ</t>
        </is>
      </c>
      <c r="R91" s="16" t="inlineStr"/>
      <c r="S91" s="19" t="inlineStr">
        <is>
          <t>2026/06/05</t>
        </is>
      </c>
      <c r="T91" s="19" t="inlineStr">
        <is>
          <t>2026/06/05</t>
        </is>
      </c>
      <c r="U91" s="19" t="inlineStr">
        <is>
          <t>2026/06/05</t>
        </is>
      </c>
      <c r="V91" s="19" t="inlineStr">
        <is>
          <t>2026/06/01</t>
        </is>
      </c>
      <c r="W91" s="16" t="inlineStr"/>
      <c r="X91" s="16" t="inlineStr"/>
      <c r="Y91" s="16" t="inlineStr">
        <is>
          <t>いいえ</t>
        </is>
      </c>
      <c r="Z91" s="19" t="inlineStr">
        <is>
          <t>2026/06/01</t>
        </is>
      </c>
      <c r="AA91" s="16" t="inlineStr"/>
      <c r="AB91" s="16" t="inlineStr"/>
      <c r="AC91" s="16" t="inlineStr">
        <is>
          <t>未割当</t>
        </is>
      </c>
      <c r="AD91" s="16" t="inlineStr">
        <is>
          <t>6R (1500m)</t>
        </is>
      </c>
      <c r="AE91" s="16" t="n">
        <v>1500</v>
      </c>
      <c r="AF91" s="16" t="inlineStr">
        <is>
          <t>0%</t>
        </is>
      </c>
      <c r="AG91" s="16" t="inlineStr"/>
    </row>
    <row r="92">
      <c r="A92" s="15" t="inlineStr">
        <is>
          <t>配台不可</t>
        </is>
      </c>
      <c r="B92" s="16" t="inlineStr">
        <is>
          <t>計画終了時点で割当履歴なし（設備タイムラインに載っていません）／残ユニット約4</t>
        </is>
      </c>
      <c r="C92" s="15" t="inlineStr">
        <is>
          <t>Y5-134</t>
        </is>
      </c>
      <c r="D92" s="15" t="inlineStr">
        <is>
          <t>LAC</t>
        </is>
      </c>
      <c r="E92" s="15" t="inlineStr">
        <is>
          <t>LAC/EC機</t>
        </is>
      </c>
      <c r="F92" s="15" t="n">
        <v>19</v>
      </c>
      <c r="G92" s="15" t="n">
        <v>999</v>
      </c>
      <c r="H92" s="15" t="n">
        <v>91</v>
      </c>
      <c r="I92" s="18" t="inlineStr"/>
      <c r="J92" s="18" t="inlineStr"/>
      <c r="K92" s="18" t="inlineStr"/>
      <c r="L92" s="18" t="inlineStr"/>
      <c r="M92" s="18" t="inlineStr"/>
      <c r="N92" s="15" t="inlineStr"/>
      <c r="O92" s="16" t="n">
        <v>1</v>
      </c>
      <c r="P92" s="16" t="inlineStr">
        <is>
          <t>いいえ</t>
        </is>
      </c>
      <c r="Q92" s="16" t="inlineStr">
        <is>
          <t>いいえ</t>
        </is>
      </c>
      <c r="R92" s="16" t="inlineStr"/>
      <c r="S92" s="19" t="inlineStr">
        <is>
          <t>2026/06/05</t>
        </is>
      </c>
      <c r="T92" s="19" t="inlineStr">
        <is>
          <t>2026/06/05</t>
        </is>
      </c>
      <c r="U92" s="19" t="inlineStr">
        <is>
          <t>2026/06/05</t>
        </is>
      </c>
      <c r="V92" s="19" t="inlineStr">
        <is>
          <t>2026/06/01</t>
        </is>
      </c>
      <c r="W92" s="16" t="inlineStr"/>
      <c r="X92" s="16" t="inlineStr"/>
      <c r="Y92" s="16" t="inlineStr">
        <is>
          <t>いいえ</t>
        </is>
      </c>
      <c r="Z92" s="19" t="inlineStr">
        <is>
          <t>2026/06/01</t>
        </is>
      </c>
      <c r="AA92" s="16" t="inlineStr"/>
      <c r="AB92" s="16" t="inlineStr"/>
      <c r="AC92" s="16" t="inlineStr">
        <is>
          <t>未割当</t>
        </is>
      </c>
      <c r="AD92" s="16" t="inlineStr">
        <is>
          <t>4R (1200m)</t>
        </is>
      </c>
      <c r="AE92" s="16" t="n">
        <v>1200</v>
      </c>
      <c r="AF92" s="16" t="inlineStr">
        <is>
          <t>0%</t>
        </is>
      </c>
      <c r="AG92" s="16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51</v>
      </c>
      <c r="B2" s="7" t="inlineStr">
        <is>
          <t>分割</t>
        </is>
      </c>
      <c r="C2" s="7" t="inlineStr">
        <is>
          <t>スリット機2</t>
        </is>
      </c>
      <c r="D2" s="26" t="n">
        <v>46156</v>
      </c>
      <c r="E2" s="7" t="inlineStr">
        <is>
          <t>00079651</t>
        </is>
      </c>
      <c r="F2" s="7" t="inlineStr">
        <is>
          <t>C5-3</t>
        </is>
      </c>
      <c r="G2" s="22" t="inlineStr">
        <is>
          <t>6710</t>
        </is>
      </c>
      <c r="H2" s="22" t="inlineStr">
        <is>
          <t>30050-AG00-1030X200FA BK0C</t>
        </is>
      </c>
      <c r="I2" s="27" t="n">
        <v>2000</v>
      </c>
      <c r="J2" s="22" t="inlineStr">
        <is>
          <t>6713</t>
        </is>
      </c>
      <c r="K2" s="22" t="inlineStr">
        <is>
          <t>30050-AG00-1030x100FABK0C</t>
        </is>
      </c>
      <c r="L2" s="27" t="n">
        <v>2000</v>
      </c>
      <c r="M2" s="27" t="n">
        <v>0</v>
      </c>
      <c r="N2" s="22" t="inlineStr">
        <is>
          <t>分割</t>
        </is>
      </c>
      <c r="O2" s="22" t="inlineStr">
        <is>
          <t>SG</t>
        </is>
      </c>
      <c r="P2" s="26" t="n">
        <v>46157</v>
      </c>
      <c r="Q2" s="26" t="n">
        <v>46167</v>
      </c>
      <c r="R2" s="26" t="n">
        <v>46167</v>
      </c>
      <c r="S2" s="26" t="n">
        <v>46160</v>
      </c>
      <c r="T2" s="7" t="inlineStr">
        <is>
          <t>0:未完</t>
        </is>
      </c>
      <c r="U2" s="27" t="n">
        <v>0</v>
      </c>
      <c r="V2" s="27" t="n">
        <v>2000</v>
      </c>
      <c r="W2" s="22" t="inlineStr">
        <is>
          <t>スリット機2</t>
        </is>
      </c>
      <c r="X2" s="24" t="inlineStr">
        <is>
          <t>2026/05/19 10:16</t>
        </is>
      </c>
      <c r="Y2" s="24" t="inlineStr">
        <is>
          <t>2026/05/19 11:56</t>
        </is>
      </c>
      <c r="Z2" s="24" t="inlineStr">
        <is>
          <t>[C5-3] 主:増田 治樹</t>
        </is>
      </c>
      <c r="AA2" s="26" t="n">
        <v>46161</v>
      </c>
      <c r="AB2" s="27" t="n">
        <v>2000</v>
      </c>
    </row>
    <row r="3">
      <c r="A3" s="7" t="n">
        <v>2</v>
      </c>
      <c r="B3" s="7" t="inlineStr">
        <is>
          <t>スライス</t>
        </is>
      </c>
      <c r="C3" s="7" t="inlineStr">
        <is>
          <t>スライス機3</t>
        </is>
      </c>
      <c r="D3" s="26" t="n">
        <v>46156</v>
      </c>
      <c r="E3" s="7" t="inlineStr">
        <is>
          <t>00079650</t>
        </is>
      </c>
      <c r="F3" s="7" t="inlineStr">
        <is>
          <t>C5-4</t>
        </is>
      </c>
      <c r="G3" s="22" t="inlineStr">
        <is>
          <t>6710</t>
        </is>
      </c>
      <c r="H3" s="22" t="inlineStr">
        <is>
          <t>20020-A600-1250X250FA WH1C</t>
        </is>
      </c>
      <c r="I3" s="27" t="n">
        <v>1000</v>
      </c>
      <c r="J3" s="22" t="inlineStr">
        <is>
          <t>6713</t>
        </is>
      </c>
      <c r="K3" s="22" t="inlineStr">
        <is>
          <t>20010-B600-1250X250FA WH1C</t>
        </is>
      </c>
      <c r="L3" s="27" t="n">
        <v>1000</v>
      </c>
      <c r="M3" s="27" t="n">
        <v>250</v>
      </c>
      <c r="N3" s="22" t="inlineStr">
        <is>
          <t>スライス</t>
        </is>
      </c>
      <c r="O3" s="22" t="inlineStr">
        <is>
          <t>SG</t>
        </is>
      </c>
      <c r="P3" s="26" t="n">
        <v>46157</v>
      </c>
      <c r="Q3" s="26" t="n">
        <v>46162</v>
      </c>
      <c r="R3" s="26" t="n">
        <v>46162</v>
      </c>
      <c r="S3" s="26" t="n">
        <v>46158</v>
      </c>
      <c r="T3" s="7" t="inlineStr">
        <is>
          <t>0:未完</t>
        </is>
      </c>
      <c r="U3" s="27" t="n">
        <v>500</v>
      </c>
      <c r="V3" s="27" t="n">
        <v>1000</v>
      </c>
      <c r="W3" s="22" t="inlineStr">
        <is>
          <t>スライス機3</t>
        </is>
      </c>
      <c r="X3" s="24" t="inlineStr">
        <is>
          <t>2026/05/19 08:25</t>
        </is>
      </c>
      <c r="Y3" s="24" t="inlineStr">
        <is>
          <t>2026/05/19 09:04</t>
        </is>
      </c>
      <c r="Z3" s="24" t="inlineStr">
        <is>
          <t>[C5-4] 主:山本 敬 補:大平　有希子</t>
        </is>
      </c>
      <c r="AA3" s="26" t="n">
        <v>46161</v>
      </c>
      <c r="AB3" s="27" t="n">
        <v>750</v>
      </c>
    </row>
    <row r="4">
      <c r="A4" s="7" t="n">
        <v>4</v>
      </c>
      <c r="B4" s="7" t="inlineStr">
        <is>
          <t>EC</t>
        </is>
      </c>
      <c r="C4" s="7" t="inlineStr">
        <is>
          <t>EC</t>
        </is>
      </c>
      <c r="D4" s="26" t="n">
        <v>46149</v>
      </c>
      <c r="E4" s="7" t="inlineStr">
        <is>
          <t>00079391</t>
        </is>
      </c>
      <c r="F4" s="7" t="inlineStr">
        <is>
          <t>E5-1</t>
        </is>
      </c>
      <c r="G4" s="22" t="inlineStr">
        <is>
          <t>6781</t>
        </is>
      </c>
      <c r="H4" s="22" t="inlineStr">
        <is>
          <t>20022-NP17-1060X300F-A   J</t>
        </is>
      </c>
      <c r="I4" s="27" t="n">
        <v>24000</v>
      </c>
      <c r="J4" s="22" t="inlineStr">
        <is>
          <t>6783</t>
        </is>
      </c>
      <c r="K4" s="22" t="inlineStr">
        <is>
          <t>20022-NP17-1060X300F-A   J</t>
        </is>
      </c>
      <c r="L4" s="27" t="n">
        <v>24000</v>
      </c>
      <c r="M4" s="27" t="n">
        <v>19200</v>
      </c>
      <c r="N4" s="22" t="inlineStr">
        <is>
          <t>EC,輸出梱包</t>
        </is>
      </c>
      <c r="O4" s="22" t="inlineStr">
        <is>
          <t>SG</t>
        </is>
      </c>
      <c r="P4" s="26" t="n">
        <v>46154</v>
      </c>
      <c r="Q4" s="26" t="n">
        <v>46163</v>
      </c>
      <c r="R4" s="26" t="n">
        <v>46163</v>
      </c>
      <c r="S4" s="26" t="n">
        <v>46161</v>
      </c>
      <c r="T4" s="7" t="inlineStr">
        <is>
          <t>0:未完</t>
        </is>
      </c>
      <c r="U4" s="27" t="n">
        <v>18000</v>
      </c>
      <c r="V4" s="27" t="n">
        <v>24000</v>
      </c>
      <c r="W4" s="22" t="inlineStr">
        <is>
          <t>EC</t>
        </is>
      </c>
      <c r="X4" s="24" t="inlineStr">
        <is>
          <t>2026/05/19 08:46</t>
        </is>
      </c>
      <c r="Y4" s="24" t="inlineStr">
        <is>
          <t>2026/05/19 13:50</t>
        </is>
      </c>
      <c r="Z4" s="24" t="inlineStr">
        <is>
          <t>[E5-1] 主:東 龍平 補:小野　眞太郎</t>
        </is>
      </c>
      <c r="AA4" s="26" t="n">
        <v>46161</v>
      </c>
      <c r="AB4" s="27" t="n">
        <v>4800</v>
      </c>
    </row>
    <row r="5">
      <c r="A5" s="7" t="n">
        <v>13</v>
      </c>
      <c r="B5" s="7" t="inlineStr">
        <is>
          <t>スライス</t>
        </is>
      </c>
      <c r="C5" s="7" t="inlineStr">
        <is>
          <t>スライス機3</t>
        </is>
      </c>
      <c r="D5" s="26" t="n">
        <v>46154</v>
      </c>
      <c r="E5" s="7" t="inlineStr">
        <is>
          <t>00079556</t>
        </is>
      </c>
      <c r="F5" s="7" t="inlineStr">
        <is>
          <t>E5-2</t>
        </is>
      </c>
      <c r="G5" s="22" t="inlineStr">
        <is>
          <t>6710</t>
        </is>
      </c>
      <c r="H5" s="22" t="inlineStr">
        <is>
          <t>30040-AG00-1030X200FA BK0C</t>
        </is>
      </c>
      <c r="I5" s="27" t="n">
        <v>600</v>
      </c>
      <c r="J5" s="22" t="inlineStr">
        <is>
          <t>6713</t>
        </is>
      </c>
      <c r="K5" s="22" t="inlineStr">
        <is>
          <t>30010-BG00-1030X200F-ABK0D</t>
        </is>
      </c>
      <c r="L5" s="27" t="n">
        <v>1800</v>
      </c>
      <c r="M5" s="27" t="n">
        <v>0</v>
      </c>
      <c r="N5" s="22" t="inlineStr">
        <is>
          <t>スライス,輸出梱包</t>
        </is>
      </c>
      <c r="O5" s="22" t="inlineStr">
        <is>
          <t>SG</t>
        </is>
      </c>
      <c r="P5" s="26" t="n">
        <v>46157</v>
      </c>
      <c r="Q5" s="26" t="n">
        <v>46163</v>
      </c>
      <c r="R5" s="26" t="n">
        <v>46163</v>
      </c>
      <c r="S5" s="26" t="n">
        <v>46160</v>
      </c>
      <c r="T5" s="7" t="inlineStr">
        <is>
          <t>0:未完</t>
        </is>
      </c>
      <c r="U5" s="27" t="n">
        <v>0</v>
      </c>
      <c r="V5" s="27" t="n">
        <v>1800</v>
      </c>
      <c r="W5" s="22" t="inlineStr">
        <is>
          <t>スライス機3</t>
        </is>
      </c>
      <c r="X5" s="24" t="inlineStr">
        <is>
          <t>2026/05/19 09:04</t>
        </is>
      </c>
      <c r="Y5" s="24" t="inlineStr">
        <is>
          <t>2026/05/19 10:34</t>
        </is>
      </c>
      <c r="Z5" s="24" t="inlineStr">
        <is>
          <t>[E5-2] 主:山本 敬 補:大平　有希子</t>
        </is>
      </c>
      <c r="AA5" s="26" t="n">
        <v>46161</v>
      </c>
      <c r="AB5" s="27" t="n">
        <v>1800</v>
      </c>
    </row>
    <row r="6">
      <c r="A6" s="7" t="n">
        <v>14</v>
      </c>
      <c r="B6" s="7" t="inlineStr">
        <is>
          <t>スライス</t>
        </is>
      </c>
      <c r="C6" s="7" t="inlineStr">
        <is>
          <t>スライス機3</t>
        </is>
      </c>
      <c r="D6" s="26" t="n">
        <v>46154</v>
      </c>
      <c r="E6" s="7" t="inlineStr">
        <is>
          <t>00079557</t>
        </is>
      </c>
      <c r="F6" s="7" t="inlineStr">
        <is>
          <t>E5-3</t>
        </is>
      </c>
      <c r="G6" s="22" t="inlineStr">
        <is>
          <t>6710</t>
        </is>
      </c>
      <c r="H6" s="22" t="inlineStr">
        <is>
          <t>30040-AG00-1030X200FA BK0C</t>
        </is>
      </c>
      <c r="I6" s="27" t="n">
        <v>200</v>
      </c>
      <c r="J6" s="22" t="inlineStr">
        <is>
          <t>6713</t>
        </is>
      </c>
      <c r="K6" s="22" t="inlineStr">
        <is>
          <t>30020-BG00-1030X200F-ABK0D</t>
        </is>
      </c>
      <c r="L6" s="27" t="n">
        <v>200</v>
      </c>
      <c r="M6" s="27" t="n">
        <v>0</v>
      </c>
      <c r="N6" s="22" t="inlineStr">
        <is>
          <t>スライス,輸出梱包</t>
        </is>
      </c>
      <c r="O6" s="22" t="inlineStr">
        <is>
          <t>SG</t>
        </is>
      </c>
      <c r="P6" s="26" t="n">
        <v>46157</v>
      </c>
      <c r="Q6" s="26" t="n">
        <v>46163</v>
      </c>
      <c r="R6" s="26" t="n">
        <v>46163</v>
      </c>
      <c r="S6" s="26" t="n">
        <v>46160</v>
      </c>
      <c r="T6" s="7" t="inlineStr">
        <is>
          <t>0:未完</t>
        </is>
      </c>
      <c r="U6" s="27" t="n">
        <v>0</v>
      </c>
      <c r="V6" s="27" t="n">
        <v>200</v>
      </c>
      <c r="W6" s="22" t="inlineStr">
        <is>
          <t>スライス機3</t>
        </is>
      </c>
      <c r="X6" s="24" t="inlineStr">
        <is>
          <t>2026/05/19 10:34</t>
        </is>
      </c>
      <c r="Y6" s="24" t="inlineStr">
        <is>
          <t>2026/05/19 10:44</t>
        </is>
      </c>
      <c r="Z6" s="24" t="inlineStr">
        <is>
          <t>[E5-3] 主:山本 敬 補:大平　有希子</t>
        </is>
      </c>
      <c r="AA6" s="26" t="n">
        <v>46161</v>
      </c>
      <c r="AB6" s="27" t="n">
        <v>200</v>
      </c>
    </row>
    <row r="7">
      <c r="A7" s="7" t="n">
        <v>30</v>
      </c>
      <c r="B7" s="7" t="inlineStr">
        <is>
          <t>EC</t>
        </is>
      </c>
      <c r="C7" s="7" t="inlineStr">
        <is>
          <t>EC</t>
        </is>
      </c>
      <c r="D7" s="26" t="n">
        <v>46154</v>
      </c>
      <c r="E7" s="7" t="inlineStr">
        <is>
          <t>00079554</t>
        </is>
      </c>
      <c r="F7" s="7" t="inlineStr">
        <is>
          <t>T5-20</t>
        </is>
      </c>
      <c r="G7" s="22" t="inlineStr">
        <is>
          <t>6710</t>
        </is>
      </c>
      <c r="H7" s="22" t="inlineStr">
        <is>
          <t>30040-AG00-1030X200FA BK0C</t>
        </is>
      </c>
      <c r="I7" s="27" t="n">
        <v>600</v>
      </c>
      <c r="J7" s="22" t="inlineStr">
        <is>
          <t>6713</t>
        </is>
      </c>
      <c r="K7" s="22" t="inlineStr">
        <is>
          <t>30020-KG00-1030x200FABK0C</t>
        </is>
      </c>
      <c r="L7" s="27" t="n">
        <v>600</v>
      </c>
      <c r="M7" s="27" t="n">
        <v>0</v>
      </c>
      <c r="N7" s="22" t="inlineStr">
        <is>
          <t>EC,スライス</t>
        </is>
      </c>
      <c r="O7" s="22" t="inlineStr">
        <is>
          <t>SG</t>
        </is>
      </c>
      <c r="P7" s="26" t="n">
        <v>46157</v>
      </c>
      <c r="Q7" s="26" t="n">
        <v>46164</v>
      </c>
      <c r="R7" s="26" t="n">
        <v>46164</v>
      </c>
      <c r="S7" s="26" t="n">
        <v>46160</v>
      </c>
      <c r="T7" s="7" t="inlineStr">
        <is>
          <t>0:未完</t>
        </is>
      </c>
      <c r="U7" s="27" t="n">
        <v>0</v>
      </c>
      <c r="V7" s="27" t="n">
        <v>600</v>
      </c>
      <c r="W7" s="22" t="inlineStr">
        <is>
          <t>EC</t>
        </is>
      </c>
      <c r="X7" s="24" t="inlineStr">
        <is>
          <t>2026/05/20 13:16</t>
        </is>
      </c>
      <c r="Y7" s="24" t="inlineStr">
        <is>
          <t>2026/05/20 13:46</t>
        </is>
      </c>
      <c r="Z7" s="24" t="inlineStr">
        <is>
          <t>[T5-20] 主:山本 敬 補:小野　眞太郎</t>
        </is>
      </c>
      <c r="AA7" s="26" t="n">
        <v>46162</v>
      </c>
      <c r="AB7" s="27" t="n">
        <v>600</v>
      </c>
    </row>
    <row r="8">
      <c r="A8" s="7" t="n">
        <v>24</v>
      </c>
      <c r="B8" s="7" t="inlineStr">
        <is>
          <t>スライス</t>
        </is>
      </c>
      <c r="C8" s="7" t="inlineStr">
        <is>
          <t>スライス機3</t>
        </is>
      </c>
      <c r="D8" s="26" t="n">
        <v>46154</v>
      </c>
      <c r="E8" s="7" t="inlineStr">
        <is>
          <t>00079554</t>
        </is>
      </c>
      <c r="F8" s="7" t="inlineStr">
        <is>
          <t>T5-20</t>
        </is>
      </c>
      <c r="G8" s="22" t="inlineStr">
        <is>
          <t>6710</t>
        </is>
      </c>
      <c r="H8" s="22" t="inlineStr">
        <is>
          <t>30040-AG00-1030X200FA BK0C</t>
        </is>
      </c>
      <c r="I8" s="27" t="n">
        <v>600</v>
      </c>
      <c r="J8" s="22" t="inlineStr">
        <is>
          <t>6713</t>
        </is>
      </c>
      <c r="K8" s="22" t="inlineStr">
        <is>
          <t>30020-KG00-1030x200FABK0C</t>
        </is>
      </c>
      <c r="L8" s="27" t="n">
        <v>600</v>
      </c>
      <c r="M8" s="27" t="n">
        <v>0</v>
      </c>
      <c r="N8" s="22" t="inlineStr">
        <is>
          <t>EC,スライス</t>
        </is>
      </c>
      <c r="O8" s="22" t="inlineStr">
        <is>
          <t>SG</t>
        </is>
      </c>
      <c r="P8" s="26" t="n">
        <v>46157</v>
      </c>
      <c r="Q8" s="26" t="n">
        <v>46164</v>
      </c>
      <c r="R8" s="26" t="n">
        <v>46164</v>
      </c>
      <c r="S8" s="26" t="n">
        <v>46161</v>
      </c>
      <c r="T8" s="7" t="inlineStr">
        <is>
          <t>0:未完</t>
        </is>
      </c>
      <c r="U8" s="27" t="n">
        <v>0</v>
      </c>
      <c r="V8" s="27" t="n">
        <v>600</v>
      </c>
      <c r="W8" s="22" t="inlineStr">
        <is>
          <t>EC</t>
        </is>
      </c>
      <c r="X8" s="24" t="inlineStr">
        <is>
          <t>2026/05/20 08:25</t>
        </is>
      </c>
      <c r="Y8" s="24" t="inlineStr">
        <is>
          <t>2026/05/20 08:55</t>
        </is>
      </c>
      <c r="Z8" s="24" t="inlineStr">
        <is>
          <t>[T5-20] 主:河合 直樹 補:大平　有希子</t>
        </is>
      </c>
      <c r="AA8" s="26" t="n">
        <v>46162</v>
      </c>
      <c r="AB8" s="27" t="n">
        <v>600</v>
      </c>
    </row>
    <row r="9">
      <c r="A9" s="7" t="n">
        <v>32</v>
      </c>
      <c r="B9" s="7" t="inlineStr">
        <is>
          <t>EC</t>
        </is>
      </c>
      <c r="C9" s="7" t="inlineStr">
        <is>
          <t>EC</t>
        </is>
      </c>
      <c r="D9" s="26" t="n">
        <v>46154</v>
      </c>
      <c r="E9" s="7" t="inlineStr">
        <is>
          <t>00079555</t>
        </is>
      </c>
      <c r="F9" s="7" t="inlineStr">
        <is>
          <t>T5-21</t>
        </is>
      </c>
      <c r="G9" s="22" t="inlineStr">
        <is>
          <t>6710</t>
        </is>
      </c>
      <c r="H9" s="22" t="inlineStr">
        <is>
          <t>30040-AG00-1030x200FABK0C</t>
        </is>
      </c>
      <c r="I9" s="27" t="n">
        <v>1200</v>
      </c>
      <c r="J9" s="22" t="inlineStr">
        <is>
          <t>6713</t>
        </is>
      </c>
      <c r="K9" s="22" t="inlineStr">
        <is>
          <t>30040-JG00-1030x200FABK0Q</t>
        </is>
      </c>
      <c r="L9" s="27" t="n">
        <v>1200</v>
      </c>
      <c r="M9" s="27" t="n">
        <v>0</v>
      </c>
      <c r="N9" s="22" t="inlineStr">
        <is>
          <t>EC</t>
        </is>
      </c>
      <c r="O9" s="22" t="inlineStr">
        <is>
          <t>SG</t>
        </is>
      </c>
      <c r="P9" s="26" t="n">
        <v>46157</v>
      </c>
      <c r="Q9" s="26" t="n">
        <v>46164</v>
      </c>
      <c r="R9" s="26" t="n">
        <v>46164</v>
      </c>
      <c r="S9" s="26" t="n">
        <v>46160</v>
      </c>
      <c r="T9" s="7" t="inlineStr">
        <is>
          <t>0:未完</t>
        </is>
      </c>
      <c r="U9" s="27" t="n">
        <v>0</v>
      </c>
      <c r="V9" s="27" t="n">
        <v>1200</v>
      </c>
      <c r="W9" s="22" t="inlineStr">
        <is>
          <t>EC</t>
        </is>
      </c>
      <c r="X9" s="24" t="inlineStr">
        <is>
          <t>2026/05/20 14:16</t>
        </is>
      </c>
      <c r="Y9" s="24" t="inlineStr">
        <is>
          <t>2026/05/20 15:40</t>
        </is>
      </c>
      <c r="Z9" s="24" t="inlineStr">
        <is>
          <t>[T5-21] 主:山本 敬 補:小野　眞太郎</t>
        </is>
      </c>
      <c r="AA9" s="26" t="n">
        <v>46162</v>
      </c>
      <c r="AB9" s="27" t="n">
        <v>1200</v>
      </c>
    </row>
    <row r="10">
      <c r="A10" s="7" t="n">
        <v>11</v>
      </c>
      <c r="B10" s="7" t="inlineStr">
        <is>
          <t>スライス</t>
        </is>
      </c>
      <c r="C10" s="7" t="inlineStr">
        <is>
          <t>スライス機1</t>
        </is>
      </c>
      <c r="D10" s="26" t="n">
        <v>46155</v>
      </c>
      <c r="E10" s="7" t="inlineStr">
        <is>
          <t>00079603</t>
        </is>
      </c>
      <c r="F10" s="7" t="inlineStr">
        <is>
          <t>T5-22</t>
        </is>
      </c>
      <c r="G10" s="22" t="inlineStr">
        <is>
          <t>6780</t>
        </is>
      </c>
      <c r="H10" s="22" t="inlineStr">
        <is>
          <t>30050-AV90-1000X200FA    C</t>
        </is>
      </c>
      <c r="I10" s="27" t="n">
        <v>200</v>
      </c>
      <c r="J10" s="22" t="inlineStr">
        <is>
          <t>6783</t>
        </is>
      </c>
      <c r="K10" s="22" t="inlineStr">
        <is>
          <t>30025-BV90-1000x200FA C</t>
        </is>
      </c>
      <c r="L10" s="27" t="n">
        <v>200</v>
      </c>
      <c r="M10" s="27" t="n">
        <v>0</v>
      </c>
      <c r="N10" s="22" t="inlineStr">
        <is>
          <t>スライス</t>
        </is>
      </c>
      <c r="O10" s="22" t="inlineStr">
        <is>
          <t>SG</t>
        </is>
      </c>
      <c r="P10" s="26" t="n">
        <v>46157</v>
      </c>
      <c r="Q10" s="26" t="n">
        <v>46163</v>
      </c>
      <c r="R10" s="26" t="n">
        <v>46163</v>
      </c>
      <c r="S10" s="26" t="n">
        <v>46160</v>
      </c>
      <c r="T10" s="7" t="inlineStr">
        <is>
          <t>0:未完</t>
        </is>
      </c>
      <c r="U10" s="27" t="n">
        <v>0</v>
      </c>
      <c r="V10" s="27" t="n">
        <v>200</v>
      </c>
      <c r="W10" s="22" t="inlineStr">
        <is>
          <t>スライス機1</t>
        </is>
      </c>
      <c r="X10" s="24" t="inlineStr">
        <is>
          <t>2026/05/19 13:10</t>
        </is>
      </c>
      <c r="Y10" s="24" t="inlineStr">
        <is>
          <t>2026/05/19 13:20</t>
        </is>
      </c>
      <c r="Z10" s="24" t="inlineStr">
        <is>
          <t>[T5-22] 主:京 直道 補:中川　直也</t>
        </is>
      </c>
      <c r="AA10" s="26" t="n">
        <v>46161</v>
      </c>
      <c r="AB10" s="27" t="n">
        <v>200</v>
      </c>
    </row>
    <row r="11">
      <c r="A11" s="7" t="n">
        <v>62</v>
      </c>
      <c r="B11" s="7" t="inlineStr">
        <is>
          <t>EC</t>
        </is>
      </c>
      <c r="C11" s="7" t="inlineStr">
        <is>
          <t>EC</t>
        </is>
      </c>
      <c r="D11" s="26" t="n">
        <v>46155</v>
      </c>
      <c r="E11" s="7" t="inlineStr">
        <is>
          <t>00079616</t>
        </is>
      </c>
      <c r="F11" s="7" t="inlineStr">
        <is>
          <t>T5-23</t>
        </is>
      </c>
      <c r="G11" s="22" t="inlineStr">
        <is>
          <t>6710</t>
        </is>
      </c>
      <c r="H11" s="22" t="inlineStr">
        <is>
          <t>30040-AG00-1030X200FA BK0C</t>
        </is>
      </c>
      <c r="I11" s="27" t="n">
        <v>200</v>
      </c>
      <c r="J11" s="22" t="inlineStr">
        <is>
          <t>6713</t>
        </is>
      </c>
      <c r="K11" s="22" t="inlineStr">
        <is>
          <t>30010-KG00-1030x200FABK0C</t>
        </is>
      </c>
      <c r="L11" s="27" t="n">
        <v>200</v>
      </c>
      <c r="M11" s="27" t="n">
        <v>0</v>
      </c>
      <c r="N11" s="22" t="inlineStr">
        <is>
          <t>EC,スライス</t>
        </is>
      </c>
      <c r="O11" s="22" t="inlineStr">
        <is>
          <t>SG</t>
        </is>
      </c>
      <c r="P11" s="26" t="n">
        <v>46161</v>
      </c>
      <c r="Q11" s="26" t="n">
        <v>46168</v>
      </c>
      <c r="R11" s="26" t="n">
        <v>46168</v>
      </c>
      <c r="S11" s="26" t="n">
        <v>46162</v>
      </c>
      <c r="T11" s="7" t="inlineStr">
        <is>
          <t>0:未完</t>
        </is>
      </c>
      <c r="U11" s="27" t="n">
        <v>0</v>
      </c>
      <c r="V11" s="27" t="n">
        <v>200</v>
      </c>
      <c r="W11" s="22" t="inlineStr">
        <is>
          <t>EC</t>
        </is>
      </c>
      <c r="X11" s="24" t="inlineStr">
        <is>
          <t>2026/05/21 16:00</t>
        </is>
      </c>
      <c r="Y11" s="24" t="inlineStr">
        <is>
          <t>2026/05/21 16:10</t>
        </is>
      </c>
      <c r="Z11" s="24" t="inlineStr">
        <is>
          <t>[T5-23] 主:山本 敬 補:小野　眞太郎</t>
        </is>
      </c>
      <c r="AA11" s="26" t="n">
        <v>46163</v>
      </c>
      <c r="AB11" s="27" t="n">
        <v>200</v>
      </c>
    </row>
    <row r="12">
      <c r="A12" s="7" t="n">
        <v>58</v>
      </c>
      <c r="B12" s="7" t="inlineStr">
        <is>
          <t>スライス</t>
        </is>
      </c>
      <c r="C12" s="7" t="inlineStr">
        <is>
          <t>スライス機1</t>
        </is>
      </c>
      <c r="D12" s="26" t="n">
        <v>46155</v>
      </c>
      <c r="E12" s="7" t="inlineStr">
        <is>
          <t>00079616</t>
        </is>
      </c>
      <c r="F12" s="7" t="inlineStr">
        <is>
          <t>T5-23</t>
        </is>
      </c>
      <c r="G12" s="22" t="inlineStr">
        <is>
          <t>6710</t>
        </is>
      </c>
      <c r="H12" s="22" t="inlineStr">
        <is>
          <t>30040-AG00-1030X200FA BK0C</t>
        </is>
      </c>
      <c r="I12" s="27" t="n">
        <v>200</v>
      </c>
      <c r="J12" s="22" t="inlineStr">
        <is>
          <t>6713</t>
        </is>
      </c>
      <c r="K12" s="22" t="inlineStr">
        <is>
          <t>30010-KG00-1030x200FABK0C</t>
        </is>
      </c>
      <c r="L12" s="27" t="n">
        <v>600</v>
      </c>
      <c r="M12" s="27" t="n">
        <v>0</v>
      </c>
      <c r="N12" s="22" t="inlineStr">
        <is>
          <t>EC,スライス</t>
        </is>
      </c>
      <c r="O12" s="22" t="inlineStr">
        <is>
          <t>SG</t>
        </is>
      </c>
      <c r="P12" s="26" t="n">
        <v>46161</v>
      </c>
      <c r="Q12" s="26" t="n">
        <v>46168</v>
      </c>
      <c r="R12" s="26" t="n">
        <v>46168</v>
      </c>
      <c r="S12" s="26" t="n">
        <v>46164</v>
      </c>
      <c r="T12" s="7" t="inlineStr">
        <is>
          <t>0:未完</t>
        </is>
      </c>
      <c r="U12" s="27" t="n">
        <v>0</v>
      </c>
      <c r="V12" s="27" t="n">
        <v>600</v>
      </c>
      <c r="W12" s="22" t="inlineStr">
        <is>
          <t>EC</t>
        </is>
      </c>
      <c r="X12" s="24" t="inlineStr">
        <is>
          <t>2026/05/21 13:45</t>
        </is>
      </c>
      <c r="Y12" s="24" t="inlineStr">
        <is>
          <t>2026/05/21 14:15</t>
        </is>
      </c>
      <c r="Z12" s="24" t="inlineStr">
        <is>
          <t>[T5-23] 主:京 直道 補:中川　直也</t>
        </is>
      </c>
      <c r="AA12" s="26" t="n">
        <v>46163</v>
      </c>
      <c r="AB12" s="27" t="n">
        <v>600</v>
      </c>
    </row>
    <row r="13">
      <c r="A13" s="7" t="n">
        <v>63</v>
      </c>
      <c r="B13" s="7" t="inlineStr">
        <is>
          <t>EC</t>
        </is>
      </c>
      <c r="C13" s="7" t="inlineStr">
        <is>
          <t>EC</t>
        </is>
      </c>
      <c r="D13" s="26" t="n">
        <v>46155</v>
      </c>
      <c r="E13" s="7" t="inlineStr">
        <is>
          <t>00079618</t>
        </is>
      </c>
      <c r="F13" s="7" t="inlineStr">
        <is>
          <t>T5-24</t>
        </is>
      </c>
      <c r="G13" s="22" t="inlineStr">
        <is>
          <t>6795</t>
        </is>
      </c>
      <c r="H13" s="22" t="inlineStr">
        <is>
          <t>30060-AG20-1100X100FA GA0U</t>
        </is>
      </c>
      <c r="I13" s="27" t="n">
        <v>300</v>
      </c>
      <c r="J13" s="22" t="inlineStr">
        <is>
          <t>6713</t>
        </is>
      </c>
      <c r="K13" s="22" t="inlineStr">
        <is>
          <t>30060-JG20-1100X100FA GA0Q</t>
        </is>
      </c>
      <c r="L13" s="27" t="n">
        <v>300</v>
      </c>
      <c r="M13" s="27" t="n">
        <v>0</v>
      </c>
      <c r="N13" s="22" t="inlineStr">
        <is>
          <t>EC</t>
        </is>
      </c>
      <c r="O13" s="22" t="inlineStr">
        <is>
          <t>SG</t>
        </is>
      </c>
      <c r="P13" s="26" t="n">
        <v>46162</v>
      </c>
      <c r="Q13" s="26" t="n">
        <v>46168</v>
      </c>
      <c r="R13" s="26" t="n">
        <v>46168</v>
      </c>
      <c r="S13" s="26" t="n">
        <v>46163</v>
      </c>
      <c r="T13" s="7" t="inlineStr">
        <is>
          <t>0:未完</t>
        </is>
      </c>
      <c r="U13" s="27" t="n">
        <v>0</v>
      </c>
      <c r="V13" s="27" t="n">
        <v>300</v>
      </c>
      <c r="W13" s="22" t="inlineStr">
        <is>
          <t>EC</t>
        </is>
      </c>
      <c r="X13" s="24" t="inlineStr">
        <is>
          <t>2026/05/21 16:10</t>
        </is>
      </c>
      <c r="Y13" s="24" t="inlineStr">
        <is>
          <t>2026/05/21 16:25</t>
        </is>
      </c>
      <c r="Z13" s="24" t="inlineStr">
        <is>
          <t>[T5-24] 主:山本 敬 補:小野　眞太郎</t>
        </is>
      </c>
      <c r="AA13" s="26" t="n">
        <v>46163</v>
      </c>
      <c r="AB13" s="27" t="n">
        <v>300</v>
      </c>
    </row>
    <row r="14">
      <c r="A14" s="7" t="n">
        <v>64</v>
      </c>
      <c r="B14" s="7" t="inlineStr">
        <is>
          <t>EC</t>
        </is>
      </c>
      <c r="C14" s="7" t="inlineStr">
        <is>
          <t>EC</t>
        </is>
      </c>
      <c r="D14" s="26" t="n">
        <v>46155</v>
      </c>
      <c r="E14" s="7" t="inlineStr">
        <is>
          <t>00079619</t>
        </is>
      </c>
      <c r="F14" s="7" t="inlineStr">
        <is>
          <t>T5-25</t>
        </is>
      </c>
      <c r="G14" s="22" t="inlineStr">
        <is>
          <t>6710</t>
        </is>
      </c>
      <c r="H14" s="22" t="inlineStr">
        <is>
          <t>30100-AG00-1050X100FA BK0M</t>
        </is>
      </c>
      <c r="I14" s="27" t="n">
        <v>200</v>
      </c>
      <c r="J14" s="22" t="inlineStr">
        <is>
          <t>6713</t>
        </is>
      </c>
      <c r="K14" s="22" t="inlineStr">
        <is>
          <t>30200-JG00-1010x200ZABK0Q</t>
        </is>
      </c>
      <c r="L14" s="27" t="n">
        <v>100</v>
      </c>
      <c r="M14" s="27" t="n">
        <v>0</v>
      </c>
      <c r="N14" s="22" t="inlineStr">
        <is>
          <t>EC,融着</t>
        </is>
      </c>
      <c r="O14" s="22" t="inlineStr">
        <is>
          <t>SG</t>
        </is>
      </c>
      <c r="P14" s="26" t="n">
        <v>46162</v>
      </c>
      <c r="Q14" s="26" t="n">
        <v>46168</v>
      </c>
      <c r="R14" s="26" t="n">
        <v>46168</v>
      </c>
      <c r="S14" s="26" t="n">
        <v>46163</v>
      </c>
      <c r="T14" s="7" t="inlineStr">
        <is>
          <t>0:未完</t>
        </is>
      </c>
      <c r="U14" s="27" t="n">
        <v>0</v>
      </c>
      <c r="V14" s="27" t="n">
        <v>100</v>
      </c>
      <c r="W14" s="22" t="inlineStr">
        <is>
          <t>EC</t>
        </is>
      </c>
      <c r="X14" s="24" t="inlineStr">
        <is>
          <t>2026/05/22 08:25</t>
        </is>
      </c>
      <c r="Y14" s="24" t="inlineStr">
        <is>
          <t>2026/05/22 08:35</t>
        </is>
      </c>
      <c r="Z14" s="24" t="inlineStr">
        <is>
          <t>[T5-25] 主:山本 敬 補:小野　眞太郎</t>
        </is>
      </c>
      <c r="AA14" s="26" t="n">
        <v>46164</v>
      </c>
      <c r="AB14" s="27" t="n">
        <v>200</v>
      </c>
    </row>
    <row r="15">
      <c r="A15" s="7" t="n">
        <v>70</v>
      </c>
      <c r="B15" s="7" t="inlineStr">
        <is>
          <t>融着</t>
        </is>
      </c>
      <c r="C15" s="7" t="inlineStr">
        <is>
          <t>融着機</t>
        </is>
      </c>
      <c r="D15" s="26" t="n">
        <v>46155</v>
      </c>
      <c r="E15" s="7" t="inlineStr">
        <is>
          <t>00079619</t>
        </is>
      </c>
      <c r="F15" s="7" t="inlineStr">
        <is>
          <t>T5-25</t>
        </is>
      </c>
      <c r="G15" s="22" t="inlineStr">
        <is>
          <t>6710</t>
        </is>
      </c>
      <c r="H15" s="22" t="inlineStr">
        <is>
          <t>30100-AG00-1050X100FA BK0M</t>
        </is>
      </c>
      <c r="I15" s="27" t="n">
        <v>200</v>
      </c>
      <c r="J15" s="22" t="inlineStr">
        <is>
          <t>6713</t>
        </is>
      </c>
      <c r="K15" s="22" t="inlineStr">
        <is>
          <t>30200-JG00-1010x200ZABK0Q</t>
        </is>
      </c>
      <c r="L15" s="27" t="n">
        <v>100</v>
      </c>
      <c r="M15" s="27" t="n">
        <v>0</v>
      </c>
      <c r="N15" s="22" t="inlineStr">
        <is>
          <t>EC,融着</t>
        </is>
      </c>
      <c r="O15" s="22" t="inlineStr">
        <is>
          <t>SG</t>
        </is>
      </c>
      <c r="P15" s="26" t="n">
        <v>46162</v>
      </c>
      <c r="Q15" s="26" t="n">
        <v>46168</v>
      </c>
      <c r="R15" s="26" t="n">
        <v>46168</v>
      </c>
      <c r="S15" s="26" t="n">
        <v>46164</v>
      </c>
      <c r="T15" s="7" t="inlineStr">
        <is>
          <t>0:未完</t>
        </is>
      </c>
      <c r="U15" s="27" t="n">
        <v>0</v>
      </c>
      <c r="V15" s="27" t="n">
        <v>100</v>
      </c>
      <c r="W15" s="22" t="inlineStr">
        <is>
          <t>EC</t>
        </is>
      </c>
      <c r="X15" s="24" t="inlineStr">
        <is>
          <t>2026/05/22 08:25</t>
        </is>
      </c>
      <c r="Y15" s="24" t="inlineStr">
        <is>
          <t>2026/05/22 08:46</t>
        </is>
      </c>
      <c r="Z15" s="24" t="inlineStr">
        <is>
          <t>[T5-25] 主:中川 直也 補:京　直道, 吉岡　廣海, 角　正彦</t>
        </is>
      </c>
      <c r="AA15" s="26" t="n">
        <v>46164</v>
      </c>
      <c r="AB15" s="27" t="n">
        <v>200</v>
      </c>
    </row>
    <row r="16">
      <c r="A16" s="7" t="n">
        <v>65</v>
      </c>
      <c r="B16" s="7" t="inlineStr">
        <is>
          <t>EC</t>
        </is>
      </c>
      <c r="C16" s="7" t="inlineStr">
        <is>
          <t>EC</t>
        </is>
      </c>
      <c r="D16" s="26" t="n">
        <v>46155</v>
      </c>
      <c r="E16" s="7" t="inlineStr">
        <is>
          <t>00079621</t>
        </is>
      </c>
      <c r="F16" s="7" t="inlineStr">
        <is>
          <t>T5-26</t>
        </is>
      </c>
      <c r="G16" s="22" t="inlineStr">
        <is>
          <t>6710</t>
        </is>
      </c>
      <c r="H16" s="22" t="inlineStr">
        <is>
          <t>30100-AG00-1050X100FA BK0M</t>
        </is>
      </c>
      <c r="I16" s="27" t="n">
        <v>400</v>
      </c>
      <c r="J16" s="22" t="inlineStr">
        <is>
          <t>6713</t>
        </is>
      </c>
      <c r="K16" s="22" t="inlineStr">
        <is>
          <t>30150-JG00-1010x200ZABK0Q</t>
        </is>
      </c>
      <c r="L16" s="27" t="n">
        <v>200</v>
      </c>
      <c r="M16" s="27" t="n">
        <v>0</v>
      </c>
      <c r="N16" s="22" t="inlineStr">
        <is>
          <t>EC,融着</t>
        </is>
      </c>
      <c r="O16" s="22" t="inlineStr">
        <is>
          <t>SG</t>
        </is>
      </c>
      <c r="P16" s="26" t="n">
        <v>46162</v>
      </c>
      <c r="Q16" s="26" t="n">
        <v>46168</v>
      </c>
      <c r="R16" s="26" t="n">
        <v>46168</v>
      </c>
      <c r="S16" s="26" t="n">
        <v>46163</v>
      </c>
      <c r="T16" s="7" t="inlineStr">
        <is>
          <t>0:未完</t>
        </is>
      </c>
      <c r="U16" s="27" t="n">
        <v>0</v>
      </c>
      <c r="V16" s="27" t="n">
        <v>200</v>
      </c>
      <c r="W16" s="22" t="inlineStr">
        <is>
          <t>EC</t>
        </is>
      </c>
      <c r="X16" s="24" t="inlineStr">
        <is>
          <t>2026/05/22 08:35</t>
        </is>
      </c>
      <c r="Y16" s="24" t="inlineStr">
        <is>
          <t>2026/05/22 08:45</t>
        </is>
      </c>
      <c r="Z16" s="24" t="inlineStr">
        <is>
          <t>[T5-26] 主:山本 敬 補:小野　眞太郎</t>
        </is>
      </c>
      <c r="AA16" s="26" t="n">
        <v>46164</v>
      </c>
      <c r="AB16" s="27" t="n">
        <v>200</v>
      </c>
    </row>
    <row r="17">
      <c r="A17" s="7" t="n">
        <v>71</v>
      </c>
      <c r="B17" s="7" t="inlineStr">
        <is>
          <t>融着</t>
        </is>
      </c>
      <c r="C17" s="7" t="inlineStr">
        <is>
          <t>融着機</t>
        </is>
      </c>
      <c r="D17" s="26" t="n">
        <v>46155</v>
      </c>
      <c r="E17" s="7" t="inlineStr">
        <is>
          <t>00079621</t>
        </is>
      </c>
      <c r="F17" s="7" t="inlineStr">
        <is>
          <t>T5-26</t>
        </is>
      </c>
      <c r="G17" s="22" t="inlineStr">
        <is>
          <t>6710</t>
        </is>
      </c>
      <c r="H17" s="22" t="inlineStr">
        <is>
          <t>30100-AG00-1050X100FA BK0M</t>
        </is>
      </c>
      <c r="I17" s="27" t="n">
        <v>400</v>
      </c>
      <c r="J17" s="22" t="inlineStr">
        <is>
          <t>6713</t>
        </is>
      </c>
      <c r="K17" s="22" t="inlineStr">
        <is>
          <t>30150-JG00-1010x200ZABK0Q</t>
        </is>
      </c>
      <c r="L17" s="27" t="n">
        <v>200</v>
      </c>
      <c r="M17" s="27" t="n">
        <v>0</v>
      </c>
      <c r="N17" s="22" t="inlineStr">
        <is>
          <t>EC,融着</t>
        </is>
      </c>
      <c r="O17" s="22" t="inlineStr">
        <is>
          <t>SG</t>
        </is>
      </c>
      <c r="P17" s="26" t="n">
        <v>46162</v>
      </c>
      <c r="Q17" s="26" t="n">
        <v>46168</v>
      </c>
      <c r="R17" s="26" t="n">
        <v>46168</v>
      </c>
      <c r="S17" s="26" t="n">
        <v>46164</v>
      </c>
      <c r="T17" s="7" t="inlineStr">
        <is>
          <t>0:未完</t>
        </is>
      </c>
      <c r="U17" s="27" t="n">
        <v>0</v>
      </c>
      <c r="V17" s="27" t="n">
        <v>200</v>
      </c>
      <c r="W17" s="22" t="inlineStr">
        <is>
          <t>EC</t>
        </is>
      </c>
      <c r="X17" s="24" t="inlineStr">
        <is>
          <t>2026/05/22 08:46</t>
        </is>
      </c>
      <c r="Y17" s="24" t="inlineStr">
        <is>
          <t>2026/05/22 09:07</t>
        </is>
      </c>
      <c r="Z17" s="24" t="inlineStr">
        <is>
          <t>[T5-26] 主:中川 直也 補:京　直道, 吉岡　廣海, 角　正彦</t>
        </is>
      </c>
      <c r="AA17" s="26" t="n">
        <v>46164</v>
      </c>
      <c r="AB17" s="27" t="n">
        <v>200</v>
      </c>
    </row>
    <row r="18">
      <c r="A18" s="7" t="n">
        <v>66</v>
      </c>
      <c r="B18" s="7" t="inlineStr">
        <is>
          <t>EC</t>
        </is>
      </c>
      <c r="C18" s="7" t="inlineStr">
        <is>
          <t>EC</t>
        </is>
      </c>
      <c r="D18" s="26" t="n">
        <v>46155</v>
      </c>
      <c r="E18" s="7" t="inlineStr">
        <is>
          <t>00079622</t>
        </is>
      </c>
      <c r="F18" s="7" t="inlineStr">
        <is>
          <t>T5-27</t>
        </is>
      </c>
      <c r="G18" s="22" t="inlineStr">
        <is>
          <t>6710</t>
        </is>
      </c>
      <c r="H18" s="22" t="inlineStr">
        <is>
          <t>30030-AG20-1050X200FA GA0U</t>
        </is>
      </c>
      <c r="I18" s="27" t="n">
        <v>800</v>
      </c>
      <c r="J18" s="22" t="inlineStr">
        <is>
          <t>6713</t>
        </is>
      </c>
      <c r="K18" s="22" t="inlineStr">
        <is>
          <t>30030-JG20-1050X200FA GA0Q</t>
        </is>
      </c>
      <c r="L18" s="27" t="n">
        <v>800</v>
      </c>
      <c r="M18" s="27" t="n">
        <v>0</v>
      </c>
      <c r="N18" s="22" t="inlineStr">
        <is>
          <t>EC</t>
        </is>
      </c>
      <c r="O18" s="22" t="inlineStr">
        <is>
          <t>SG</t>
        </is>
      </c>
      <c r="P18" s="26" t="n">
        <v>46162</v>
      </c>
      <c r="Q18" s="26" t="n">
        <v>46168</v>
      </c>
      <c r="R18" s="26" t="n">
        <v>46168</v>
      </c>
      <c r="S18" s="26" t="n">
        <v>46163</v>
      </c>
      <c r="T18" s="7" t="inlineStr">
        <is>
          <t>0:未完</t>
        </is>
      </c>
      <c r="U18" s="27" t="n">
        <v>0</v>
      </c>
      <c r="V18" s="27" t="n">
        <v>800</v>
      </c>
      <c r="W18" s="22" t="inlineStr">
        <is>
          <t>EC</t>
        </is>
      </c>
      <c r="X18" s="24" t="inlineStr">
        <is>
          <t>2026/05/22 08:45</t>
        </is>
      </c>
      <c r="Y18" s="24" t="inlineStr">
        <is>
          <t>2026/05/22 09:25</t>
        </is>
      </c>
      <c r="Z18" s="24" t="inlineStr">
        <is>
          <t>[T5-27] 主:山本 敬 補:小野　眞太郎</t>
        </is>
      </c>
      <c r="AA18" s="26" t="n">
        <v>46164</v>
      </c>
      <c r="AB18" s="27" t="n">
        <v>800</v>
      </c>
    </row>
    <row r="19">
      <c r="A19" s="7" t="n">
        <v>67</v>
      </c>
      <c r="B19" s="7" t="inlineStr">
        <is>
          <t>EC</t>
        </is>
      </c>
      <c r="C19" s="7" t="inlineStr">
        <is>
          <t>EC</t>
        </is>
      </c>
      <c r="D19" s="26" t="n">
        <v>46155</v>
      </c>
      <c r="E19" s="7" t="inlineStr">
        <is>
          <t>00079625</t>
        </is>
      </c>
      <c r="F19" s="7" t="inlineStr">
        <is>
          <t>T5-28</t>
        </is>
      </c>
      <c r="G19" s="22" t="inlineStr">
        <is>
          <t>6710</t>
        </is>
      </c>
      <c r="H19" s="22" t="inlineStr">
        <is>
          <t>30030-AG00-1030X200FA    C</t>
        </is>
      </c>
      <c r="I19" s="27" t="n">
        <v>200</v>
      </c>
      <c r="J19" s="22" t="inlineStr">
        <is>
          <t>6713</t>
        </is>
      </c>
      <c r="K19" s="22" t="inlineStr">
        <is>
          <t>30030-JG00-1030X200FA    Q</t>
        </is>
      </c>
      <c r="L19" s="27" t="n">
        <v>200</v>
      </c>
      <c r="M19" s="27" t="n">
        <v>0</v>
      </c>
      <c r="N19" s="22" t="inlineStr">
        <is>
          <t>EC</t>
        </is>
      </c>
      <c r="O19" s="22" t="inlineStr">
        <is>
          <t>SG</t>
        </is>
      </c>
      <c r="P19" s="26" t="n">
        <v>46162</v>
      </c>
      <c r="Q19" s="26" t="n">
        <v>46168</v>
      </c>
      <c r="R19" s="26" t="n">
        <v>46168</v>
      </c>
      <c r="S19" s="26" t="n">
        <v>46163</v>
      </c>
      <c r="T19" s="7" t="inlineStr">
        <is>
          <t>0:未完</t>
        </is>
      </c>
      <c r="U19" s="27" t="n">
        <v>0</v>
      </c>
      <c r="V19" s="27" t="n">
        <v>200</v>
      </c>
      <c r="W19" s="22" t="inlineStr">
        <is>
          <t>EC</t>
        </is>
      </c>
      <c r="X19" s="24" t="inlineStr">
        <is>
          <t>2026/05/22 09:25</t>
        </is>
      </c>
      <c r="Y19" s="24" t="inlineStr">
        <is>
          <t>2026/05/22 09:35</t>
        </is>
      </c>
      <c r="Z19" s="24" t="inlineStr">
        <is>
          <t>[T5-28] 主:山本 敬 補:小野　眞太郎</t>
        </is>
      </c>
      <c r="AA19" s="26" t="n">
        <v>46164</v>
      </c>
      <c r="AB19" s="27" t="n">
        <v>200</v>
      </c>
    </row>
    <row r="20">
      <c r="A20" s="7" t="n">
        <v>68</v>
      </c>
      <c r="B20" s="7" t="inlineStr">
        <is>
          <t>EC</t>
        </is>
      </c>
      <c r="C20" s="7" t="inlineStr">
        <is>
          <t>EC</t>
        </is>
      </c>
      <c r="D20" s="26" t="n">
        <v>46155</v>
      </c>
      <c r="E20" s="7" t="inlineStr">
        <is>
          <t>00079626</t>
        </is>
      </c>
      <c r="F20" s="7" t="inlineStr">
        <is>
          <t>T5-29</t>
        </is>
      </c>
      <c r="G20" s="22" t="inlineStr">
        <is>
          <t>6710</t>
        </is>
      </c>
      <c r="H20" s="22" t="inlineStr">
        <is>
          <t>30040-AG00-1050X200FA    C</t>
        </is>
      </c>
      <c r="I20" s="27" t="n">
        <v>200</v>
      </c>
      <c r="J20" s="22" t="inlineStr">
        <is>
          <t>6713</t>
        </is>
      </c>
      <c r="K20" s="22" t="inlineStr">
        <is>
          <t>30040-JG00-1050x200FA Q</t>
        </is>
      </c>
      <c r="L20" s="27" t="n">
        <v>200</v>
      </c>
      <c r="M20" s="27" t="n">
        <v>0</v>
      </c>
      <c r="N20" s="22" t="inlineStr">
        <is>
          <t>EC</t>
        </is>
      </c>
      <c r="O20" s="22" t="inlineStr">
        <is>
          <t>SG</t>
        </is>
      </c>
      <c r="P20" s="26" t="n">
        <v>46162</v>
      </c>
      <c r="Q20" s="26" t="n">
        <v>46168</v>
      </c>
      <c r="R20" s="26" t="n">
        <v>46168</v>
      </c>
      <c r="S20" s="26" t="n">
        <v>46163</v>
      </c>
      <c r="T20" s="7" t="inlineStr">
        <is>
          <t>0:未完</t>
        </is>
      </c>
      <c r="U20" s="27" t="n">
        <v>0</v>
      </c>
      <c r="V20" s="27" t="n">
        <v>200</v>
      </c>
      <c r="W20" s="22" t="inlineStr">
        <is>
          <t>EC</t>
        </is>
      </c>
      <c r="X20" s="24" t="inlineStr">
        <is>
          <t>2026/05/22 09:35</t>
        </is>
      </c>
      <c r="Y20" s="24" t="inlineStr">
        <is>
          <t>2026/05/22 09:45</t>
        </is>
      </c>
      <c r="Z20" s="24" t="inlineStr">
        <is>
          <t>[T5-29] 主:山本 敬 補:小野　眞太郎</t>
        </is>
      </c>
      <c r="AA20" s="26" t="n">
        <v>46164</v>
      </c>
      <c r="AB20" s="27" t="n">
        <v>200</v>
      </c>
    </row>
    <row r="21">
      <c r="A21" s="7" t="n">
        <v>69</v>
      </c>
      <c r="B21" s="7" t="inlineStr">
        <is>
          <t>EC</t>
        </is>
      </c>
      <c r="C21" s="7" t="inlineStr">
        <is>
          <t>EC</t>
        </is>
      </c>
      <c r="D21" s="26" t="n">
        <v>46155</v>
      </c>
      <c r="E21" s="7" t="inlineStr">
        <is>
          <t>00079627</t>
        </is>
      </c>
      <c r="F21" s="7" t="inlineStr">
        <is>
          <t>T5-30</t>
        </is>
      </c>
      <c r="G21" s="22" t="inlineStr">
        <is>
          <t>6710</t>
        </is>
      </c>
      <c r="H21" s="22" t="inlineStr">
        <is>
          <t>30040-AG00-1050X200FA    C</t>
        </is>
      </c>
      <c r="I21" s="27" t="n">
        <v>400</v>
      </c>
      <c r="J21" s="22" t="inlineStr">
        <is>
          <t>6713</t>
        </is>
      </c>
      <c r="K21" s="22" t="inlineStr">
        <is>
          <t>30040-JG00-1050x200FA Q</t>
        </is>
      </c>
      <c r="L21" s="27" t="n">
        <v>400</v>
      </c>
      <c r="M21" s="27" t="n">
        <v>0</v>
      </c>
      <c r="N21" s="22" t="inlineStr">
        <is>
          <t>EC</t>
        </is>
      </c>
      <c r="O21" s="22" t="inlineStr">
        <is>
          <t>SG</t>
        </is>
      </c>
      <c r="P21" s="26" t="n">
        <v>46162</v>
      </c>
      <c r="Q21" s="26" t="n">
        <v>46168</v>
      </c>
      <c r="R21" s="26" t="n">
        <v>46168</v>
      </c>
      <c r="S21" s="26" t="n">
        <v>46163</v>
      </c>
      <c r="T21" s="7" t="inlineStr">
        <is>
          <t>0:未完</t>
        </is>
      </c>
      <c r="U21" s="27" t="n">
        <v>0</v>
      </c>
      <c r="V21" s="27" t="n">
        <v>400</v>
      </c>
      <c r="W21" s="22" t="inlineStr">
        <is>
          <t>EC</t>
        </is>
      </c>
      <c r="X21" s="24" t="inlineStr">
        <is>
          <t>2026/05/22 09:45</t>
        </is>
      </c>
      <c r="Y21" s="24" t="inlineStr">
        <is>
          <t>2026/05/22 10:05</t>
        </is>
      </c>
      <c r="Z21" s="24" t="inlineStr">
        <is>
          <t>[T5-30] 主:山本 敬 補:小野　眞太郎</t>
        </is>
      </c>
      <c r="AA21" s="26" t="n">
        <v>46164</v>
      </c>
      <c r="AB21" s="27" t="n">
        <v>400</v>
      </c>
    </row>
    <row r="22">
      <c r="A22" s="7" t="n">
        <v>38</v>
      </c>
      <c r="B22" s="7" t="inlineStr">
        <is>
          <t>融着</t>
        </is>
      </c>
      <c r="C22" s="7" t="inlineStr">
        <is>
          <t>融着機</t>
        </is>
      </c>
      <c r="D22" s="26" t="n">
        <v>46156</v>
      </c>
      <c r="E22" s="7" t="inlineStr">
        <is>
          <t>00079657</t>
        </is>
      </c>
      <c r="F22" s="7" t="inlineStr">
        <is>
          <t>V5-13</t>
        </is>
      </c>
      <c r="G22" s="22" t="inlineStr">
        <is>
          <t>6780</t>
        </is>
      </c>
      <c r="H22" s="22" t="inlineStr">
        <is>
          <t>30040-AS60-1000X200FA    C</t>
        </is>
      </c>
      <c r="I22" s="27" t="n">
        <v>1200</v>
      </c>
      <c r="J22" s="22" t="inlineStr">
        <is>
          <t>6783</t>
        </is>
      </c>
      <c r="K22" s="22" t="inlineStr">
        <is>
          <t>30120-DS60-970x200ZA</t>
        </is>
      </c>
      <c r="L22" s="27" t="n">
        <v>400</v>
      </c>
      <c r="M22" s="27" t="n">
        <v>0</v>
      </c>
      <c r="N22" s="22" t="inlineStr">
        <is>
          <t>融着</t>
        </is>
      </c>
      <c r="O22" s="22" t="inlineStr">
        <is>
          <t>SG</t>
        </is>
      </c>
      <c r="P22" s="26" t="n">
        <v>46160</v>
      </c>
      <c r="Q22" s="26" t="n">
        <v>46164</v>
      </c>
      <c r="R22" s="26" t="n">
        <v>46164</v>
      </c>
      <c r="S22" s="26" t="n">
        <v>46161</v>
      </c>
      <c r="T22" s="7" t="inlineStr">
        <is>
          <t>0:未完</t>
        </is>
      </c>
      <c r="U22" s="27" t="n">
        <v>0</v>
      </c>
      <c r="V22" s="27" t="n">
        <v>400</v>
      </c>
      <c r="W22" s="22" t="inlineStr">
        <is>
          <t>融着機</t>
        </is>
      </c>
      <c r="X22" s="24" t="inlineStr">
        <is>
          <t>2026/05/19 15:00</t>
        </is>
      </c>
      <c r="Y22" s="24" t="inlineStr">
        <is>
          <t>2026/05/19 15:42</t>
        </is>
      </c>
      <c r="Z22" s="24" t="inlineStr">
        <is>
          <t>[V5-13] 主:中川 直也 補:京　直道, 吉岡　廣海, 河林　陽介</t>
        </is>
      </c>
      <c r="AA22" s="26" t="n">
        <v>46161</v>
      </c>
      <c r="AB22" s="27" t="n">
        <v>400</v>
      </c>
    </row>
    <row r="23">
      <c r="A23" s="7" t="n">
        <v>39</v>
      </c>
      <c r="B23" s="7" t="inlineStr">
        <is>
          <t>融着</t>
        </is>
      </c>
      <c r="C23" s="7" t="inlineStr">
        <is>
          <t>融着機</t>
        </is>
      </c>
      <c r="D23" s="26" t="n">
        <v>46156</v>
      </c>
      <c r="E23" s="7" t="inlineStr">
        <is>
          <t>00079655</t>
        </is>
      </c>
      <c r="F23" s="7" t="inlineStr">
        <is>
          <t>V5-14</t>
        </is>
      </c>
      <c r="G23" s="22" t="inlineStr">
        <is>
          <t>6710</t>
        </is>
      </c>
      <c r="H23" s="22" t="inlineStr">
        <is>
          <t>30080-AG00-1030X100FA BK0C</t>
        </is>
      </c>
      <c r="I23" s="27" t="n">
        <v>400</v>
      </c>
      <c r="J23" s="22" t="inlineStr">
        <is>
          <t>6713</t>
        </is>
      </c>
      <c r="K23" s="22" t="inlineStr">
        <is>
          <t>30130-DG00-970x25FABK0</t>
        </is>
      </c>
      <c r="L23" s="27" t="n">
        <v>200</v>
      </c>
      <c r="M23" s="27" t="n">
        <v>0</v>
      </c>
      <c r="N23" s="22" t="inlineStr">
        <is>
          <t>融着,分割</t>
        </is>
      </c>
      <c r="O23" s="22" t="inlineStr">
        <is>
          <t>SG</t>
        </is>
      </c>
      <c r="P23" s="26" t="n">
        <v>46160</v>
      </c>
      <c r="Q23" s="26" t="n">
        <v>46164</v>
      </c>
      <c r="R23" s="26" t="n">
        <v>46164</v>
      </c>
      <c r="S23" s="26" t="n">
        <v>46161</v>
      </c>
      <c r="T23" s="7" t="inlineStr">
        <is>
          <t>0:未完</t>
        </is>
      </c>
      <c r="U23" s="27" t="n">
        <v>0</v>
      </c>
      <c r="V23" s="27" t="n">
        <v>200</v>
      </c>
      <c r="W23" s="22" t="inlineStr">
        <is>
          <t>融着機</t>
        </is>
      </c>
      <c r="X23" s="24" t="inlineStr">
        <is>
          <t>2026/05/19 15:42</t>
        </is>
      </c>
      <c r="Y23" s="24" t="inlineStr">
        <is>
          <t>2026/05/19 15:58</t>
        </is>
      </c>
      <c r="Z23" s="24" t="inlineStr">
        <is>
          <t>[V5-14] 主:中川 直也 補:京　直道, 吉岡　廣海, 角　正彦</t>
        </is>
      </c>
      <c r="AA23" s="26" t="n">
        <v>46161</v>
      </c>
      <c r="AB23" s="27" t="n">
        <v>200</v>
      </c>
    </row>
    <row r="24">
      <c r="A24" s="7" t="n">
        <v>40</v>
      </c>
      <c r="B24" s="7" t="inlineStr">
        <is>
          <t>融着</t>
        </is>
      </c>
      <c r="C24" s="7" t="inlineStr">
        <is>
          <t>融着機</t>
        </is>
      </c>
      <c r="D24" s="26" t="n">
        <v>46156</v>
      </c>
      <c r="E24" s="7" t="inlineStr">
        <is>
          <t>00079659</t>
        </is>
      </c>
      <c r="F24" s="7" t="inlineStr">
        <is>
          <t>V5-15</t>
        </is>
      </c>
      <c r="G24" s="22" t="inlineStr">
        <is>
          <t>6710</t>
        </is>
      </c>
      <c r="H24" s="22" t="inlineStr">
        <is>
          <t>30100-AG00-1000X100FA BK0C</t>
        </is>
      </c>
      <c r="I24" s="27" t="n">
        <v>800</v>
      </c>
      <c r="J24" s="22" t="inlineStr">
        <is>
          <t>6713</t>
        </is>
      </c>
      <c r="K24" s="22" t="inlineStr">
        <is>
          <t>30150-DG00-980X130ZA BK0</t>
        </is>
      </c>
      <c r="L24" s="27" t="n">
        <v>400</v>
      </c>
      <c r="M24" s="27" t="n">
        <v>0</v>
      </c>
      <c r="N24" s="22" t="inlineStr">
        <is>
          <t>融着</t>
        </is>
      </c>
      <c r="O24" s="22" t="inlineStr">
        <is>
          <t>SG</t>
        </is>
      </c>
      <c r="P24" s="26" t="n">
        <v>46160</v>
      </c>
      <c r="Q24" s="26" t="n">
        <v>46164</v>
      </c>
      <c r="R24" s="26" t="n">
        <v>46164</v>
      </c>
      <c r="S24" s="26" t="n">
        <v>46161</v>
      </c>
      <c r="T24" s="7" t="inlineStr">
        <is>
          <t>0:未完</t>
        </is>
      </c>
      <c r="U24" s="27" t="n">
        <v>0</v>
      </c>
      <c r="V24" s="27" t="n">
        <v>400</v>
      </c>
      <c r="W24" s="22" t="inlineStr">
        <is>
          <t>融着機</t>
        </is>
      </c>
      <c r="X24" s="24" t="inlineStr">
        <is>
          <t>2026/05/19 15:58</t>
        </is>
      </c>
      <c r="Y24" s="24" t="inlineStr">
        <is>
          <t>2026/05/19 16:54</t>
        </is>
      </c>
      <c r="Z24" s="24" t="inlineStr">
        <is>
          <t>[V5-15] 主:中川 直也 補:京　直道, 吉岡　廣海, 角　正彦</t>
        </is>
      </c>
      <c r="AA24" s="26" t="n">
        <v>46161</v>
      </c>
      <c r="AB24" s="27" t="n">
        <v>533.3333333333331</v>
      </c>
    </row>
    <row r="25">
      <c r="A25" s="7" t="n">
        <v>22</v>
      </c>
      <c r="B25" s="7" t="inlineStr">
        <is>
          <t>スライス</t>
        </is>
      </c>
      <c r="C25" s="7" t="inlineStr">
        <is>
          <t>スライス機1</t>
        </is>
      </c>
      <c r="D25" s="26" t="n">
        <v>46156</v>
      </c>
      <c r="E25" s="7" t="inlineStr">
        <is>
          <t>00079658</t>
        </is>
      </c>
      <c r="F25" s="7" t="inlineStr">
        <is>
          <t>V5-16</t>
        </is>
      </c>
      <c r="G25" s="22" t="inlineStr">
        <is>
          <t>6710</t>
        </is>
      </c>
      <c r="H25" s="22" t="inlineStr">
        <is>
          <t>50060-AM0C-1030X100FA BK0C</t>
        </is>
      </c>
      <c r="I25" s="27" t="n">
        <v>300</v>
      </c>
      <c r="J25" s="22" t="inlineStr">
        <is>
          <t>6713</t>
        </is>
      </c>
      <c r="K25" s="22" t="inlineStr">
        <is>
          <t>50030-BM0C-1030x100FABK0C</t>
        </is>
      </c>
      <c r="L25" s="27" t="n">
        <v>300</v>
      </c>
      <c r="M25" s="27" t="n">
        <v>0</v>
      </c>
      <c r="N25" s="22" t="inlineStr">
        <is>
          <t>スライス</t>
        </is>
      </c>
      <c r="O25" s="22" t="inlineStr">
        <is>
          <t>SG</t>
        </is>
      </c>
      <c r="P25" s="26" t="n">
        <v>46160</v>
      </c>
      <c r="Q25" s="26" t="n">
        <v>46164</v>
      </c>
      <c r="R25" s="26" t="n">
        <v>46164</v>
      </c>
      <c r="S25" s="26" t="n">
        <v>46161</v>
      </c>
      <c r="T25" s="7" t="inlineStr">
        <is>
          <t>0:未完</t>
        </is>
      </c>
      <c r="U25" s="27" t="n">
        <v>0</v>
      </c>
      <c r="V25" s="27" t="n">
        <v>300</v>
      </c>
      <c r="W25" s="22" t="inlineStr">
        <is>
          <t>スライス機1</t>
        </is>
      </c>
      <c r="X25" s="24" t="inlineStr">
        <is>
          <t>2026/05/19 13:29</t>
        </is>
      </c>
      <c r="Y25" s="24" t="inlineStr">
        <is>
          <t>2026/05/19 13:44</t>
        </is>
      </c>
      <c r="Z25" s="24" t="inlineStr">
        <is>
          <t>[V5-16] 主:飯田 剛成 補:大平　有希子</t>
        </is>
      </c>
      <c r="AA25" s="26" t="n">
        <v>46161</v>
      </c>
      <c r="AB25" s="27" t="n">
        <v>300</v>
      </c>
    </row>
    <row r="26">
      <c r="A26" s="7" t="n">
        <v>29</v>
      </c>
      <c r="B26" s="7" t="inlineStr">
        <is>
          <t>EC</t>
        </is>
      </c>
      <c r="C26" s="7" t="inlineStr">
        <is>
          <t>EC</t>
        </is>
      </c>
      <c r="D26" s="26" t="n">
        <v>46156</v>
      </c>
      <c r="E26" s="7" t="inlineStr">
        <is>
          <t>00079663</t>
        </is>
      </c>
      <c r="F26" s="7" t="inlineStr">
        <is>
          <t>W5-19</t>
        </is>
      </c>
      <c r="G26" s="22" t="inlineStr">
        <is>
          <t>6780</t>
        </is>
      </c>
      <c r="H26" s="22" t="inlineStr">
        <is>
          <t>25025-AP17-1100X250FA    P</t>
        </is>
      </c>
      <c r="I26" s="27" t="n">
        <v>6500</v>
      </c>
      <c r="J26" s="22" t="inlineStr">
        <is>
          <t>6783</t>
        </is>
      </c>
      <c r="K26" s="22" t="inlineStr">
        <is>
          <t>25025-JP17-1100X250F-A   Q</t>
        </is>
      </c>
      <c r="L26" s="27" t="n">
        <v>6500</v>
      </c>
      <c r="M26" s="27" t="n">
        <v>0</v>
      </c>
      <c r="N26" s="22" t="inlineStr">
        <is>
          <t>EC</t>
        </is>
      </c>
      <c r="O26" s="22" t="inlineStr">
        <is>
          <t>SG</t>
        </is>
      </c>
      <c r="P26" s="26" t="n">
        <v>46161</v>
      </c>
      <c r="Q26" s="26" t="n">
        <v>46164</v>
      </c>
      <c r="R26" s="26" t="n">
        <v>46164</v>
      </c>
      <c r="S26" s="26" t="n">
        <v>46162</v>
      </c>
      <c r="T26" s="7" t="inlineStr">
        <is>
          <t>0:未完</t>
        </is>
      </c>
      <c r="U26" s="27" t="n">
        <v>0</v>
      </c>
      <c r="V26" s="27" t="n">
        <v>6500</v>
      </c>
      <c r="W26" s="22" t="inlineStr">
        <is>
          <t>EC</t>
        </is>
      </c>
      <c r="X26" s="24" t="inlineStr">
        <is>
          <t>2026/05/19 15:15</t>
        </is>
      </c>
      <c r="Y26" s="24" t="inlineStr">
        <is>
          <t>2026/05/19 16:59</t>
        </is>
      </c>
      <c r="Z26" s="24" t="inlineStr">
        <is>
          <t>[W5-19] 主:山本 敬 補:小野　眞太郎</t>
        </is>
      </c>
      <c r="AA26" s="26" t="n">
        <v>46161</v>
      </c>
      <c r="AB26" s="27" t="n">
        <v>2000</v>
      </c>
    </row>
    <row r="27">
      <c r="A27" s="7" t="n">
        <v>29</v>
      </c>
      <c r="B27" s="7" t="inlineStr">
        <is>
          <t>EC</t>
        </is>
      </c>
      <c r="C27" s="7" t="inlineStr">
        <is>
          <t>EC</t>
        </is>
      </c>
      <c r="D27" s="26" t="n">
        <v>46156</v>
      </c>
      <c r="E27" s="7" t="inlineStr">
        <is>
          <t>00079663</t>
        </is>
      </c>
      <c r="F27" s="7" t="inlineStr">
        <is>
          <t>W5-19</t>
        </is>
      </c>
      <c r="G27" s="22" t="inlineStr">
        <is>
          <t>6780</t>
        </is>
      </c>
      <c r="H27" s="22" t="inlineStr">
        <is>
          <t>25025-AP17-1100X250FA    P</t>
        </is>
      </c>
      <c r="I27" s="27" t="n">
        <v>6500</v>
      </c>
      <c r="J27" s="22" t="inlineStr">
        <is>
          <t>6783</t>
        </is>
      </c>
      <c r="K27" s="22" t="inlineStr">
        <is>
          <t>25025-JP17-1100X250F-A   Q</t>
        </is>
      </c>
      <c r="L27" s="27" t="n">
        <v>6500</v>
      </c>
      <c r="M27" s="27" t="n">
        <v>0</v>
      </c>
      <c r="N27" s="22" t="inlineStr">
        <is>
          <t>EC</t>
        </is>
      </c>
      <c r="O27" s="22" t="inlineStr">
        <is>
          <t>SG</t>
        </is>
      </c>
      <c r="P27" s="26" t="n">
        <v>46161</v>
      </c>
      <c r="Q27" s="26" t="n">
        <v>46164</v>
      </c>
      <c r="R27" s="26" t="n">
        <v>46164</v>
      </c>
      <c r="S27" s="26" t="n">
        <v>46162</v>
      </c>
      <c r="T27" s="7" t="inlineStr">
        <is>
          <t>0:未完</t>
        </is>
      </c>
      <c r="U27" s="27" t="n">
        <v>0</v>
      </c>
      <c r="V27" s="27" t="n">
        <v>6500</v>
      </c>
      <c r="W27" s="22" t="inlineStr">
        <is>
          <t>EC</t>
        </is>
      </c>
      <c r="X27" s="24" t="inlineStr">
        <is>
          <t>2026/05/20 08:25</t>
        </is>
      </c>
      <c r="Y27" s="24" t="inlineStr">
        <is>
          <t>2026/05/20 13:16</t>
        </is>
      </c>
      <c r="Z27" s="24" t="inlineStr">
        <is>
          <t>[W5-19] 主:山本 敬 補:小野　眞太郎</t>
        </is>
      </c>
      <c r="AA27" s="26" t="n">
        <v>46162</v>
      </c>
      <c r="AB27" s="27" t="n">
        <v>4500</v>
      </c>
    </row>
    <row r="28">
      <c r="A28" s="7" t="n">
        <v>31</v>
      </c>
      <c r="B28" s="7" t="inlineStr">
        <is>
          <t>EC</t>
        </is>
      </c>
      <c r="C28" s="7" t="inlineStr">
        <is>
          <t>EC</t>
        </is>
      </c>
      <c r="D28" s="26" t="n">
        <v>46156</v>
      </c>
      <c r="E28" s="7" t="inlineStr">
        <is>
          <t>00079672</t>
        </is>
      </c>
      <c r="F28" s="7" t="inlineStr">
        <is>
          <t>W5-20</t>
        </is>
      </c>
      <c r="G28" s="22" t="inlineStr">
        <is>
          <t>6780</t>
        </is>
      </c>
      <c r="H28" s="22" t="inlineStr">
        <is>
          <t>25020-AP17- 970X300FA    P</t>
        </is>
      </c>
      <c r="I28" s="27" t="n">
        <v>600</v>
      </c>
      <c r="J28" s="22" t="inlineStr">
        <is>
          <t>6783</t>
        </is>
      </c>
      <c r="K28" s="22" t="inlineStr">
        <is>
          <t>25020-NP17-920X300F-A   P</t>
        </is>
      </c>
      <c r="L28" s="27" t="n">
        <v>600</v>
      </c>
      <c r="M28" s="27" t="n">
        <v>0</v>
      </c>
      <c r="N28" s="22" t="inlineStr">
        <is>
          <t>スリット,EC</t>
        </is>
      </c>
      <c r="O28" s="22" t="inlineStr">
        <is>
          <t>SG</t>
        </is>
      </c>
      <c r="P28" s="26" t="n">
        <v>46157</v>
      </c>
      <c r="Q28" s="26" t="n">
        <v>46164</v>
      </c>
      <c r="R28" s="26" t="n">
        <v>46164</v>
      </c>
      <c r="S28" s="26" t="n">
        <v>46163</v>
      </c>
      <c r="T28" s="7" t="inlineStr">
        <is>
          <t>0:未完</t>
        </is>
      </c>
      <c r="U28" s="27" t="n">
        <v>0</v>
      </c>
      <c r="V28" s="27" t="n">
        <v>600</v>
      </c>
      <c r="W28" s="22" t="inlineStr">
        <is>
          <t>スリット機2</t>
        </is>
      </c>
      <c r="X28" s="24" t="inlineStr">
        <is>
          <t>2026/05/20 13:46</t>
        </is>
      </c>
      <c r="Y28" s="24" t="inlineStr">
        <is>
          <t>2026/05/20 14:16</t>
        </is>
      </c>
      <c r="Z28" s="24" t="inlineStr">
        <is>
          <t>[W5-20] 主:山本 敬 補:小野　眞太郎</t>
        </is>
      </c>
      <c r="AA28" s="26" t="n">
        <v>46162</v>
      </c>
      <c r="AB28" s="27" t="n">
        <v>600</v>
      </c>
    </row>
    <row r="29">
      <c r="A29" s="7" t="n">
        <v>28</v>
      </c>
      <c r="B29" s="7" t="inlineStr">
        <is>
          <t>スリット</t>
        </is>
      </c>
      <c r="C29" s="7" t="inlineStr">
        <is>
          <t>スリット機2</t>
        </is>
      </c>
      <c r="D29" s="26" t="n">
        <v>46156</v>
      </c>
      <c r="E29" s="7" t="inlineStr">
        <is>
          <t>00079672</t>
        </is>
      </c>
      <c r="F29" s="7" t="inlineStr">
        <is>
          <t>W5-20</t>
        </is>
      </c>
      <c r="G29" s="22" t="inlineStr">
        <is>
          <t>6780</t>
        </is>
      </c>
      <c r="H29" s="22" t="inlineStr">
        <is>
          <t>25020-AP17- 970X300FA    P</t>
        </is>
      </c>
      <c r="I29" s="27" t="n">
        <v>600</v>
      </c>
      <c r="J29" s="22" t="inlineStr">
        <is>
          <t>6783</t>
        </is>
      </c>
      <c r="K29" s="22" t="inlineStr">
        <is>
          <t>25020-NP17-920X300F-A   P</t>
        </is>
      </c>
      <c r="L29" s="27" t="n">
        <v>600</v>
      </c>
      <c r="M29" s="27" t="n">
        <v>0</v>
      </c>
      <c r="N29" s="22" t="inlineStr">
        <is>
          <t>スリット,EC</t>
        </is>
      </c>
      <c r="O29" s="22" t="inlineStr">
        <is>
          <t>SG</t>
        </is>
      </c>
      <c r="P29" s="26" t="n">
        <v>46157</v>
      </c>
      <c r="Q29" s="26" t="n">
        <v>46164</v>
      </c>
      <c r="R29" s="26" t="n">
        <v>46164</v>
      </c>
      <c r="S29" s="26" t="n">
        <v>46160</v>
      </c>
      <c r="T29" s="7" t="inlineStr">
        <is>
          <t>0:未完</t>
        </is>
      </c>
      <c r="U29" s="27" t="n">
        <v>0</v>
      </c>
      <c r="V29" s="27" t="n">
        <v>600</v>
      </c>
      <c r="W29" s="22" t="inlineStr">
        <is>
          <t>スリット機2</t>
        </is>
      </c>
      <c r="X29" s="24" t="inlineStr">
        <is>
          <t>2026/05/19 09:46</t>
        </is>
      </c>
      <c r="Y29" s="24" t="inlineStr">
        <is>
          <t>2026/05/19 10:16</t>
        </is>
      </c>
      <c r="Z29" s="24" t="inlineStr">
        <is>
          <t>[W5-20] 主:増田 治樹</t>
        </is>
      </c>
      <c r="AA29" s="26" t="n">
        <v>46161</v>
      </c>
      <c r="AB29" s="27" t="n">
        <v>600</v>
      </c>
    </row>
    <row r="30">
      <c r="A30" s="7" t="n">
        <v>33</v>
      </c>
      <c r="B30" s="7" t="inlineStr">
        <is>
          <t>EC</t>
        </is>
      </c>
      <c r="C30" s="7" t="inlineStr">
        <is>
          <t>EC</t>
        </is>
      </c>
      <c r="D30" s="26" t="n">
        <v>46156</v>
      </c>
      <c r="E30" s="7" t="inlineStr">
        <is>
          <t>00079662</t>
        </is>
      </c>
      <c r="F30" s="7" t="inlineStr">
        <is>
          <t>W5-21</t>
        </is>
      </c>
      <c r="G30" s="22" t="inlineStr">
        <is>
          <t>6781</t>
        </is>
      </c>
      <c r="H30" s="22" t="inlineStr">
        <is>
          <t>18030-AX5R- 720X300F-A   G</t>
        </is>
      </c>
      <c r="I30" s="27" t="n">
        <v>2400</v>
      </c>
      <c r="J30" s="22" t="inlineStr">
        <is>
          <t>6783</t>
        </is>
      </c>
      <c r="K30" s="22" t="inlineStr">
        <is>
          <t>18030-JX5R-720X300F-A   G</t>
        </is>
      </c>
      <c r="L30" s="27" t="n">
        <v>2400</v>
      </c>
      <c r="M30" s="27" t="n">
        <v>0</v>
      </c>
      <c r="N30" s="22" t="inlineStr">
        <is>
          <t>EC</t>
        </is>
      </c>
      <c r="O30" s="22" t="inlineStr">
        <is>
          <t>SG</t>
        </is>
      </c>
      <c r="P30" s="26" t="n">
        <v>46161</v>
      </c>
      <c r="Q30" s="26" t="n">
        <v>46164</v>
      </c>
      <c r="R30" s="26" t="n">
        <v>46164</v>
      </c>
      <c r="S30" s="26" t="n">
        <v>46163</v>
      </c>
      <c r="T30" s="7" t="inlineStr">
        <is>
          <t>0:未完</t>
        </is>
      </c>
      <c r="U30" s="27" t="n">
        <v>0</v>
      </c>
      <c r="V30" s="27" t="n">
        <v>2400</v>
      </c>
      <c r="W30" s="22" t="inlineStr">
        <is>
          <t>EC</t>
        </is>
      </c>
      <c r="X30" s="24" t="inlineStr">
        <is>
          <t>2026/05/20 15:40</t>
        </is>
      </c>
      <c r="Y30" s="24" t="inlineStr">
        <is>
          <t>2026/05/20 16:55</t>
        </is>
      </c>
      <c r="Z30" s="24" t="inlineStr">
        <is>
          <t>[W5-21] 主:山本 敬 補:小野　眞太郎</t>
        </is>
      </c>
      <c r="AA30" s="26" t="n">
        <v>46162</v>
      </c>
      <c r="AB30" s="27" t="n">
        <v>1500</v>
      </c>
    </row>
    <row r="31">
      <c r="A31" s="7" t="n">
        <v>33</v>
      </c>
      <c r="B31" s="7" t="inlineStr">
        <is>
          <t>EC</t>
        </is>
      </c>
      <c r="C31" s="7" t="inlineStr">
        <is>
          <t>EC</t>
        </is>
      </c>
      <c r="D31" s="26" t="n">
        <v>46156</v>
      </c>
      <c r="E31" s="7" t="inlineStr">
        <is>
          <t>00079662</t>
        </is>
      </c>
      <c r="F31" s="7" t="inlineStr">
        <is>
          <t>W5-21</t>
        </is>
      </c>
      <c r="G31" s="22" t="inlineStr">
        <is>
          <t>6781</t>
        </is>
      </c>
      <c r="H31" s="22" t="inlineStr">
        <is>
          <t>18030-AX5R- 720X300F-A   G</t>
        </is>
      </c>
      <c r="I31" s="27" t="n">
        <v>2400</v>
      </c>
      <c r="J31" s="22" t="inlineStr">
        <is>
          <t>6783</t>
        </is>
      </c>
      <c r="K31" s="22" t="inlineStr">
        <is>
          <t>18030-JX5R-720X300F-A   G</t>
        </is>
      </c>
      <c r="L31" s="27" t="n">
        <v>2400</v>
      </c>
      <c r="M31" s="27" t="n">
        <v>0</v>
      </c>
      <c r="N31" s="22" t="inlineStr">
        <is>
          <t>EC</t>
        </is>
      </c>
      <c r="O31" s="22" t="inlineStr">
        <is>
          <t>SG</t>
        </is>
      </c>
      <c r="P31" s="26" t="n">
        <v>46161</v>
      </c>
      <c r="Q31" s="26" t="n">
        <v>46164</v>
      </c>
      <c r="R31" s="26" t="n">
        <v>46164</v>
      </c>
      <c r="S31" s="26" t="n">
        <v>46163</v>
      </c>
      <c r="T31" s="7" t="inlineStr">
        <is>
          <t>0:未完</t>
        </is>
      </c>
      <c r="U31" s="27" t="n">
        <v>0</v>
      </c>
      <c r="V31" s="27" t="n">
        <v>2400</v>
      </c>
      <c r="W31" s="22" t="inlineStr">
        <is>
          <t>EC</t>
        </is>
      </c>
      <c r="X31" s="24" t="inlineStr">
        <is>
          <t>2026/05/21 08:25</t>
        </is>
      </c>
      <c r="Y31" s="24" t="inlineStr">
        <is>
          <t>2026/05/21 09:10</t>
        </is>
      </c>
      <c r="Z31" s="24" t="inlineStr">
        <is>
          <t>[W5-21] 主:山本 敬 補:小野　眞太郎</t>
        </is>
      </c>
      <c r="AA31" s="26" t="n">
        <v>46163</v>
      </c>
      <c r="AB31" s="27" t="n">
        <v>900</v>
      </c>
    </row>
    <row r="32">
      <c r="A32" s="7" t="n">
        <v>16</v>
      </c>
      <c r="B32" s="7" t="inlineStr">
        <is>
          <t>EC</t>
        </is>
      </c>
      <c r="C32" s="7" t="inlineStr">
        <is>
          <t>EC</t>
        </is>
      </c>
      <c r="D32" s="26" t="n">
        <v>46156</v>
      </c>
      <c r="E32" s="7" t="inlineStr">
        <is>
          <t>00079649</t>
        </is>
      </c>
      <c r="F32" s="7" t="inlineStr">
        <is>
          <t>W5-22</t>
        </is>
      </c>
      <c r="G32" s="22" t="inlineStr">
        <is>
          <t>6780</t>
        </is>
      </c>
      <c r="H32" s="22" t="inlineStr">
        <is>
          <t>18030-AX5R-1200X300F-A   G</t>
        </is>
      </c>
      <c r="I32" s="27" t="n">
        <v>900</v>
      </c>
      <c r="J32" s="22" t="inlineStr">
        <is>
          <t>6783</t>
        </is>
      </c>
      <c r="K32" s="22" t="inlineStr">
        <is>
          <t>18030-JX5R-1070X300F-A   G</t>
        </is>
      </c>
      <c r="L32" s="27" t="n">
        <v>1200</v>
      </c>
      <c r="M32" s="27" t="n">
        <v>0</v>
      </c>
      <c r="N32" s="22" t="inlineStr">
        <is>
          <t>スリット,EC</t>
        </is>
      </c>
      <c r="O32" s="22" t="inlineStr">
        <is>
          <t>SG</t>
        </is>
      </c>
      <c r="P32" s="26" t="n">
        <v>46157</v>
      </c>
      <c r="Q32" s="26" t="n">
        <v>46163</v>
      </c>
      <c r="R32" s="26" t="n">
        <v>46163</v>
      </c>
      <c r="S32" s="26" t="n">
        <v>46162</v>
      </c>
      <c r="T32" s="7" t="inlineStr">
        <is>
          <t>0:未完</t>
        </is>
      </c>
      <c r="U32" s="27" t="n">
        <v>0</v>
      </c>
      <c r="V32" s="27" t="n">
        <v>900</v>
      </c>
      <c r="W32" s="22" t="inlineStr">
        <is>
          <t>スリット機2</t>
        </is>
      </c>
      <c r="X32" s="24" t="inlineStr">
        <is>
          <t>2026/05/19 13:50</t>
        </is>
      </c>
      <c r="Y32" s="24" t="inlineStr">
        <is>
          <t>2026/05/19 15:15</t>
        </is>
      </c>
      <c r="Z32" s="24" t="inlineStr">
        <is>
          <t>[W5-22] 主:山本 敬 補:小野　眞太郎</t>
        </is>
      </c>
      <c r="AA32" s="26" t="n">
        <v>46161</v>
      </c>
      <c r="AB32" s="27" t="n">
        <v>1200</v>
      </c>
    </row>
    <row r="33">
      <c r="A33" s="7" t="n">
        <v>15</v>
      </c>
      <c r="B33" s="7" t="inlineStr">
        <is>
          <t>スリット</t>
        </is>
      </c>
      <c r="C33" s="7" t="inlineStr">
        <is>
          <t>スリット機2</t>
        </is>
      </c>
      <c r="D33" s="26" t="n">
        <v>46156</v>
      </c>
      <c r="E33" s="7" t="inlineStr">
        <is>
          <t>00079649</t>
        </is>
      </c>
      <c r="F33" s="7" t="inlineStr">
        <is>
          <t>W5-22</t>
        </is>
      </c>
      <c r="G33" s="22" t="inlineStr">
        <is>
          <t>6780</t>
        </is>
      </c>
      <c r="H33" s="22" t="inlineStr">
        <is>
          <t>18030-AX5R-1200X300F-A   G</t>
        </is>
      </c>
      <c r="I33" s="27" t="n">
        <v>900</v>
      </c>
      <c r="J33" s="22" t="inlineStr">
        <is>
          <t>6783</t>
        </is>
      </c>
      <c r="K33" s="22" t="inlineStr">
        <is>
          <t>18030-JX5R-1070X300F-A   G</t>
        </is>
      </c>
      <c r="L33" s="27" t="n">
        <v>900</v>
      </c>
      <c r="M33" s="27" t="n">
        <v>0</v>
      </c>
      <c r="N33" s="22" t="inlineStr">
        <is>
          <t>スリット,EC</t>
        </is>
      </c>
      <c r="O33" s="22" t="inlineStr">
        <is>
          <t>SG</t>
        </is>
      </c>
      <c r="P33" s="26" t="n">
        <v>46157</v>
      </c>
      <c r="Q33" s="26" t="n">
        <v>46163</v>
      </c>
      <c r="R33" s="26" t="n">
        <v>46163</v>
      </c>
      <c r="S33" s="26" t="n">
        <v>46160</v>
      </c>
      <c r="T33" s="7" t="inlineStr">
        <is>
          <t>0:未完</t>
        </is>
      </c>
      <c r="U33" s="27" t="n">
        <v>0</v>
      </c>
      <c r="V33" s="27" t="n">
        <v>900</v>
      </c>
      <c r="W33" s="22" t="inlineStr">
        <is>
          <t>スリット機2</t>
        </is>
      </c>
      <c r="X33" s="24" t="inlineStr">
        <is>
          <t>2026/05/19 09:01</t>
        </is>
      </c>
      <c r="Y33" s="24" t="inlineStr">
        <is>
          <t>2026/05/19 09:46</t>
        </is>
      </c>
      <c r="Z33" s="24" t="inlineStr">
        <is>
          <t>[W5-22] 主:増田 治樹</t>
        </is>
      </c>
      <c r="AA33" s="26" t="n">
        <v>46161</v>
      </c>
      <c r="AB33" s="27" t="n">
        <v>900</v>
      </c>
    </row>
    <row r="34">
      <c r="A34" s="7" t="n">
        <v>8</v>
      </c>
      <c r="B34" s="7" t="inlineStr">
        <is>
          <t>スリット</t>
        </is>
      </c>
      <c r="C34" s="7" t="inlineStr">
        <is>
          <t>スリット機2</t>
        </is>
      </c>
      <c r="D34" s="26" t="n">
        <v>46156</v>
      </c>
      <c r="E34" s="7" t="inlineStr">
        <is>
          <t>00079647</t>
        </is>
      </c>
      <c r="F34" s="7" t="inlineStr">
        <is>
          <t>W5-23</t>
        </is>
      </c>
      <c r="G34" s="22" t="inlineStr">
        <is>
          <t>6781</t>
        </is>
      </c>
      <c r="H34" s="22" t="inlineStr">
        <is>
          <t>18030-JX5R-1200X300F-A   G</t>
        </is>
      </c>
      <c r="I34" s="27" t="n">
        <v>300</v>
      </c>
      <c r="J34" s="22" t="inlineStr">
        <is>
          <t>6783</t>
        </is>
      </c>
      <c r="K34" s="22" t="inlineStr">
        <is>
          <t>18030-JX5R-1070X300F-A   G</t>
        </is>
      </c>
      <c r="L34" s="27" t="n">
        <v>300</v>
      </c>
      <c r="M34" s="27" t="n">
        <v>0</v>
      </c>
      <c r="N34" s="22" t="inlineStr">
        <is>
          <t>スリット</t>
        </is>
      </c>
      <c r="O34" s="22" t="inlineStr">
        <is>
          <t>SG</t>
        </is>
      </c>
      <c r="P34" s="26" t="n">
        <v>46157</v>
      </c>
      <c r="Q34" s="26" t="n">
        <v>46162</v>
      </c>
      <c r="R34" s="26" t="n">
        <v>46162</v>
      </c>
      <c r="S34" s="26" t="n">
        <v>46160</v>
      </c>
      <c r="T34" s="7" t="inlineStr">
        <is>
          <t>0:未完</t>
        </is>
      </c>
      <c r="U34" s="27" t="n">
        <v>0</v>
      </c>
      <c r="V34" s="27" t="n">
        <v>300</v>
      </c>
      <c r="W34" s="22" t="inlineStr">
        <is>
          <t>スリット機2</t>
        </is>
      </c>
      <c r="X34" s="24" t="inlineStr">
        <is>
          <t>2026/05/19 08:46</t>
        </is>
      </c>
      <c r="Y34" s="24" t="inlineStr">
        <is>
          <t>2026/05/19 09:01</t>
        </is>
      </c>
      <c r="Z34" s="24" t="inlineStr">
        <is>
          <t>[W5-23] 主:増田 治樹</t>
        </is>
      </c>
      <c r="AA34" s="26" t="n">
        <v>46161</v>
      </c>
      <c r="AB34" s="27" t="n">
        <v>300</v>
      </c>
    </row>
    <row r="35">
      <c r="A35" s="7" t="n">
        <v>78</v>
      </c>
      <c r="B35" s="7" t="inlineStr">
        <is>
          <t>LAC</t>
        </is>
      </c>
      <c r="C35" s="7" t="inlineStr">
        <is>
          <t>LAC/EC機</t>
        </is>
      </c>
      <c r="D35" s="26" t="n">
        <v>46143</v>
      </c>
      <c r="E35" s="7" t="inlineStr">
        <is>
          <t>00079358</t>
        </is>
      </c>
      <c r="F35" s="7" t="inlineStr">
        <is>
          <t>W5-6</t>
        </is>
      </c>
      <c r="G35" s="22" t="inlineStr">
        <is>
          <t>6710</t>
        </is>
      </c>
      <c r="H35" s="22" t="inlineStr">
        <is>
          <t>10022-AM00-1150X200FA BK0C</t>
        </is>
      </c>
      <c r="I35" s="27" t="n">
        <v>1400</v>
      </c>
      <c r="J35" s="22" t="inlineStr">
        <is>
          <t>6713</t>
        </is>
      </c>
      <c r="K35" s="22" t="inlineStr">
        <is>
          <t>8H008-NM00-1050x200FABK0C</t>
        </is>
      </c>
      <c r="L35" s="27" t="n">
        <v>2800</v>
      </c>
      <c r="M35" s="27" t="n">
        <v>0</v>
      </c>
      <c r="N35" s="22" t="inlineStr">
        <is>
          <t>スライス,LAC,巻返し</t>
        </is>
      </c>
      <c r="O35" s="22" t="inlineStr">
        <is>
          <t>SG</t>
        </is>
      </c>
      <c r="P35" s="26" t="n">
        <v>46155</v>
      </c>
      <c r="Q35" s="26" t="n">
        <v>46169</v>
      </c>
      <c r="R35" s="26" t="n">
        <v>46169</v>
      </c>
      <c r="S35" s="26" t="n">
        <v>46163</v>
      </c>
      <c r="T35" s="7" t="inlineStr">
        <is>
          <t>0:未完</t>
        </is>
      </c>
      <c r="U35" s="27" t="n">
        <v>0</v>
      </c>
      <c r="V35" s="27" t="n">
        <v>2800</v>
      </c>
      <c r="W35" s="22" t="inlineStr">
        <is>
          <t>スライス機3</t>
        </is>
      </c>
      <c r="X35" s="24" t="inlineStr">
        <is>
          <t>2026/05/19 14:00</t>
        </is>
      </c>
      <c r="Y35" s="24" t="inlineStr">
        <is>
          <t>2026/05/19 16:40</t>
        </is>
      </c>
      <c r="Z35" s="24" t="inlineStr">
        <is>
          <t>[W5-6] 主:河合 直樹 補:近藤　厚生</t>
        </is>
      </c>
      <c r="AA35" s="26" t="n">
        <v>46161</v>
      </c>
      <c r="AB35" s="27" t="n">
        <v>2800</v>
      </c>
    </row>
    <row r="36">
      <c r="A36" s="7" t="n">
        <v>77</v>
      </c>
      <c r="B36" s="7" t="inlineStr">
        <is>
          <t>スライス</t>
        </is>
      </c>
      <c r="C36" s="7" t="inlineStr">
        <is>
          <t>スライス機3</t>
        </is>
      </c>
      <c r="D36" s="26" t="n">
        <v>46143</v>
      </c>
      <c r="E36" s="7" t="inlineStr">
        <is>
          <t>00079358</t>
        </is>
      </c>
      <c r="F36" s="7" t="inlineStr">
        <is>
          <t>W5-6</t>
        </is>
      </c>
      <c r="G36" s="22" t="inlineStr">
        <is>
          <t>6710</t>
        </is>
      </c>
      <c r="H36" s="22" t="inlineStr">
        <is>
          <t>10022-AM00-1150X200FA BK0C</t>
        </is>
      </c>
      <c r="I36" s="27" t="n">
        <v>1400</v>
      </c>
      <c r="J36" s="22" t="inlineStr">
        <is>
          <t>6713</t>
        </is>
      </c>
      <c r="K36" s="22" t="inlineStr">
        <is>
          <t>8H008-NM00-1050x200FABK0C</t>
        </is>
      </c>
      <c r="L36" s="27" t="n">
        <v>1400</v>
      </c>
      <c r="M36" s="27" t="n">
        <v>0</v>
      </c>
      <c r="N36" s="22" t="inlineStr">
        <is>
          <t>スライス,LAC,巻返し</t>
        </is>
      </c>
      <c r="O36" s="22" t="inlineStr">
        <is>
          <t>SG</t>
        </is>
      </c>
      <c r="P36" s="26" t="n">
        <v>46155</v>
      </c>
      <c r="Q36" s="26" t="n">
        <v>46169</v>
      </c>
      <c r="R36" s="26" t="n">
        <v>46169</v>
      </c>
      <c r="S36" s="26" t="n">
        <v>46162</v>
      </c>
      <c r="T36" s="7" t="inlineStr">
        <is>
          <t>0:未完</t>
        </is>
      </c>
      <c r="U36" s="27" t="n">
        <v>0</v>
      </c>
      <c r="V36" s="27" t="n">
        <v>1400</v>
      </c>
      <c r="W36" s="22" t="inlineStr">
        <is>
          <t>スライス機3</t>
        </is>
      </c>
      <c r="X36" s="24" t="inlineStr">
        <is>
          <t>2026/05/19 12:50</t>
        </is>
      </c>
      <c r="Y36" s="24" t="inlineStr">
        <is>
          <t>2026/05/19 14:00</t>
        </is>
      </c>
      <c r="Z36" s="24" t="inlineStr">
        <is>
          <t>[W5-6] 主:河合 直樹 補:大谷　晴香</t>
        </is>
      </c>
      <c r="AA36" s="26" t="n">
        <v>46161</v>
      </c>
      <c r="AB36" s="27" t="n">
        <v>1400</v>
      </c>
    </row>
    <row r="37">
      <c r="A37" s="7" t="n">
        <v>12</v>
      </c>
      <c r="B37" s="7" t="inlineStr">
        <is>
          <t>スライス</t>
        </is>
      </c>
      <c r="C37" s="7" t="inlineStr">
        <is>
          <t>スライス機1</t>
        </is>
      </c>
      <c r="D37" s="26" t="n">
        <v>46151</v>
      </c>
      <c r="E37" s="7" t="inlineStr">
        <is>
          <t>00079500</t>
        </is>
      </c>
      <c r="F37" s="7" t="inlineStr">
        <is>
          <t>Y5-100</t>
        </is>
      </c>
      <c r="G37" s="22" t="inlineStr">
        <is>
          <t>6710</t>
        </is>
      </c>
      <c r="H37" s="22" t="inlineStr">
        <is>
          <t>15040-AA00-1000X 75FA BK0C</t>
        </is>
      </c>
      <c r="I37" s="27" t="n">
        <v>75</v>
      </c>
      <c r="J37" s="22" t="inlineStr">
        <is>
          <t>6713</t>
        </is>
      </c>
      <c r="K37" s="22" t="inlineStr">
        <is>
          <t>15010-BA00-1000x75FABK0C</t>
        </is>
      </c>
      <c r="L37" s="27" t="n">
        <v>225</v>
      </c>
      <c r="M37" s="27" t="n">
        <v>0</v>
      </c>
      <c r="N37" s="22" t="inlineStr">
        <is>
          <t>スライス</t>
        </is>
      </c>
      <c r="O37" s="22" t="inlineStr">
        <is>
          <t>SG</t>
        </is>
      </c>
      <c r="P37" s="26" t="n">
        <v>46160</v>
      </c>
      <c r="Q37" s="26" t="n">
        <v>46163</v>
      </c>
      <c r="R37" s="26" t="n">
        <v>46163</v>
      </c>
      <c r="S37" s="26" t="n">
        <v>46161</v>
      </c>
      <c r="T37" s="7" t="inlineStr">
        <is>
          <t>0:未完</t>
        </is>
      </c>
      <c r="U37" s="27" t="n">
        <v>0</v>
      </c>
      <c r="V37" s="27" t="n">
        <v>225</v>
      </c>
      <c r="W37" s="22" t="inlineStr">
        <is>
          <t>スライス機1</t>
        </is>
      </c>
      <c r="X37" s="24" t="inlineStr">
        <is>
          <t>2026/05/19 13:20</t>
        </is>
      </c>
      <c r="Y37" s="24" t="inlineStr">
        <is>
          <t>2026/05/19 13:29</t>
        </is>
      </c>
      <c r="Z37" s="24" t="inlineStr">
        <is>
          <t>[Y5-100] 主:京 直道 補:中川　直也</t>
        </is>
      </c>
      <c r="AA37" s="26" t="n">
        <v>46161</v>
      </c>
      <c r="AB37" s="27" t="n">
        <v>225</v>
      </c>
    </row>
    <row r="38">
      <c r="A38" s="7" t="n">
        <v>17</v>
      </c>
      <c r="B38" s="7" t="inlineStr">
        <is>
          <t>融着</t>
        </is>
      </c>
      <c r="C38" s="7" t="inlineStr">
        <is>
          <t>融着機</t>
        </is>
      </c>
      <c r="D38" s="26" t="n">
        <v>46151</v>
      </c>
      <c r="E38" s="7" t="inlineStr">
        <is>
          <t>00079498</t>
        </is>
      </c>
      <c r="F38" s="7" t="inlineStr">
        <is>
          <t>Y5-104</t>
        </is>
      </c>
      <c r="G38" s="22" t="inlineStr">
        <is>
          <t>6710</t>
        </is>
      </c>
      <c r="H38" s="22" t="inlineStr">
        <is>
          <t>30050-AG20-1050X200F-AGA0U</t>
        </is>
      </c>
      <c r="I38" s="27" t="n">
        <v>800</v>
      </c>
      <c r="J38" s="22" t="inlineStr">
        <is>
          <t>6713</t>
        </is>
      </c>
      <c r="K38" s="22" t="inlineStr">
        <is>
          <t>30100-DG20-1000x178ZAGA0U</t>
        </is>
      </c>
      <c r="L38" s="27" t="n">
        <v>400</v>
      </c>
      <c r="M38" s="27" t="n">
        <v>0</v>
      </c>
      <c r="N38" s="22" t="inlineStr">
        <is>
          <t>融着</t>
        </is>
      </c>
      <c r="O38" s="22" t="inlineStr">
        <is>
          <t>SG</t>
        </is>
      </c>
      <c r="P38" s="26" t="n">
        <v>46160</v>
      </c>
      <c r="Q38" s="26" t="n">
        <v>46163</v>
      </c>
      <c r="R38" s="26" t="n">
        <v>46163</v>
      </c>
      <c r="S38" s="26" t="n">
        <v>46161</v>
      </c>
      <c r="T38" s="7" t="inlineStr">
        <is>
          <t>0:未完</t>
        </is>
      </c>
      <c r="U38" s="27" t="n">
        <v>0</v>
      </c>
      <c r="V38" s="27" t="n">
        <v>400</v>
      </c>
      <c r="W38" s="22" t="inlineStr">
        <is>
          <t>融着機</t>
        </is>
      </c>
      <c r="X38" s="24" t="inlineStr">
        <is>
          <t>2026/05/19 13:29</t>
        </is>
      </c>
      <c r="Y38" s="24" t="inlineStr">
        <is>
          <t>2026/05/19 14:11</t>
        </is>
      </c>
      <c r="Z38" s="24" t="inlineStr">
        <is>
          <t>[Y5-104] 主:中川 直也 補:京　直道, 吉岡　廣海, 山本　敬, 河林　陽介</t>
        </is>
      </c>
      <c r="AA38" s="26" t="n">
        <v>46161</v>
      </c>
      <c r="AB38" s="27" t="n">
        <v>400</v>
      </c>
    </row>
    <row r="39">
      <c r="A39" s="7" t="n">
        <v>56</v>
      </c>
      <c r="B39" s="7" t="inlineStr">
        <is>
          <t>融着</t>
        </is>
      </c>
      <c r="C39" s="7" t="inlineStr">
        <is>
          <t>融着機</t>
        </is>
      </c>
      <c r="D39" s="26" t="n">
        <v>46151</v>
      </c>
      <c r="E39" s="7" t="inlineStr">
        <is>
          <t>00079499</t>
        </is>
      </c>
      <c r="F39" s="7" t="inlineStr">
        <is>
          <t>Y5-106</t>
        </is>
      </c>
      <c r="G39" s="22" t="inlineStr">
        <is>
          <t>6710</t>
        </is>
      </c>
      <c r="H39" s="22" t="inlineStr">
        <is>
          <t>30050-AG20-1050X200F-AGA0U</t>
        </is>
      </c>
      <c r="I39" s="27" t="n">
        <v>800</v>
      </c>
      <c r="J39" s="22" t="inlineStr">
        <is>
          <t>6713</t>
        </is>
      </c>
      <c r="K39" s="22" t="inlineStr">
        <is>
          <t>30100-DG20-1000x150ZAGA0U</t>
        </is>
      </c>
      <c r="L39" s="27" t="n">
        <v>400</v>
      </c>
      <c r="M39" s="27" t="n">
        <v>0</v>
      </c>
      <c r="N39" s="22" t="inlineStr">
        <is>
          <t>融着</t>
        </is>
      </c>
      <c r="O39" s="22" t="inlineStr">
        <is>
          <t>SG</t>
        </is>
      </c>
      <c r="P39" s="26" t="n">
        <v>46160</v>
      </c>
      <c r="Q39" s="26" t="n">
        <v>46167</v>
      </c>
      <c r="R39" s="26" t="n">
        <v>46167</v>
      </c>
      <c r="S39" s="26" t="n">
        <v>46161</v>
      </c>
      <c r="T39" s="7" t="inlineStr">
        <is>
          <t>0:未完</t>
        </is>
      </c>
      <c r="U39" s="27" t="n">
        <v>0</v>
      </c>
      <c r="V39" s="27" t="n">
        <v>400</v>
      </c>
      <c r="W39" s="22" t="inlineStr">
        <is>
          <t>融着機</t>
        </is>
      </c>
      <c r="X39" s="24" t="inlineStr">
        <is>
          <t>2026/05/20 09:17</t>
        </is>
      </c>
      <c r="Y39" s="24" t="inlineStr">
        <is>
          <t>2026/05/20 09:59</t>
        </is>
      </c>
      <c r="Z39" s="24" t="inlineStr">
        <is>
          <t>[Y5-106] 主:東 龍平 補:吉岡　廣海, 河林　陽介, 角　正彦, 近藤　厚生</t>
        </is>
      </c>
      <c r="AA39" s="26" t="n">
        <v>46162</v>
      </c>
      <c r="AB39" s="27" t="n">
        <v>400</v>
      </c>
    </row>
    <row r="40">
      <c r="A40" s="7" t="n">
        <v>72</v>
      </c>
      <c r="B40" s="7" t="inlineStr">
        <is>
          <t>融着</t>
        </is>
      </c>
      <c r="C40" s="7" t="inlineStr">
        <is>
          <t>融着機</t>
        </is>
      </c>
      <c r="D40" s="26" t="n">
        <v>46154</v>
      </c>
      <c r="E40" s="7" t="inlineStr">
        <is>
          <t>00079560</t>
        </is>
      </c>
      <c r="F40" s="7" t="inlineStr">
        <is>
          <t>Y5-107</t>
        </is>
      </c>
      <c r="G40" s="22" t="inlineStr">
        <is>
          <t>6710</t>
        </is>
      </c>
      <c r="H40" s="22" t="inlineStr">
        <is>
          <t>30100-AG00-1000X100FA BK0C</t>
        </is>
      </c>
      <c r="I40" s="27" t="n">
        <v>400</v>
      </c>
      <c r="J40" s="22" t="inlineStr">
        <is>
          <t>6713</t>
        </is>
      </c>
      <c r="K40" s="22" t="inlineStr">
        <is>
          <t>30200-DG00-980x200ZABK0</t>
        </is>
      </c>
      <c r="L40" s="27" t="n">
        <v>200</v>
      </c>
      <c r="M40" s="27" t="n">
        <v>0</v>
      </c>
      <c r="N40" s="22" t="inlineStr">
        <is>
          <t>融着</t>
        </is>
      </c>
      <c r="O40" s="22" t="inlineStr">
        <is>
          <t>SG</t>
        </is>
      </c>
      <c r="P40" s="26" t="n">
        <v>46162</v>
      </c>
      <c r="Q40" s="26" t="n">
        <v>46168</v>
      </c>
      <c r="R40" s="26" t="n">
        <v>46168</v>
      </c>
      <c r="S40" s="26" t="n">
        <v>46163</v>
      </c>
      <c r="T40" s="7" t="inlineStr">
        <is>
          <t>0:未完</t>
        </is>
      </c>
      <c r="U40" s="27" t="n">
        <v>0</v>
      </c>
      <c r="V40" s="27" t="n">
        <v>200</v>
      </c>
      <c r="W40" s="22" t="inlineStr">
        <is>
          <t>融着機</t>
        </is>
      </c>
      <c r="X40" s="24" t="inlineStr">
        <is>
          <t>2026/05/20 13:00</t>
        </is>
      </c>
      <c r="Y40" s="24" t="inlineStr">
        <is>
          <t>2026/05/20 13:21</t>
        </is>
      </c>
      <c r="Z40" s="24" t="inlineStr">
        <is>
          <t>[Y5-107] 主:東 龍平 補:吉岡　廣海, 河林　陽介, 角　正彦</t>
        </is>
      </c>
      <c r="AA40" s="26" t="n">
        <v>46162</v>
      </c>
      <c r="AB40" s="27" t="n">
        <v>200</v>
      </c>
    </row>
    <row r="41">
      <c r="A41" s="7" t="n">
        <v>73</v>
      </c>
      <c r="B41" s="7" t="inlineStr">
        <is>
          <t>融着</t>
        </is>
      </c>
      <c r="C41" s="7" t="inlineStr">
        <is>
          <t>融着機</t>
        </is>
      </c>
      <c r="D41" s="26" t="n">
        <v>46154</v>
      </c>
      <c r="E41" s="7" t="inlineStr">
        <is>
          <t>00079561</t>
        </is>
      </c>
      <c r="F41" s="7" t="inlineStr">
        <is>
          <t>Y5-108</t>
        </is>
      </c>
      <c r="G41" s="22" t="inlineStr">
        <is>
          <t>6710</t>
        </is>
      </c>
      <c r="H41" s="22" t="inlineStr">
        <is>
          <t>30100-AG00-1000X100FA BK0C</t>
        </is>
      </c>
      <c r="I41" s="27" t="n">
        <v>400</v>
      </c>
      <c r="J41" s="22" t="inlineStr">
        <is>
          <t>6713</t>
        </is>
      </c>
      <c r="K41" s="22" t="inlineStr">
        <is>
          <t>30150-DG00-980x200ZABK0</t>
        </is>
      </c>
      <c r="L41" s="27" t="n">
        <v>200</v>
      </c>
      <c r="M41" s="27" t="n">
        <v>0</v>
      </c>
      <c r="N41" s="22" t="inlineStr">
        <is>
          <t>融着</t>
        </is>
      </c>
      <c r="O41" s="22" t="inlineStr">
        <is>
          <t>SG</t>
        </is>
      </c>
      <c r="P41" s="26" t="n">
        <v>46162</v>
      </c>
      <c r="Q41" s="26" t="n">
        <v>46168</v>
      </c>
      <c r="R41" s="26" t="n">
        <v>46168</v>
      </c>
      <c r="S41" s="26" t="n">
        <v>46163</v>
      </c>
      <c r="T41" s="7" t="inlineStr">
        <is>
          <t>0:未完</t>
        </is>
      </c>
      <c r="U41" s="27" t="n">
        <v>0</v>
      </c>
      <c r="V41" s="27" t="n">
        <v>200</v>
      </c>
      <c r="W41" s="22" t="inlineStr">
        <is>
          <t>融着機</t>
        </is>
      </c>
      <c r="X41" s="24" t="inlineStr">
        <is>
          <t>2026/05/20 13:21</t>
        </is>
      </c>
      <c r="Y41" s="24" t="inlineStr">
        <is>
          <t>2026/05/20 13:42</t>
        </is>
      </c>
      <c r="Z41" s="24" t="inlineStr">
        <is>
          <t>[Y5-108] 主:東 龍平 補:吉岡　廣海, 増田　治樹, 角　正彦</t>
        </is>
      </c>
      <c r="AA41" s="26" t="n">
        <v>46162</v>
      </c>
      <c r="AB41" s="27" t="n">
        <v>200</v>
      </c>
    </row>
    <row r="42">
      <c r="A42" s="7" t="n">
        <v>74</v>
      </c>
      <c r="B42" s="7" t="inlineStr">
        <is>
          <t>融着</t>
        </is>
      </c>
      <c r="C42" s="7" t="inlineStr">
        <is>
          <t>融着機</t>
        </is>
      </c>
      <c r="D42" s="26" t="n">
        <v>46154</v>
      </c>
      <c r="E42" s="7" t="inlineStr">
        <is>
          <t>00079562</t>
        </is>
      </c>
      <c r="F42" s="7" t="inlineStr">
        <is>
          <t>Y5-110</t>
        </is>
      </c>
      <c r="G42" s="22" t="inlineStr">
        <is>
          <t>6710</t>
        </is>
      </c>
      <c r="H42" s="22" t="inlineStr">
        <is>
          <t>30050-AG20-1050X200F-AGA0U</t>
        </is>
      </c>
      <c r="I42" s="27" t="n">
        <v>600</v>
      </c>
      <c r="J42" s="22" t="inlineStr">
        <is>
          <t>6713</t>
        </is>
      </c>
      <c r="K42" s="22" t="inlineStr">
        <is>
          <t>30150-DG20-1000X200ZA GA0U</t>
        </is>
      </c>
      <c r="L42" s="27" t="n">
        <v>200</v>
      </c>
      <c r="M42" s="27" t="n">
        <v>0</v>
      </c>
      <c r="N42" s="22" t="inlineStr">
        <is>
          <t>融着</t>
        </is>
      </c>
      <c r="O42" s="22" t="inlineStr">
        <is>
          <t>SG</t>
        </is>
      </c>
      <c r="P42" s="26" t="n">
        <v>46162</v>
      </c>
      <c r="Q42" s="26" t="n">
        <v>46168</v>
      </c>
      <c r="R42" s="26" t="n">
        <v>46168</v>
      </c>
      <c r="S42" s="26" t="n">
        <v>46163</v>
      </c>
      <c r="T42" s="7" t="inlineStr">
        <is>
          <t>0:未完</t>
        </is>
      </c>
      <c r="U42" s="27" t="n">
        <v>0</v>
      </c>
      <c r="V42" s="27" t="n">
        <v>200</v>
      </c>
      <c r="W42" s="22" t="inlineStr">
        <is>
          <t>融着機</t>
        </is>
      </c>
      <c r="X42" s="24" t="inlineStr">
        <is>
          <t>2026/05/20 13:42</t>
        </is>
      </c>
      <c r="Y42" s="24" t="inlineStr">
        <is>
          <t>2026/05/20 14:03</t>
        </is>
      </c>
      <c r="Z42" s="24" t="inlineStr">
        <is>
          <t>[Y5-110] 主:東 龍平 補:吉岡　廣海, 増田　治樹, 角　正彦</t>
        </is>
      </c>
      <c r="AA42" s="26" t="n">
        <v>46162</v>
      </c>
      <c r="AB42" s="27" t="n">
        <v>200</v>
      </c>
    </row>
    <row r="43">
      <c r="A43" s="7" t="n">
        <v>75</v>
      </c>
      <c r="B43" s="7" t="inlineStr">
        <is>
          <t>融着</t>
        </is>
      </c>
      <c r="C43" s="7" t="inlineStr">
        <is>
          <t>融着機</t>
        </is>
      </c>
      <c r="D43" s="26" t="n">
        <v>46154</v>
      </c>
      <c r="E43" s="7" t="inlineStr">
        <is>
          <t>00079564</t>
        </is>
      </c>
      <c r="F43" s="7" t="inlineStr">
        <is>
          <t>Y5-112</t>
        </is>
      </c>
      <c r="G43" s="22" t="inlineStr">
        <is>
          <t>6710</t>
        </is>
      </c>
      <c r="H43" s="22" t="inlineStr">
        <is>
          <t>30066-AG20-1050X180FA GA0U</t>
        </is>
      </c>
      <c r="I43" s="27" t="n">
        <v>540</v>
      </c>
      <c r="J43" s="22" t="inlineStr">
        <is>
          <t>6713</t>
        </is>
      </c>
      <c r="K43" s="22" t="inlineStr">
        <is>
          <t>30200-DG20-1000X120ZA GA0U</t>
        </is>
      </c>
      <c r="L43" s="27" t="n">
        <v>180</v>
      </c>
      <c r="M43" s="27" t="n">
        <v>0</v>
      </c>
      <c r="N43" s="22" t="inlineStr">
        <is>
          <t>融着</t>
        </is>
      </c>
      <c r="O43" s="22" t="inlineStr">
        <is>
          <t>SG</t>
        </is>
      </c>
      <c r="P43" s="26" t="n">
        <v>46162</v>
      </c>
      <c r="Q43" s="26" t="n">
        <v>46168</v>
      </c>
      <c r="R43" s="26" t="n">
        <v>46168</v>
      </c>
      <c r="S43" s="26" t="n">
        <v>46163</v>
      </c>
      <c r="T43" s="7" t="inlineStr">
        <is>
          <t>0:未完</t>
        </is>
      </c>
      <c r="U43" s="27" t="n">
        <v>0</v>
      </c>
      <c r="V43" s="27" t="n">
        <v>180</v>
      </c>
      <c r="W43" s="22" t="inlineStr">
        <is>
          <t>融着機</t>
        </is>
      </c>
      <c r="X43" s="24" t="inlineStr">
        <is>
          <t>2026/05/20 14:03</t>
        </is>
      </c>
      <c r="Y43" s="24" t="inlineStr">
        <is>
          <t>2026/05/20 14:24</t>
        </is>
      </c>
      <c r="Z43" s="24" t="inlineStr">
        <is>
          <t>[Y5-112] 主:東 龍平 補:吉岡　廣海, 増田　治樹, 角　正彦</t>
        </is>
      </c>
      <c r="AA43" s="26" t="n">
        <v>46162</v>
      </c>
      <c r="AB43" s="27" t="n">
        <v>200</v>
      </c>
    </row>
    <row r="44">
      <c r="A44" s="7" t="n">
        <v>3</v>
      </c>
      <c r="B44" s="7" t="inlineStr">
        <is>
          <t>融着</t>
        </is>
      </c>
      <c r="C44" s="7" t="inlineStr">
        <is>
          <t>融着機</t>
        </is>
      </c>
      <c r="D44" s="26" t="n">
        <v>46151</v>
      </c>
      <c r="E44" s="7" t="inlineStr">
        <is>
          <t>00079497</t>
        </is>
      </c>
      <c r="F44" s="7" t="inlineStr">
        <is>
          <t>Y5-114</t>
        </is>
      </c>
      <c r="G44" s="22" t="inlineStr">
        <is>
          <t>6710</t>
        </is>
      </c>
      <c r="H44" s="22" t="inlineStr">
        <is>
          <t>30100-AG00-1000X100FA BK0C</t>
        </is>
      </c>
      <c r="I44" s="27" t="n">
        <v>1800</v>
      </c>
      <c r="J44" s="22" t="inlineStr">
        <is>
          <t>6713</t>
        </is>
      </c>
      <c r="K44" s="22" t="inlineStr">
        <is>
          <t>30250-DG00-960x201ZABK0</t>
        </is>
      </c>
      <c r="L44" s="27" t="n">
        <v>600</v>
      </c>
      <c r="M44" s="27" t="n">
        <v>400</v>
      </c>
      <c r="N44" s="22" t="inlineStr">
        <is>
          <t>融着</t>
        </is>
      </c>
      <c r="O44" s="22" t="inlineStr">
        <is>
          <t>SG</t>
        </is>
      </c>
      <c r="P44" s="26" t="n">
        <v>46157</v>
      </c>
      <c r="Q44" s="26" t="n">
        <v>46162</v>
      </c>
      <c r="R44" s="26" t="n">
        <v>46162</v>
      </c>
      <c r="S44" s="26" t="n">
        <v>46160</v>
      </c>
      <c r="T44" s="7" t="inlineStr">
        <is>
          <t>0:未完</t>
        </is>
      </c>
      <c r="U44" s="27" t="n">
        <v>0</v>
      </c>
      <c r="V44" s="27" t="n">
        <v>600</v>
      </c>
      <c r="W44" s="22" t="inlineStr">
        <is>
          <t>融着機</t>
        </is>
      </c>
      <c r="X44" s="24" t="inlineStr">
        <is>
          <t>2026/05/19 08:25</t>
        </is>
      </c>
      <c r="Y44" s="24" t="inlineStr">
        <is>
          <t>2026/05/19 08:46</t>
        </is>
      </c>
      <c r="Z44" s="24" t="inlineStr">
        <is>
          <t>[Y5-114] 主:東 龍平 補:吉岡　廣海, 増田　治樹, 河林　陽介</t>
        </is>
      </c>
      <c r="AA44" s="26" t="n">
        <v>46161</v>
      </c>
      <c r="AB44" s="27" t="n">
        <v>200</v>
      </c>
    </row>
    <row r="45">
      <c r="A45" s="7" t="n">
        <v>42</v>
      </c>
      <c r="B45" s="7" t="inlineStr">
        <is>
          <t>融着</t>
        </is>
      </c>
      <c r="C45" s="7" t="inlineStr">
        <is>
          <t>融着機</t>
        </is>
      </c>
      <c r="D45" s="26" t="n">
        <v>46155</v>
      </c>
      <c r="E45" s="7" t="inlineStr">
        <is>
          <t>00079611</t>
        </is>
      </c>
      <c r="F45" s="7" t="inlineStr">
        <is>
          <t>Y5-119</t>
        </is>
      </c>
      <c r="G45" s="22" t="inlineStr">
        <is>
          <t>6710</t>
        </is>
      </c>
      <c r="H45" s="22" t="inlineStr">
        <is>
          <t>30060-AG00-1000X100FA BK0C</t>
        </is>
      </c>
      <c r="I45" s="27" t="n">
        <v>200</v>
      </c>
      <c r="J45" s="22" t="inlineStr">
        <is>
          <t>6713</t>
        </is>
      </c>
      <c r="K45" s="22" t="inlineStr">
        <is>
          <t>30120-DG00-　970X151ZA BK0</t>
        </is>
      </c>
      <c r="L45" s="27" t="n">
        <v>100</v>
      </c>
      <c r="M45" s="27" t="n">
        <v>0</v>
      </c>
      <c r="N45" s="22" t="inlineStr">
        <is>
          <t>融着</t>
        </is>
      </c>
      <c r="O45" s="22" t="inlineStr">
        <is>
          <t>SG</t>
        </is>
      </c>
      <c r="P45" s="26" t="n">
        <v>46160</v>
      </c>
      <c r="Q45" s="26" t="n">
        <v>46164</v>
      </c>
      <c r="R45" s="26" t="n">
        <v>46164</v>
      </c>
      <c r="S45" s="26" t="n">
        <v>46161</v>
      </c>
      <c r="T45" s="7" t="inlineStr">
        <is>
          <t>0:未完</t>
        </is>
      </c>
      <c r="U45" s="27" t="n">
        <v>0</v>
      </c>
      <c r="V45" s="27" t="n">
        <v>100</v>
      </c>
      <c r="W45" s="22" t="inlineStr">
        <is>
          <t>融着機</t>
        </is>
      </c>
      <c r="X45" s="24" t="inlineStr">
        <is>
          <t>2026/05/20 09:07</t>
        </is>
      </c>
      <c r="Y45" s="24" t="inlineStr">
        <is>
          <t>2026/05/20 09:17</t>
        </is>
      </c>
      <c r="Z45" s="24" t="inlineStr">
        <is>
          <t>[Y5-119] 主:中川 直也 補:京　直道, 吉岡　廣海, 河林　陽介</t>
        </is>
      </c>
      <c r="AA45" s="26" t="n">
        <v>46162</v>
      </c>
      <c r="AB45" s="27" t="n">
        <v>100</v>
      </c>
    </row>
    <row r="46">
      <c r="A46" s="7" t="n">
        <v>52</v>
      </c>
      <c r="B46" s="7" t="inlineStr">
        <is>
          <t>分割</t>
        </is>
      </c>
      <c r="C46" s="7" t="inlineStr">
        <is>
          <t>スリット機2</t>
        </is>
      </c>
      <c r="D46" s="26" t="n">
        <v>46156</v>
      </c>
      <c r="E46" s="7" t="inlineStr">
        <is>
          <t>00079694</t>
        </is>
      </c>
      <c r="F46" s="7" t="inlineStr">
        <is>
          <t>Y5-120</t>
        </is>
      </c>
      <c r="G46" s="22" t="inlineStr">
        <is>
          <t>6710</t>
        </is>
      </c>
      <c r="H46" s="22" t="inlineStr">
        <is>
          <t>30100-AG00-1000X100FA BK0C</t>
        </is>
      </c>
      <c r="I46" s="27" t="n">
        <v>200</v>
      </c>
      <c r="J46" s="22" t="inlineStr">
        <is>
          <t>6713</t>
        </is>
      </c>
      <c r="K46" s="22" t="inlineStr">
        <is>
          <t>30100-AG00-1000X 50FA BK0C</t>
        </is>
      </c>
      <c r="L46" s="27" t="n">
        <v>200</v>
      </c>
      <c r="M46" s="27" t="n">
        <v>0</v>
      </c>
      <c r="N46" s="22" t="inlineStr">
        <is>
          <t>分割</t>
        </is>
      </c>
      <c r="O46" s="22" t="inlineStr">
        <is>
          <t>SG</t>
        </is>
      </c>
      <c r="P46" s="26" t="n">
        <v>46162</v>
      </c>
      <c r="Q46" s="26" t="n">
        <v>46167</v>
      </c>
      <c r="R46" s="26" t="n">
        <v>46167</v>
      </c>
      <c r="S46" s="26" t="n">
        <v>46163</v>
      </c>
      <c r="T46" s="7" t="inlineStr">
        <is>
          <t>0:未完</t>
        </is>
      </c>
      <c r="U46" s="27" t="n">
        <v>0</v>
      </c>
      <c r="V46" s="27" t="n">
        <v>200</v>
      </c>
      <c r="W46" s="22" t="inlineStr">
        <is>
          <t>スリット機2</t>
        </is>
      </c>
      <c r="X46" s="24" t="inlineStr">
        <is>
          <t>2026/05/20 13:00</t>
        </is>
      </c>
      <c r="Y46" s="24" t="inlineStr">
        <is>
          <t>2026/05/20 13:08</t>
        </is>
      </c>
      <c r="Z46" s="24" t="inlineStr">
        <is>
          <t>[Y5-120] 主:増田 治樹</t>
        </is>
      </c>
      <c r="AA46" s="26" t="n">
        <v>46162</v>
      </c>
      <c r="AB46" s="27" t="n">
        <v>200</v>
      </c>
    </row>
    <row r="47">
      <c r="A47" s="7" t="n">
        <v>26</v>
      </c>
      <c r="B47" s="7" t="inlineStr">
        <is>
          <t>スライス</t>
        </is>
      </c>
      <c r="C47" s="7" t="inlineStr">
        <is>
          <t>スライス機3</t>
        </is>
      </c>
      <c r="D47" s="26" t="n">
        <v>46155</v>
      </c>
      <c r="E47" s="7" t="inlineStr">
        <is>
          <t>00079614</t>
        </is>
      </c>
      <c r="F47" s="7" t="inlineStr">
        <is>
          <t>Y5-121</t>
        </is>
      </c>
      <c r="G47" s="22" t="inlineStr">
        <is>
          <t>6710</t>
        </is>
      </c>
      <c r="H47" s="22" t="inlineStr">
        <is>
          <t>30040-AG00-1030x200FABK0C</t>
        </is>
      </c>
      <c r="I47" s="27" t="n">
        <v>200</v>
      </c>
      <c r="J47" s="22" t="inlineStr">
        <is>
          <t>6713</t>
        </is>
      </c>
      <c r="K47" s="22" t="inlineStr">
        <is>
          <t>30020-BG00-1030x200FABK0C</t>
        </is>
      </c>
      <c r="L47" s="27" t="n">
        <v>200</v>
      </c>
      <c r="M47" s="27" t="n">
        <v>0</v>
      </c>
      <c r="N47" s="22" t="inlineStr">
        <is>
          <t>スライス</t>
        </is>
      </c>
      <c r="O47" s="22" t="inlineStr">
        <is>
          <t>SG</t>
        </is>
      </c>
      <c r="P47" s="26" t="n">
        <v>46160</v>
      </c>
      <c r="Q47" s="26" t="n">
        <v>46164</v>
      </c>
      <c r="R47" s="26" t="n">
        <v>46164</v>
      </c>
      <c r="S47" s="26" t="n">
        <v>46161</v>
      </c>
      <c r="T47" s="7" t="inlineStr">
        <is>
          <t>0:未完</t>
        </is>
      </c>
      <c r="U47" s="27" t="n">
        <v>0</v>
      </c>
      <c r="V47" s="27" t="n">
        <v>200</v>
      </c>
      <c r="W47" s="22" t="inlineStr">
        <is>
          <t>スライス機3</t>
        </is>
      </c>
      <c r="X47" s="24" t="inlineStr">
        <is>
          <t>2026/05/19 10:44</t>
        </is>
      </c>
      <c r="Y47" s="24" t="inlineStr">
        <is>
          <t>2026/05/19 10:54</t>
        </is>
      </c>
      <c r="Z47" s="24" t="inlineStr">
        <is>
          <t>[Y5-121] 主:河合 直樹 補:大谷　晴香</t>
        </is>
      </c>
      <c r="AA47" s="26" t="n">
        <v>46161</v>
      </c>
      <c r="AB47" s="27" t="n">
        <v>200</v>
      </c>
    </row>
    <row r="48">
      <c r="A48" s="7" t="n">
        <v>27</v>
      </c>
      <c r="B48" s="7" t="inlineStr">
        <is>
          <t>スライス</t>
        </is>
      </c>
      <c r="C48" s="7" t="inlineStr">
        <is>
          <t>スライス機3</t>
        </is>
      </c>
      <c r="D48" s="26" t="n">
        <v>46155</v>
      </c>
      <c r="E48" s="7" t="inlineStr">
        <is>
          <t>00079612</t>
        </is>
      </c>
      <c r="F48" s="7" t="inlineStr">
        <is>
          <t>Y5-122</t>
        </is>
      </c>
      <c r="G48" s="22" t="inlineStr">
        <is>
          <t>6710</t>
        </is>
      </c>
      <c r="H48" s="22" t="inlineStr">
        <is>
          <t>30040-AG00-1030X200FA BK0C</t>
        </is>
      </c>
      <c r="I48" s="27" t="n">
        <v>400</v>
      </c>
      <c r="J48" s="22" t="inlineStr">
        <is>
          <t>6713</t>
        </is>
      </c>
      <c r="K48" s="22" t="inlineStr">
        <is>
          <t>30010-BG00-1030X200FA BK0A</t>
        </is>
      </c>
      <c r="L48" s="27" t="n">
        <v>1200</v>
      </c>
      <c r="M48" s="27" t="n">
        <v>0</v>
      </c>
      <c r="N48" s="22" t="inlineStr">
        <is>
          <t>スライス,輸出梱包</t>
        </is>
      </c>
      <c r="O48" s="22" t="inlineStr">
        <is>
          <t>SG</t>
        </is>
      </c>
      <c r="P48" s="26" t="n">
        <v>46160</v>
      </c>
      <c r="Q48" s="26" t="n">
        <v>46164</v>
      </c>
      <c r="R48" s="26" t="n">
        <v>46164</v>
      </c>
      <c r="S48" s="26" t="n">
        <v>46161</v>
      </c>
      <c r="T48" s="7" t="inlineStr">
        <is>
          <t>0:未完</t>
        </is>
      </c>
      <c r="U48" s="27" t="n">
        <v>0</v>
      </c>
      <c r="V48" s="27" t="n">
        <v>1200</v>
      </c>
      <c r="W48" s="22" t="inlineStr">
        <is>
          <t>スライス機3</t>
        </is>
      </c>
      <c r="X48" s="24" t="inlineStr">
        <is>
          <t>2026/05/19 10:54</t>
        </is>
      </c>
      <c r="Y48" s="24" t="inlineStr">
        <is>
          <t>2026/05/19 11:54</t>
        </is>
      </c>
      <c r="Z48" s="24" t="inlineStr">
        <is>
          <t>[Y5-122] 主:河合 直樹 補:大谷　晴香</t>
        </is>
      </c>
      <c r="AA48" s="26" t="n">
        <v>46161</v>
      </c>
      <c r="AB48" s="27" t="n">
        <v>1200</v>
      </c>
    </row>
    <row r="49">
      <c r="A49" s="7" t="n">
        <v>18</v>
      </c>
      <c r="B49" s="7" t="inlineStr">
        <is>
          <t>融着</t>
        </is>
      </c>
      <c r="C49" s="7" t="inlineStr">
        <is>
          <t>融着機</t>
        </is>
      </c>
      <c r="D49" s="26" t="n">
        <v>46154</v>
      </c>
      <c r="E49" s="7" t="inlineStr">
        <is>
          <t>00079550</t>
        </is>
      </c>
      <c r="F49" s="7" t="inlineStr">
        <is>
          <t>Y5-123</t>
        </is>
      </c>
      <c r="G49" s="22" t="inlineStr">
        <is>
          <t>6710</t>
        </is>
      </c>
      <c r="H49" s="22" t="inlineStr">
        <is>
          <t>30066-AG20-1050X180FA GA0U</t>
        </is>
      </c>
      <c r="I49" s="27" t="n">
        <v>540</v>
      </c>
      <c r="J49" s="22" t="inlineStr">
        <is>
          <t>6713</t>
        </is>
      </c>
      <c r="K49" s="22" t="inlineStr">
        <is>
          <t>30200-DG20-1000X120ZA GA0U</t>
        </is>
      </c>
      <c r="L49" s="27" t="n">
        <v>180</v>
      </c>
      <c r="M49" s="27" t="n">
        <v>0</v>
      </c>
      <c r="N49" s="22" t="inlineStr">
        <is>
          <t>融着</t>
        </is>
      </c>
      <c r="O49" s="22" t="inlineStr">
        <is>
          <t>SG</t>
        </is>
      </c>
      <c r="P49" s="26" t="n">
        <v>46157</v>
      </c>
      <c r="Q49" s="26" t="n">
        <v>46163</v>
      </c>
      <c r="R49" s="26" t="n">
        <v>46163</v>
      </c>
      <c r="S49" s="26" t="n">
        <v>46160</v>
      </c>
      <c r="T49" s="7" t="inlineStr">
        <is>
          <t>0:未完</t>
        </is>
      </c>
      <c r="U49" s="27" t="n">
        <v>0</v>
      </c>
      <c r="V49" s="27" t="n">
        <v>180</v>
      </c>
      <c r="W49" s="22" t="inlineStr">
        <is>
          <t>融着機</t>
        </is>
      </c>
      <c r="X49" s="24" t="inlineStr">
        <is>
          <t>2026/05/19 14:11</t>
        </is>
      </c>
      <c r="Y49" s="24" t="inlineStr">
        <is>
          <t>2026/05/19 14:32</t>
        </is>
      </c>
      <c r="Z49" s="24" t="inlineStr">
        <is>
          <t>[Y5-123] 主:中川 直也 補:京　直道, 吉岡　廣海, 河林　陽介</t>
        </is>
      </c>
      <c r="AA49" s="26" t="n">
        <v>46161</v>
      </c>
      <c r="AB49" s="27" t="n">
        <v>200</v>
      </c>
    </row>
    <row r="50">
      <c r="A50" s="7" t="n">
        <v>60</v>
      </c>
      <c r="B50" s="7" t="inlineStr">
        <is>
          <t>スライス</t>
        </is>
      </c>
      <c r="C50" s="7" t="inlineStr">
        <is>
          <t>スライス機1</t>
        </is>
      </c>
      <c r="D50" s="26" t="n">
        <v>46156</v>
      </c>
      <c r="E50" s="7" t="inlineStr">
        <is>
          <t>00079696</t>
        </is>
      </c>
      <c r="F50" s="7" t="inlineStr">
        <is>
          <t>Y5-124</t>
        </is>
      </c>
      <c r="G50" s="22" t="inlineStr">
        <is>
          <t>6710</t>
        </is>
      </c>
      <c r="H50" s="22" t="inlineStr">
        <is>
          <t xml:space="preserve">30100-AG00-1000X100FA </t>
        </is>
      </c>
      <c r="I50" s="27" t="n">
        <v>300</v>
      </c>
      <c r="J50" s="22" t="inlineStr">
        <is>
          <t>6713</t>
        </is>
      </c>
      <c r="K50" s="22" t="inlineStr">
        <is>
          <t>30050-BG00-1000X100FA    C</t>
        </is>
      </c>
      <c r="L50" s="27" t="n">
        <v>300</v>
      </c>
      <c r="M50" s="27" t="n">
        <v>0</v>
      </c>
      <c r="N50" s="22" t="inlineStr">
        <is>
          <t>スライス</t>
        </is>
      </c>
      <c r="O50" s="22" t="inlineStr">
        <is>
          <t>SG</t>
        </is>
      </c>
      <c r="P50" s="26" t="n">
        <v>46163</v>
      </c>
      <c r="Q50" s="26" t="n">
        <v>46168</v>
      </c>
      <c r="R50" s="26" t="n">
        <v>46168</v>
      </c>
      <c r="S50" s="26" t="n">
        <v>46164</v>
      </c>
      <c r="T50" s="7" t="inlineStr">
        <is>
          <t>0:未完</t>
        </is>
      </c>
      <c r="U50" s="27" t="n">
        <v>0</v>
      </c>
      <c r="V50" s="27" t="n">
        <v>300</v>
      </c>
      <c r="W50" s="22" t="inlineStr">
        <is>
          <t>スライス機1</t>
        </is>
      </c>
      <c r="X50" s="24" t="inlineStr">
        <is>
          <t>2026/05/21 13:30</t>
        </is>
      </c>
      <c r="Y50" s="24" t="inlineStr">
        <is>
          <t>2026/05/21 13:45</t>
        </is>
      </c>
      <c r="Z50" s="24" t="inlineStr">
        <is>
          <t>[Y5-124] 主:京 直道 補:中川　直也</t>
        </is>
      </c>
      <c r="AA50" s="26" t="n">
        <v>46163</v>
      </c>
      <c r="AB50" s="27" t="n">
        <v>300</v>
      </c>
    </row>
    <row r="51">
      <c r="A51" s="7" t="n">
        <v>47</v>
      </c>
      <c r="B51" s="7" t="inlineStr">
        <is>
          <t>スライス</t>
        </is>
      </c>
      <c r="C51" s="7" t="inlineStr">
        <is>
          <t>スライス機3</t>
        </is>
      </c>
      <c r="D51" s="26" t="n">
        <v>46156</v>
      </c>
      <c r="E51" s="7" t="inlineStr">
        <is>
          <t>00079695</t>
        </is>
      </c>
      <c r="F51" s="7" t="inlineStr">
        <is>
          <t>Y5-127</t>
        </is>
      </c>
      <c r="G51" s="22" t="inlineStr">
        <is>
          <t>6710</t>
        </is>
      </c>
      <c r="H51" s="22" t="inlineStr">
        <is>
          <t>30040-AG00-1000X200F-A   C</t>
        </is>
      </c>
      <c r="I51" s="27" t="n">
        <v>200</v>
      </c>
      <c r="J51" s="22" t="inlineStr">
        <is>
          <t>6713</t>
        </is>
      </c>
      <c r="K51" s="22" t="inlineStr">
        <is>
          <t>30010-BG00-1000x200FA C</t>
        </is>
      </c>
      <c r="L51" s="27" t="n">
        <v>200</v>
      </c>
      <c r="M51" s="27" t="n">
        <v>0</v>
      </c>
      <c r="N51" s="22" t="inlineStr">
        <is>
          <t>スライス</t>
        </is>
      </c>
      <c r="O51" s="22" t="inlineStr">
        <is>
          <t>SG</t>
        </is>
      </c>
      <c r="P51" s="26" t="n">
        <v>46162</v>
      </c>
      <c r="Q51" s="26" t="n">
        <v>46167</v>
      </c>
      <c r="R51" s="26" t="n">
        <v>46167</v>
      </c>
      <c r="S51" s="26" t="n">
        <v>46163</v>
      </c>
      <c r="T51" s="7" t="inlineStr">
        <is>
          <t>0:未完</t>
        </is>
      </c>
      <c r="U51" s="27" t="n">
        <v>0</v>
      </c>
      <c r="V51" s="27" t="n">
        <v>200</v>
      </c>
      <c r="W51" s="22" t="inlineStr">
        <is>
          <t>スライス機3</t>
        </is>
      </c>
      <c r="X51" s="24" t="inlineStr">
        <is>
          <t>2026/05/20 13:00</t>
        </is>
      </c>
      <c r="Y51" s="24" t="inlineStr">
        <is>
          <t>2026/05/20 13:10</t>
        </is>
      </c>
      <c r="Z51" s="24" t="inlineStr">
        <is>
          <t>[Y5-127] 主:河合 直樹 補:大平　有希子</t>
        </is>
      </c>
      <c r="AA51" s="26" t="n">
        <v>46162</v>
      </c>
      <c r="AB51" s="27" t="n">
        <v>200</v>
      </c>
    </row>
    <row r="52">
      <c r="A52" s="7" t="n">
        <v>82</v>
      </c>
      <c r="B52" s="7" t="inlineStr">
        <is>
          <t>LAC</t>
        </is>
      </c>
      <c r="C52" s="7" t="inlineStr">
        <is>
          <t>LAC/EC機</t>
        </is>
      </c>
      <c r="D52" s="26" t="n">
        <v>46156</v>
      </c>
      <c r="E52" s="7" t="inlineStr">
        <is>
          <t>00079674</t>
        </is>
      </c>
      <c r="F52" s="7" t="inlineStr">
        <is>
          <t>Y5-128</t>
        </is>
      </c>
      <c r="G52" s="22" t="inlineStr">
        <is>
          <t>6710</t>
        </is>
      </c>
      <c r="H52" s="22" t="inlineStr">
        <is>
          <t>10022-AM00-1100X200FA BK0C</t>
        </is>
      </c>
      <c r="I52" s="27" t="n">
        <v>200</v>
      </c>
      <c r="J52" s="22" t="inlineStr">
        <is>
          <t>6713</t>
        </is>
      </c>
      <c r="K52" s="22" t="inlineStr">
        <is>
          <t>8H008-NM00-1000x200FABK0C</t>
        </is>
      </c>
      <c r="L52" s="27" t="n">
        <v>400</v>
      </c>
      <c r="M52" s="27" t="n">
        <v>0</v>
      </c>
      <c r="N52" s="22" t="inlineStr">
        <is>
          <t>スライス,LAC,検反</t>
        </is>
      </c>
      <c r="O52" s="22" t="inlineStr">
        <is>
          <t>SG</t>
        </is>
      </c>
      <c r="P52" s="26" t="n">
        <v>46156</v>
      </c>
      <c r="Q52" s="26" t="n">
        <v>46170</v>
      </c>
      <c r="R52" s="26" t="n">
        <v>46170</v>
      </c>
      <c r="S52" s="26" t="n">
        <v>46163</v>
      </c>
      <c r="T52" s="7" t="inlineStr">
        <is>
          <t>0:未完</t>
        </is>
      </c>
      <c r="U52" s="27" t="n">
        <v>0</v>
      </c>
      <c r="V52" s="27" t="n">
        <v>400</v>
      </c>
      <c r="W52" s="22" t="inlineStr">
        <is>
          <t>スライス機3</t>
        </is>
      </c>
      <c r="X52" s="24" t="inlineStr">
        <is>
          <t>2026/05/20 08:25</t>
        </is>
      </c>
      <c r="Y52" s="24" t="inlineStr">
        <is>
          <t>2026/05/20 08:45</t>
        </is>
      </c>
      <c r="Z52" s="24" t="inlineStr">
        <is>
          <t>[Y5-128] 主:角 正彦 補:近藤　厚生</t>
        </is>
      </c>
      <c r="AA52" s="26" t="n">
        <v>46162</v>
      </c>
      <c r="AB52" s="27" t="n">
        <v>400</v>
      </c>
    </row>
    <row r="53">
      <c r="A53" s="7" t="n">
        <v>81</v>
      </c>
      <c r="B53" s="7" t="inlineStr">
        <is>
          <t>スライス</t>
        </is>
      </c>
      <c r="C53" s="7" t="inlineStr">
        <is>
          <t>スライス機3</t>
        </is>
      </c>
      <c r="D53" s="26" t="n">
        <v>46156</v>
      </c>
      <c r="E53" s="7" t="inlineStr">
        <is>
          <t>00079674</t>
        </is>
      </c>
      <c r="F53" s="7" t="inlineStr">
        <is>
          <t>Y5-128</t>
        </is>
      </c>
      <c r="G53" s="22" t="inlineStr">
        <is>
          <t>6710</t>
        </is>
      </c>
      <c r="H53" s="22" t="inlineStr">
        <is>
          <t>10022-AM00-1100X200FA BK0C</t>
        </is>
      </c>
      <c r="I53" s="27" t="n">
        <v>200</v>
      </c>
      <c r="J53" s="22" t="inlineStr">
        <is>
          <t>6713</t>
        </is>
      </c>
      <c r="K53" s="22" t="inlineStr">
        <is>
          <t>8H008-NM00-1000x200FABK0C</t>
        </is>
      </c>
      <c r="L53" s="27" t="n">
        <v>200</v>
      </c>
      <c r="M53" s="27" t="n">
        <v>0</v>
      </c>
      <c r="N53" s="22" t="inlineStr">
        <is>
          <t>スライス,LAC,検反</t>
        </is>
      </c>
      <c r="O53" s="22" t="inlineStr">
        <is>
          <t>SG</t>
        </is>
      </c>
      <c r="P53" s="26" t="n">
        <v>46156</v>
      </c>
      <c r="Q53" s="26" t="n">
        <v>46170</v>
      </c>
      <c r="R53" s="26" t="n">
        <v>46170</v>
      </c>
      <c r="S53" s="26" t="n">
        <v>46162</v>
      </c>
      <c r="T53" s="7" t="inlineStr">
        <is>
          <t>0:未完</t>
        </is>
      </c>
      <c r="U53" s="27" t="n">
        <v>0</v>
      </c>
      <c r="V53" s="27" t="n">
        <v>200</v>
      </c>
      <c r="W53" s="22" t="inlineStr">
        <is>
          <t>スライス機3</t>
        </is>
      </c>
      <c r="X53" s="24" t="inlineStr">
        <is>
          <t>2026/05/20 13:15</t>
        </is>
      </c>
      <c r="Y53" s="24" t="inlineStr">
        <is>
          <t>2026/05/20 13:25</t>
        </is>
      </c>
      <c r="Z53" s="24" t="inlineStr">
        <is>
          <t>[Y5-128] 主:河合 直樹 補:大平　有希子</t>
        </is>
      </c>
      <c r="AA53" s="26" t="n">
        <v>46162</v>
      </c>
      <c r="AB53" s="27" t="n">
        <v>200</v>
      </c>
    </row>
    <row r="54">
      <c r="A54" s="7" t="n">
        <v>83</v>
      </c>
      <c r="B54" s="7" t="inlineStr">
        <is>
          <t>検反</t>
        </is>
      </c>
      <c r="C54" s="7" t="inlineStr">
        <is>
          <t>フィルム挿入機(間紙)</t>
        </is>
      </c>
      <c r="D54" s="26" t="n">
        <v>46156</v>
      </c>
      <c r="E54" s="7" t="inlineStr">
        <is>
          <t>00079674</t>
        </is>
      </c>
      <c r="F54" s="7" t="inlineStr">
        <is>
          <t>Y5-128</t>
        </is>
      </c>
      <c r="G54" s="22" t="inlineStr">
        <is>
          <t>6710</t>
        </is>
      </c>
      <c r="H54" s="22" t="inlineStr">
        <is>
          <t>10022-AM00-1100X200FA BK0C</t>
        </is>
      </c>
      <c r="I54" s="27" t="n">
        <v>200</v>
      </c>
      <c r="J54" s="22" t="inlineStr">
        <is>
          <t>6713</t>
        </is>
      </c>
      <c r="K54" s="22" t="inlineStr">
        <is>
          <t>8H008-NM00-1000x200FABK0C</t>
        </is>
      </c>
      <c r="L54" s="27" t="n">
        <v>400</v>
      </c>
      <c r="M54" s="27" t="n">
        <v>0</v>
      </c>
      <c r="N54" s="22" t="inlineStr">
        <is>
          <t>スライス,LAC,検反</t>
        </is>
      </c>
      <c r="O54" s="22" t="inlineStr">
        <is>
          <t>SG</t>
        </is>
      </c>
      <c r="P54" s="26" t="n">
        <v>46156</v>
      </c>
      <c r="Q54" s="26" t="n">
        <v>46170</v>
      </c>
      <c r="R54" s="26" t="n">
        <v>46170</v>
      </c>
      <c r="S54" s="26" t="n">
        <v>46167</v>
      </c>
      <c r="T54" s="7" t="inlineStr">
        <is>
          <t>0:未完</t>
        </is>
      </c>
      <c r="U54" s="27" t="n">
        <v>0</v>
      </c>
      <c r="V54" s="27" t="n">
        <v>400</v>
      </c>
      <c r="W54" s="22" t="inlineStr">
        <is>
          <t>スライス機3</t>
        </is>
      </c>
      <c r="X54" s="24" t="inlineStr">
        <is>
          <t>2026/05/20 08:45</t>
        </is>
      </c>
      <c r="Y54" s="24" t="inlineStr">
        <is>
          <t>2026/05/20 09:27</t>
        </is>
      </c>
      <c r="Z54" s="24" t="inlineStr">
        <is>
          <t>[Y5-128] 主:角 正彦</t>
        </is>
      </c>
      <c r="AA54" s="26" t="n">
        <v>46162</v>
      </c>
      <c r="AB54" s="27" t="n">
        <v>400</v>
      </c>
    </row>
    <row r="55">
      <c r="A55" s="7" t="n">
        <v>9</v>
      </c>
      <c r="B55" s="7" t="inlineStr">
        <is>
          <t>EC</t>
        </is>
      </c>
      <c r="C55" s="7" t="inlineStr">
        <is>
          <t>LAC/EC機</t>
        </is>
      </c>
      <c r="D55" s="26" t="n">
        <v>46156</v>
      </c>
      <c r="E55" s="7" t="inlineStr">
        <is>
          <t>00079652</t>
        </is>
      </c>
      <c r="F55" s="7" t="inlineStr">
        <is>
          <t>Y5-129</t>
        </is>
      </c>
      <c r="G55" s="22" t="inlineStr">
        <is>
          <t>6710</t>
        </is>
      </c>
      <c r="H55" s="22" t="inlineStr">
        <is>
          <t>18015-A600-1100X200FA WH1C</t>
        </is>
      </c>
      <c r="I55" s="27" t="n">
        <v>1000</v>
      </c>
      <c r="J55" s="22" t="inlineStr">
        <is>
          <t>6713</t>
        </is>
      </c>
      <c r="K55" s="22" t="inlineStr">
        <is>
          <t>18015-N600-1100x200FAWH1V</t>
        </is>
      </c>
      <c r="L55" s="27" t="n">
        <v>1000</v>
      </c>
      <c r="M55" s="27" t="n">
        <v>0</v>
      </c>
      <c r="N55" s="22" t="inlineStr">
        <is>
          <t>EC</t>
        </is>
      </c>
      <c r="O55" s="22" t="inlineStr">
        <is>
          <t>SG</t>
        </is>
      </c>
      <c r="P55" s="26" t="n">
        <v>46157</v>
      </c>
      <c r="Q55" s="26" t="n">
        <v>46162</v>
      </c>
      <c r="R55" s="26" t="n">
        <v>46162</v>
      </c>
      <c r="S55" s="26" t="n">
        <v>46160</v>
      </c>
      <c r="T55" s="7" t="inlineStr">
        <is>
          <t>0:未完</t>
        </is>
      </c>
      <c r="U55" s="27" t="n">
        <v>0</v>
      </c>
      <c r="V55" s="27" t="n">
        <v>1000</v>
      </c>
      <c r="W55" s="22" t="inlineStr">
        <is>
          <t>LAC/EC機</t>
        </is>
      </c>
      <c r="X55" s="24" t="inlineStr">
        <is>
          <t>2026/05/19 08:25</t>
        </is>
      </c>
      <c r="Y55" s="24" t="inlineStr">
        <is>
          <t>2026/05/19 09:15</t>
        </is>
      </c>
      <c r="Z55" s="24" t="inlineStr">
        <is>
          <t>[Y5-129] 主:河合 直樹 補:近藤　厚生</t>
        </is>
      </c>
      <c r="AA55" s="26" t="n">
        <v>46161</v>
      </c>
      <c r="AB55" s="27" t="n">
        <v>1000</v>
      </c>
    </row>
    <row r="56">
      <c r="A56" s="7" t="n">
        <v>23</v>
      </c>
      <c r="B56" s="7" t="inlineStr">
        <is>
          <t>スライス</t>
        </is>
      </c>
      <c r="C56" s="7" t="inlineStr">
        <is>
          <t>スライス機1</t>
        </is>
      </c>
      <c r="D56" s="26" t="n">
        <v>46156</v>
      </c>
      <c r="E56" s="7" t="inlineStr">
        <is>
          <t>00079653</t>
        </is>
      </c>
      <c r="F56" s="7" t="inlineStr">
        <is>
          <t>Y5-130</t>
        </is>
      </c>
      <c r="G56" s="22" t="inlineStr">
        <is>
          <t>6710</t>
        </is>
      </c>
      <c r="H56" s="22" t="inlineStr">
        <is>
          <t>30040-AG00-1030x200FABK0C</t>
        </is>
      </c>
      <c r="I56" s="27" t="n">
        <v>1000</v>
      </c>
      <c r="J56" s="22" t="inlineStr">
        <is>
          <t>6713</t>
        </is>
      </c>
      <c r="K56" s="22" t="inlineStr">
        <is>
          <t>30020-BG00-1030x200FABK0C</t>
        </is>
      </c>
      <c r="L56" s="27" t="n">
        <v>1000</v>
      </c>
      <c r="M56" s="27" t="n">
        <v>0</v>
      </c>
      <c r="N56" s="22" t="inlineStr">
        <is>
          <t>スライス</t>
        </is>
      </c>
      <c r="O56" s="22" t="inlineStr">
        <is>
          <t>SG</t>
        </is>
      </c>
      <c r="P56" s="26" t="n">
        <v>46160</v>
      </c>
      <c r="Q56" s="26" t="n">
        <v>46164</v>
      </c>
      <c r="R56" s="26" t="n">
        <v>46164</v>
      </c>
      <c r="S56" s="26" t="n">
        <v>46161</v>
      </c>
      <c r="T56" s="7" t="inlineStr">
        <is>
          <t>0:未完</t>
        </is>
      </c>
      <c r="U56" s="27" t="n">
        <v>0</v>
      </c>
      <c r="V56" s="27" t="n">
        <v>1000</v>
      </c>
      <c r="W56" s="22" t="inlineStr">
        <is>
          <t>スライス機1</t>
        </is>
      </c>
      <c r="X56" s="24" t="inlineStr">
        <is>
          <t>2026/05/19 13:44</t>
        </is>
      </c>
      <c r="Y56" s="24" t="inlineStr">
        <is>
          <t>2026/05/19 14:34</t>
        </is>
      </c>
      <c r="Z56" s="24" t="inlineStr">
        <is>
          <t>[Y5-130] 主:飯田 剛成 補:大平　有希子</t>
        </is>
      </c>
      <c r="AA56" s="26" t="n">
        <v>46161</v>
      </c>
      <c r="AB56" s="27" t="n">
        <v>1000</v>
      </c>
    </row>
    <row r="57">
      <c r="A57" s="7" t="n">
        <v>48</v>
      </c>
      <c r="B57" s="7" t="inlineStr">
        <is>
          <t>スライス</t>
        </is>
      </c>
      <c r="C57" s="7" t="inlineStr">
        <is>
          <t>スライス機3</t>
        </is>
      </c>
      <c r="D57" s="26" t="n">
        <v>46156</v>
      </c>
      <c r="E57" s="7" t="inlineStr">
        <is>
          <t>00079661</t>
        </is>
      </c>
      <c r="F57" s="7" t="inlineStr">
        <is>
          <t>Y5-131</t>
        </is>
      </c>
      <c r="G57" s="22" t="inlineStr">
        <is>
          <t>6710</t>
        </is>
      </c>
      <c r="H57" s="22" t="inlineStr">
        <is>
          <t>30100-AG00-1000X100FA BK0C</t>
        </is>
      </c>
      <c r="I57" s="27" t="n">
        <v>100</v>
      </c>
      <c r="J57" s="22" t="inlineStr">
        <is>
          <t>6713</t>
        </is>
      </c>
      <c r="K57" s="22" t="inlineStr">
        <is>
          <t>30050-BG00-1000x100FA BK0C</t>
        </is>
      </c>
      <c r="L57" s="27" t="n">
        <v>100</v>
      </c>
      <c r="M57" s="27" t="n">
        <v>0</v>
      </c>
      <c r="N57" s="22" t="inlineStr">
        <is>
          <t>スライス</t>
        </is>
      </c>
      <c r="O57" s="22" t="inlineStr">
        <is>
          <t>SG</t>
        </is>
      </c>
      <c r="P57" s="26" t="n">
        <v>46162</v>
      </c>
      <c r="Q57" s="26" t="n">
        <v>46167</v>
      </c>
      <c r="R57" s="26" t="n">
        <v>46167</v>
      </c>
      <c r="S57" s="26" t="n">
        <v>46163</v>
      </c>
      <c r="T57" s="7" t="inlineStr">
        <is>
          <t>0:未完</t>
        </is>
      </c>
      <c r="U57" s="27" t="n">
        <v>0</v>
      </c>
      <c r="V57" s="27" t="n">
        <v>100</v>
      </c>
      <c r="W57" s="22" t="inlineStr">
        <is>
          <t>スライス機3</t>
        </is>
      </c>
      <c r="X57" s="24" t="inlineStr">
        <is>
          <t>2026/05/20 13:10</t>
        </is>
      </c>
      <c r="Y57" s="24" t="inlineStr">
        <is>
          <t>2026/05/20 13:15</t>
        </is>
      </c>
      <c r="Z57" s="24" t="inlineStr">
        <is>
          <t>[Y5-131] 主:河合 直樹 補:大平　有希子</t>
        </is>
      </c>
      <c r="AA57" s="26" t="n">
        <v>46162</v>
      </c>
      <c r="AB57" s="27" t="n">
        <v>100</v>
      </c>
    </row>
    <row r="58">
      <c r="A58" s="7" t="n">
        <v>61</v>
      </c>
      <c r="B58" s="7" t="inlineStr">
        <is>
          <t>スライス</t>
        </is>
      </c>
      <c r="C58" s="7" t="inlineStr">
        <is>
          <t>スライス機3</t>
        </is>
      </c>
      <c r="D58" s="26" t="n">
        <v>46156</v>
      </c>
      <c r="E58" s="7" t="inlineStr">
        <is>
          <t>00079691</t>
        </is>
      </c>
      <c r="F58" s="7" t="inlineStr">
        <is>
          <t>Y5-132</t>
        </is>
      </c>
      <c r="G58" s="22" t="inlineStr">
        <is>
          <t>6710</t>
        </is>
      </c>
      <c r="H58" s="22" t="inlineStr">
        <is>
          <t>30040-AG00-1030x200FABK0C</t>
        </is>
      </c>
      <c r="I58" s="27" t="n">
        <v>400</v>
      </c>
      <c r="J58" s="22" t="inlineStr">
        <is>
          <t>6713</t>
        </is>
      </c>
      <c r="K58" s="22" t="inlineStr">
        <is>
          <t>30020-BG00-1030x200FABK0C</t>
        </is>
      </c>
      <c r="L58" s="27" t="n">
        <v>400</v>
      </c>
      <c r="M58" s="27" t="n">
        <v>0</v>
      </c>
      <c r="N58" s="22" t="inlineStr">
        <is>
          <t>スライス</t>
        </is>
      </c>
      <c r="O58" s="22" t="inlineStr">
        <is>
          <t>SG</t>
        </is>
      </c>
      <c r="P58" s="26" t="n">
        <v>46163</v>
      </c>
      <c r="Q58" s="26" t="n">
        <v>46168</v>
      </c>
      <c r="R58" s="26" t="n">
        <v>46168</v>
      </c>
      <c r="S58" s="26" t="n">
        <v>46164</v>
      </c>
      <c r="T58" s="7" t="inlineStr">
        <is>
          <t>0:未完</t>
        </is>
      </c>
      <c r="U58" s="27" t="n">
        <v>0</v>
      </c>
      <c r="V58" s="27" t="n">
        <v>400</v>
      </c>
      <c r="W58" s="22" t="inlineStr">
        <is>
          <t>スライス機3</t>
        </is>
      </c>
      <c r="X58" s="24" t="inlineStr">
        <is>
          <t>2026/05/21 15:15</t>
        </is>
      </c>
      <c r="Y58" s="24" t="inlineStr">
        <is>
          <t>2026/05/21 15:35</t>
        </is>
      </c>
      <c r="Z58" s="24" t="inlineStr">
        <is>
          <t>[Y5-132] 主:河合 直樹 補:大平　有希子</t>
        </is>
      </c>
      <c r="AA58" s="26" t="n">
        <v>46163</v>
      </c>
      <c r="AB58" s="27" t="n">
        <v>400</v>
      </c>
    </row>
    <row r="59">
      <c r="A59" s="7" t="n">
        <v>86</v>
      </c>
      <c r="B59" s="7" t="inlineStr">
        <is>
          <t>スライス</t>
        </is>
      </c>
      <c r="C59" s="7" t="inlineStr">
        <is>
          <t>スライス機3</t>
        </is>
      </c>
      <c r="D59" s="26" t="n">
        <v>46156</v>
      </c>
      <c r="E59" s="7" t="inlineStr">
        <is>
          <t>00079689</t>
        </is>
      </c>
      <c r="F59" s="7" t="inlineStr">
        <is>
          <t>Y5-135</t>
        </is>
      </c>
      <c r="G59" s="22" t="inlineStr">
        <is>
          <t>6710</t>
        </is>
      </c>
      <c r="H59" s="22" t="inlineStr">
        <is>
          <t>10022-AM00-1100X200FA BK0C</t>
        </is>
      </c>
      <c r="I59" s="27" t="n">
        <v>3000</v>
      </c>
      <c r="J59" s="22" t="inlineStr">
        <is>
          <t>6713</t>
        </is>
      </c>
      <c r="K59" s="22" t="inlineStr">
        <is>
          <t>8H008-NM00-1000X100FA BK0C</t>
        </is>
      </c>
      <c r="L59" s="27" t="n">
        <v>3000</v>
      </c>
      <c r="M59" s="27" t="n">
        <v>0</v>
      </c>
      <c r="N59" s="22" t="inlineStr">
        <is>
          <t>スライス,LAC,分割</t>
        </is>
      </c>
      <c r="O59" s="22" t="inlineStr">
        <is>
          <t>SG</t>
        </is>
      </c>
      <c r="P59" s="26" t="n">
        <v>46161</v>
      </c>
      <c r="Q59" s="26" t="n">
        <v>46171</v>
      </c>
      <c r="R59" s="26" t="n">
        <v>46171</v>
      </c>
      <c r="S59" s="26" t="n">
        <v>46163</v>
      </c>
      <c r="T59" s="7" t="inlineStr">
        <is>
          <t>0:未完</t>
        </is>
      </c>
      <c r="U59" s="27" t="n">
        <v>0</v>
      </c>
      <c r="V59" s="27" t="n">
        <v>3000</v>
      </c>
      <c r="W59" s="22" t="inlineStr">
        <is>
          <t>スライス機3</t>
        </is>
      </c>
      <c r="X59" s="24" t="inlineStr">
        <is>
          <t>2026/05/20 16:33</t>
        </is>
      </c>
      <c r="Y59" s="24" t="inlineStr">
        <is>
          <t>2026/05/20 16:58</t>
        </is>
      </c>
      <c r="Z59" s="24" t="inlineStr">
        <is>
          <t>[Y5-135] 主:河合 直樹 補:大平　有希子</t>
        </is>
      </c>
      <c r="AA59" s="26" t="n">
        <v>46162</v>
      </c>
      <c r="AB59" s="27" t="n">
        <v>500</v>
      </c>
    </row>
    <row r="60">
      <c r="A60" s="7" t="n">
        <v>86</v>
      </c>
      <c r="B60" s="7" t="inlineStr">
        <is>
          <t>スライス</t>
        </is>
      </c>
      <c r="C60" s="7" t="inlineStr">
        <is>
          <t>スライス機3</t>
        </is>
      </c>
      <c r="D60" s="26" t="n">
        <v>46156</v>
      </c>
      <c r="E60" s="7" t="inlineStr">
        <is>
          <t>00079689</t>
        </is>
      </c>
      <c r="F60" s="7" t="inlineStr">
        <is>
          <t>Y5-135</t>
        </is>
      </c>
      <c r="G60" s="22" t="inlineStr">
        <is>
          <t>6710</t>
        </is>
      </c>
      <c r="H60" s="22" t="inlineStr">
        <is>
          <t>10022-AM00-1100X200FA BK0C</t>
        </is>
      </c>
      <c r="I60" s="27" t="n">
        <v>3000</v>
      </c>
      <c r="J60" s="22" t="inlineStr">
        <is>
          <t>6713</t>
        </is>
      </c>
      <c r="K60" s="22" t="inlineStr">
        <is>
          <t>8H008-NM00-1000X100FA BK0C</t>
        </is>
      </c>
      <c r="L60" s="27" t="n">
        <v>3000</v>
      </c>
      <c r="M60" s="27" t="n">
        <v>0</v>
      </c>
      <c r="N60" s="22" t="inlineStr">
        <is>
          <t>スライス,LAC,分割</t>
        </is>
      </c>
      <c r="O60" s="22" t="inlineStr">
        <is>
          <t>SG</t>
        </is>
      </c>
      <c r="P60" s="26" t="n">
        <v>46161</v>
      </c>
      <c r="Q60" s="26" t="n">
        <v>46171</v>
      </c>
      <c r="R60" s="26" t="n">
        <v>46171</v>
      </c>
      <c r="S60" s="26" t="n">
        <v>46163</v>
      </c>
      <c r="T60" s="7" t="inlineStr">
        <is>
          <t>0:未完</t>
        </is>
      </c>
      <c r="U60" s="27" t="n">
        <v>0</v>
      </c>
      <c r="V60" s="27" t="n">
        <v>3000</v>
      </c>
      <c r="W60" s="22" t="inlineStr">
        <is>
          <t>スライス機3</t>
        </is>
      </c>
      <c r="X60" s="24" t="inlineStr">
        <is>
          <t>2026/05/22 09:58</t>
        </is>
      </c>
      <c r="Y60" s="24" t="inlineStr">
        <is>
          <t>2026/05/22 12:55</t>
        </is>
      </c>
      <c r="Z60" s="24" t="inlineStr">
        <is>
          <t>[Y5-135] 主:河合 直樹 補:大平　有希子</t>
        </is>
      </c>
      <c r="AA60" s="26" t="n">
        <v>46164</v>
      </c>
      <c r="AB60" s="27" t="n">
        <v>2500</v>
      </c>
    </row>
    <row r="61">
      <c r="A61" s="7" t="n">
        <v>79</v>
      </c>
      <c r="B61" s="7" t="inlineStr">
        <is>
          <t>分割</t>
        </is>
      </c>
      <c r="C61" s="7" t="inlineStr">
        <is>
          <t>スリット機2</t>
        </is>
      </c>
      <c r="D61" s="26" t="n">
        <v>46156</v>
      </c>
      <c r="E61" s="7" t="inlineStr">
        <is>
          <t>00079690</t>
        </is>
      </c>
      <c r="F61" s="7" t="inlineStr">
        <is>
          <t>Y5-136</t>
        </is>
      </c>
      <c r="G61" s="22" t="inlineStr">
        <is>
          <t>6710</t>
        </is>
      </c>
      <c r="H61" s="22" t="inlineStr">
        <is>
          <t>05020-AG00- 630X200FA WH1P</t>
        </is>
      </c>
      <c r="I61" s="27" t="n">
        <v>1600</v>
      </c>
      <c r="J61" s="22" t="inlineStr">
        <is>
          <t>6713</t>
        </is>
      </c>
      <c r="K61" s="22" t="inlineStr">
        <is>
          <t>05020-AG00-630x100FAWH1P</t>
        </is>
      </c>
      <c r="L61" s="27" t="n">
        <v>1600</v>
      </c>
      <c r="M61" s="27" t="n">
        <v>0</v>
      </c>
      <c r="N61" s="22" t="inlineStr">
        <is>
          <t>分割</t>
        </is>
      </c>
      <c r="O61" s="22" t="inlineStr">
        <is>
          <t>SG</t>
        </is>
      </c>
      <c r="P61" s="26" t="n">
        <v>46163</v>
      </c>
      <c r="Q61" s="26" t="n">
        <v>46169</v>
      </c>
      <c r="R61" s="26" t="n">
        <v>46169</v>
      </c>
      <c r="S61" s="26" t="n">
        <v>46164</v>
      </c>
      <c r="T61" s="7" t="inlineStr">
        <is>
          <t>0:未完</t>
        </is>
      </c>
      <c r="U61" s="27" t="n">
        <v>0</v>
      </c>
      <c r="V61" s="27" t="n">
        <v>1600</v>
      </c>
      <c r="W61" s="22" t="inlineStr">
        <is>
          <t>スリット機2</t>
        </is>
      </c>
      <c r="X61" s="24" t="inlineStr">
        <is>
          <t>2026/05/21 13:00</t>
        </is>
      </c>
      <c r="Y61" s="24" t="inlineStr">
        <is>
          <t>2026/05/21 14:20</t>
        </is>
      </c>
      <c r="Z61" s="24" t="inlineStr">
        <is>
          <t>[Y5-136] 主:増田 治樹</t>
        </is>
      </c>
      <c r="AA61" s="26" t="n">
        <v>46163</v>
      </c>
      <c r="AB61" s="27" t="n">
        <v>1600</v>
      </c>
    </row>
    <row r="62">
      <c r="A62" s="7" t="n">
        <v>10</v>
      </c>
      <c r="B62" s="7" t="inlineStr">
        <is>
          <t>検反</t>
        </is>
      </c>
      <c r="C62" s="7" t="inlineStr">
        <is>
          <t>フィルム挿入機(間紙)</t>
        </is>
      </c>
      <c r="D62" s="26" t="n">
        <v>46140</v>
      </c>
      <c r="E62" s="7" t="inlineStr">
        <is>
          <t>00079274</t>
        </is>
      </c>
      <c r="F62" s="7" t="inlineStr">
        <is>
          <t>Y5-14</t>
        </is>
      </c>
      <c r="G62" s="22" t="inlineStr">
        <is>
          <t>6710</t>
        </is>
      </c>
      <c r="H62" s="22" t="inlineStr">
        <is>
          <t>10022-AM00-1100X200FA BK0C</t>
        </is>
      </c>
      <c r="I62" s="27" t="n">
        <v>1400</v>
      </c>
      <c r="J62" s="22" t="inlineStr">
        <is>
          <t>6713</t>
        </is>
      </c>
      <c r="K62" s="22" t="inlineStr">
        <is>
          <t>8H008-NM00-1000x200FABK0C</t>
        </is>
      </c>
      <c r="L62" s="27" t="n">
        <v>3200</v>
      </c>
      <c r="M62" s="27" t="n">
        <v>0</v>
      </c>
      <c r="N62" s="22" t="inlineStr">
        <is>
          <t>スライス,LAC,検反</t>
        </is>
      </c>
      <c r="O62" s="22" t="inlineStr">
        <is>
          <t>SG</t>
        </is>
      </c>
      <c r="P62" s="26" t="n">
        <v>46153</v>
      </c>
      <c r="Q62" s="26" t="n">
        <v>46162</v>
      </c>
      <c r="R62" s="26" t="n">
        <v>46162</v>
      </c>
      <c r="S62" s="26" t="n">
        <v>46167</v>
      </c>
      <c r="T62" s="7" t="inlineStr">
        <is>
          <t>0:未完</t>
        </is>
      </c>
      <c r="U62" s="27" t="n">
        <v>0</v>
      </c>
      <c r="V62" s="27" t="n">
        <v>3200</v>
      </c>
      <c r="W62" s="22" t="inlineStr">
        <is>
          <t>スライス機3</t>
        </is>
      </c>
      <c r="X62" s="24" t="inlineStr">
        <is>
          <t>2026/05/19 08:45</t>
        </is>
      </c>
      <c r="Y62" s="24" t="inlineStr">
        <is>
          <t>2026/05/19 15:42</t>
        </is>
      </c>
      <c r="Z62" s="24" t="inlineStr">
        <is>
          <t>[Y5-14] 主:角 正彦</t>
        </is>
      </c>
      <c r="AA62" s="26" t="n">
        <v>46161</v>
      </c>
      <c r="AB62" s="27" t="n">
        <v>3200</v>
      </c>
    </row>
    <row r="63">
      <c r="A63" s="7" t="n">
        <v>76</v>
      </c>
      <c r="B63" s="7" t="inlineStr">
        <is>
          <t>融着</t>
        </is>
      </c>
      <c r="C63" s="7" t="inlineStr">
        <is>
          <t>融着機</t>
        </is>
      </c>
      <c r="D63" s="26" t="n">
        <v>46157</v>
      </c>
      <c r="E63" s="7" t="inlineStr">
        <is>
          <t>00079698</t>
        </is>
      </c>
      <c r="F63" s="7" t="inlineStr">
        <is>
          <t>Y5-140</t>
        </is>
      </c>
      <c r="G63" s="22" t="inlineStr">
        <is>
          <t>6710</t>
        </is>
      </c>
      <c r="H63" s="22" t="inlineStr">
        <is>
          <t xml:space="preserve">30100-AG00-1000X100FA </t>
        </is>
      </c>
      <c r="I63" s="27" t="n">
        <v>2000</v>
      </c>
      <c r="J63" s="22" t="inlineStr">
        <is>
          <t>6713</t>
        </is>
      </c>
      <c r="K63" s="22" t="inlineStr">
        <is>
          <t>30200-DG00-980x200ZA</t>
        </is>
      </c>
      <c r="L63" s="27" t="n">
        <v>1000</v>
      </c>
      <c r="M63" s="27" t="n">
        <v>0</v>
      </c>
      <c r="N63" s="22" t="inlineStr">
        <is>
          <t>融着</t>
        </is>
      </c>
      <c r="O63" s="22" t="inlineStr">
        <is>
          <t>SG</t>
        </is>
      </c>
      <c r="P63" s="26" t="n">
        <v>46161</v>
      </c>
      <c r="Q63" s="26" t="n">
        <v>46168</v>
      </c>
      <c r="R63" s="26" t="n">
        <v>46168</v>
      </c>
      <c r="S63" s="26" t="n">
        <v>46162</v>
      </c>
      <c r="T63" s="7" t="inlineStr">
        <is>
          <t>0:未完</t>
        </is>
      </c>
      <c r="U63" s="27" t="n">
        <v>0</v>
      </c>
      <c r="V63" s="27" t="n">
        <v>1000</v>
      </c>
      <c r="W63" s="22" t="inlineStr">
        <is>
          <t>融着機</t>
        </is>
      </c>
      <c r="X63" s="24" t="inlineStr">
        <is>
          <t>2026/05/20 15:00</t>
        </is>
      </c>
      <c r="Y63" s="24" t="inlineStr">
        <is>
          <t>2026/05/20 16:45</t>
        </is>
      </c>
      <c r="Z63" s="24" t="inlineStr">
        <is>
          <t>[Y5-140] 主:東 龍平 補:吉岡　廣海, 増田　治樹, 角　正彦</t>
        </is>
      </c>
      <c r="AA63" s="26" t="n">
        <v>46162</v>
      </c>
      <c r="AB63" s="27" t="n">
        <v>1000</v>
      </c>
    </row>
    <row r="64">
      <c r="A64" s="7" t="n">
        <v>84</v>
      </c>
      <c r="B64" s="7" t="inlineStr">
        <is>
          <t>スライス</t>
        </is>
      </c>
      <c r="C64" s="7" t="inlineStr">
        <is>
          <t>スライス機1</t>
        </is>
      </c>
      <c r="D64" s="26" t="n">
        <v>46157</v>
      </c>
      <c r="E64" s="7" t="inlineStr">
        <is>
          <t>00079697</t>
        </is>
      </c>
      <c r="F64" s="7" t="inlineStr">
        <is>
          <t>Y5-141</t>
        </is>
      </c>
      <c r="G64" s="22" t="inlineStr">
        <is>
          <t>6780</t>
        </is>
      </c>
      <c r="H64" s="22" t="inlineStr">
        <is>
          <t>30050-AV90-1000X200FA    C</t>
        </is>
      </c>
      <c r="I64" s="27" t="n">
        <v>200</v>
      </c>
      <c r="J64" s="22" t="inlineStr">
        <is>
          <t>6783</t>
        </is>
      </c>
      <c r="K64" s="22" t="inlineStr">
        <is>
          <t>30025-BV90-1000x200FA C</t>
        </is>
      </c>
      <c r="L64" s="27" t="n">
        <v>200</v>
      </c>
      <c r="M64" s="27" t="n">
        <v>0</v>
      </c>
      <c r="N64" s="22" t="inlineStr">
        <is>
          <t>スライス</t>
        </is>
      </c>
      <c r="O64" s="22" t="inlineStr">
        <is>
          <t>SG</t>
        </is>
      </c>
      <c r="P64" s="26" t="n">
        <v>46163</v>
      </c>
      <c r="Q64" s="26" t="n">
        <v>46171</v>
      </c>
      <c r="R64" s="26" t="n">
        <v>46171</v>
      </c>
      <c r="S64" s="26" t="n">
        <v>46164</v>
      </c>
      <c r="T64" s="7" t="inlineStr">
        <is>
          <t>0:未完</t>
        </is>
      </c>
      <c r="U64" s="27" t="n">
        <v>0</v>
      </c>
      <c r="V64" s="27" t="n">
        <v>200</v>
      </c>
      <c r="W64" s="22" t="inlineStr">
        <is>
          <t>スライス機1</t>
        </is>
      </c>
      <c r="X64" s="24" t="inlineStr">
        <is>
          <t>2026/05/21 14:15</t>
        </is>
      </c>
      <c r="Y64" s="24" t="inlineStr">
        <is>
          <t>2026/05/21 14:25</t>
        </is>
      </c>
      <c r="Z64" s="24" t="inlineStr">
        <is>
          <t>[Y5-141] 主:京 直道 補:中川　直也</t>
        </is>
      </c>
      <c r="AA64" s="26" t="n">
        <v>46163</v>
      </c>
      <c r="AB64" s="27" t="n">
        <v>200</v>
      </c>
    </row>
    <row r="65">
      <c r="A65" s="7" t="n">
        <v>44</v>
      </c>
      <c r="B65" s="7" t="inlineStr">
        <is>
          <t>スライス</t>
        </is>
      </c>
      <c r="C65" s="7" t="inlineStr">
        <is>
          <t>スライス機1</t>
        </is>
      </c>
      <c r="D65" s="26" t="n">
        <v>46151</v>
      </c>
      <c r="E65" s="7" t="inlineStr">
        <is>
          <t>00079503</t>
        </is>
      </c>
      <c r="F65" s="7" t="inlineStr">
        <is>
          <t>Y5-21</t>
        </is>
      </c>
      <c r="G65" s="22" t="inlineStr">
        <is>
          <t>6710</t>
        </is>
      </c>
      <c r="H65" s="22" t="inlineStr">
        <is>
          <t>30066-AY00-640x200FAGA0C</t>
        </is>
      </c>
      <c r="I65" s="27" t="n">
        <v>5000</v>
      </c>
      <c r="J65" s="22" t="inlineStr">
        <is>
          <t>6713</t>
        </is>
      </c>
      <c r="K65" s="22" t="inlineStr">
        <is>
          <t>30033-BY00-640x200FAGA0C</t>
        </is>
      </c>
      <c r="L65" s="27" t="n">
        <v>5000</v>
      </c>
      <c r="M65" s="27" t="n">
        <v>0</v>
      </c>
      <c r="N65" s="22" t="inlineStr">
        <is>
          <t>スライス</t>
        </is>
      </c>
      <c r="O65" s="22" t="inlineStr">
        <is>
          <t>SG</t>
        </is>
      </c>
      <c r="P65" s="26" t="n">
        <v>46160</v>
      </c>
      <c r="Q65" s="26" t="n">
        <v>46167</v>
      </c>
      <c r="R65" s="26" t="n">
        <v>46167</v>
      </c>
      <c r="S65" s="26" t="n">
        <v>46161</v>
      </c>
      <c r="T65" s="7" t="inlineStr">
        <is>
          <t>0:未完</t>
        </is>
      </c>
      <c r="U65" s="27" t="n">
        <v>0</v>
      </c>
      <c r="V65" s="27" t="n">
        <v>5000</v>
      </c>
      <c r="W65" s="22" t="inlineStr">
        <is>
          <t>スライス機1</t>
        </is>
      </c>
      <c r="X65" s="24" t="inlineStr">
        <is>
          <t>2026/05/19 14:34</t>
        </is>
      </c>
      <c r="Y65" s="24" t="inlineStr">
        <is>
          <t>2026/05/19 17:00</t>
        </is>
      </c>
      <c r="Z65" s="24" t="inlineStr">
        <is>
          <t>[Y5-21] 主:飯田 剛成 補:大平　有希子</t>
        </is>
      </c>
      <c r="AA65" s="26" t="n">
        <v>46161</v>
      </c>
      <c r="AB65" s="27" t="n">
        <v>2600</v>
      </c>
    </row>
    <row r="66">
      <c r="A66" s="7" t="n">
        <v>44</v>
      </c>
      <c r="B66" s="7" t="inlineStr">
        <is>
          <t>スライス</t>
        </is>
      </c>
      <c r="C66" s="7" t="inlineStr">
        <is>
          <t>スライス機1</t>
        </is>
      </c>
      <c r="D66" s="26" t="n">
        <v>46151</v>
      </c>
      <c r="E66" s="7" t="inlineStr">
        <is>
          <t>00079503</t>
        </is>
      </c>
      <c r="F66" s="7" t="inlineStr">
        <is>
          <t>Y5-21</t>
        </is>
      </c>
      <c r="G66" s="22" t="inlineStr">
        <is>
          <t>6710</t>
        </is>
      </c>
      <c r="H66" s="22" t="inlineStr">
        <is>
          <t>30066-AY00-640x200FAGA0C</t>
        </is>
      </c>
      <c r="I66" s="27" t="n">
        <v>5000</v>
      </c>
      <c r="J66" s="22" t="inlineStr">
        <is>
          <t>6713</t>
        </is>
      </c>
      <c r="K66" s="22" t="inlineStr">
        <is>
          <t>30033-BY00-640x200FAGA0C</t>
        </is>
      </c>
      <c r="L66" s="27" t="n">
        <v>5000</v>
      </c>
      <c r="M66" s="27" t="n">
        <v>0</v>
      </c>
      <c r="N66" s="22" t="inlineStr">
        <is>
          <t>スライス</t>
        </is>
      </c>
      <c r="O66" s="22" t="inlineStr">
        <is>
          <t>SG</t>
        </is>
      </c>
      <c r="P66" s="26" t="n">
        <v>46160</v>
      </c>
      <c r="Q66" s="26" t="n">
        <v>46167</v>
      </c>
      <c r="R66" s="26" t="n">
        <v>46167</v>
      </c>
      <c r="S66" s="26" t="n">
        <v>46161</v>
      </c>
      <c r="T66" s="7" t="inlineStr">
        <is>
          <t>0:未完</t>
        </is>
      </c>
      <c r="U66" s="27" t="n">
        <v>0</v>
      </c>
      <c r="V66" s="27" t="n">
        <v>5000</v>
      </c>
      <c r="W66" s="22" t="inlineStr">
        <is>
          <t>スライス機1</t>
        </is>
      </c>
      <c r="X66" s="24" t="inlineStr">
        <is>
          <t>2026/05/20 08:25</t>
        </is>
      </c>
      <c r="Y66" s="24" t="inlineStr">
        <is>
          <t>2026/05/20 10:25</t>
        </is>
      </c>
      <c r="Z66" s="24" t="inlineStr">
        <is>
          <t>[Y5-21] 主:飯田 剛成 補:大谷　晴香</t>
        </is>
      </c>
      <c r="AA66" s="26" t="n">
        <v>46162</v>
      </c>
      <c r="AB66" s="27" t="n">
        <v>2400</v>
      </c>
    </row>
    <row r="67">
      <c r="A67" s="7" t="n">
        <v>45</v>
      </c>
      <c r="B67" s="7" t="inlineStr">
        <is>
          <t>スライス</t>
        </is>
      </c>
      <c r="C67" s="7" t="inlineStr">
        <is>
          <t>スライス機1</t>
        </is>
      </c>
      <c r="D67" s="26" t="n">
        <v>46154</v>
      </c>
      <c r="E67" s="7" t="inlineStr">
        <is>
          <t>00079558</t>
        </is>
      </c>
      <c r="F67" s="7" t="inlineStr">
        <is>
          <t>Y5-22</t>
        </is>
      </c>
      <c r="G67" s="22" t="inlineStr">
        <is>
          <t>6710</t>
        </is>
      </c>
      <c r="H67" s="22" t="inlineStr">
        <is>
          <t>30066-AY00-640x200FAGA0C</t>
        </is>
      </c>
      <c r="I67" s="27" t="n">
        <v>4000</v>
      </c>
      <c r="J67" s="22" t="inlineStr">
        <is>
          <t>6713</t>
        </is>
      </c>
      <c r="K67" s="22" t="inlineStr">
        <is>
          <t>30033-BY00-640x200FAGA0C</t>
        </is>
      </c>
      <c r="L67" s="27" t="n">
        <v>4000</v>
      </c>
      <c r="M67" s="27" t="n">
        <v>0</v>
      </c>
      <c r="N67" s="22" t="inlineStr">
        <is>
          <t>スライス</t>
        </is>
      </c>
      <c r="O67" s="22" t="inlineStr">
        <is>
          <t>SG</t>
        </is>
      </c>
      <c r="P67" s="26" t="n">
        <v>46161</v>
      </c>
      <c r="Q67" s="26" t="n">
        <v>46167</v>
      </c>
      <c r="R67" s="26" t="n">
        <v>46167</v>
      </c>
      <c r="S67" s="26" t="n">
        <v>46162</v>
      </c>
      <c r="T67" s="7" t="inlineStr">
        <is>
          <t>0:未完</t>
        </is>
      </c>
      <c r="U67" s="27" t="n">
        <v>0</v>
      </c>
      <c r="V67" s="27" t="n">
        <v>4000</v>
      </c>
      <c r="W67" s="22" t="inlineStr">
        <is>
          <t>スライス機1</t>
        </is>
      </c>
      <c r="X67" s="24" t="inlineStr">
        <is>
          <t>2026/05/20 10:25</t>
        </is>
      </c>
      <c r="Y67" s="24" t="inlineStr">
        <is>
          <t>2026/05/20 14:40</t>
        </is>
      </c>
      <c r="Z67" s="24" t="inlineStr">
        <is>
          <t>[Y5-22] 主:京 直道 補:中川　直也</t>
        </is>
      </c>
      <c r="AA67" s="26" t="n">
        <v>46162</v>
      </c>
      <c r="AB67" s="27" t="n">
        <v>4000</v>
      </c>
    </row>
    <row r="68">
      <c r="A68" s="7" t="n">
        <v>1</v>
      </c>
      <c r="B68" s="7" t="inlineStr">
        <is>
          <t>スライス</t>
        </is>
      </c>
      <c r="C68" s="7" t="inlineStr">
        <is>
          <t>スライス機1</t>
        </is>
      </c>
      <c r="D68" s="26" t="n">
        <v>46143</v>
      </c>
      <c r="E68" s="7" t="inlineStr">
        <is>
          <t>00079362</t>
        </is>
      </c>
      <c r="F68" s="7" t="inlineStr">
        <is>
          <t>Y5-25</t>
        </is>
      </c>
      <c r="G68" s="22" t="inlineStr">
        <is>
          <t>6710</t>
        </is>
      </c>
      <c r="H68" s="22" t="inlineStr">
        <is>
          <t>30066-AY00-640x200FAGA0C</t>
        </is>
      </c>
      <c r="I68" s="27" t="n">
        <v>8000</v>
      </c>
      <c r="J68" s="22" t="inlineStr">
        <is>
          <t>6713</t>
        </is>
      </c>
      <c r="K68" s="22" t="inlineStr">
        <is>
          <t>30033-BY00-640x200FAGA0C</t>
        </is>
      </c>
      <c r="L68" s="27" t="n">
        <v>8000</v>
      </c>
      <c r="M68" s="27" t="n">
        <v>4000</v>
      </c>
      <c r="N68" s="22" t="inlineStr">
        <is>
          <t>スライス</t>
        </is>
      </c>
      <c r="O68" s="22" t="inlineStr">
        <is>
          <t>SG</t>
        </is>
      </c>
      <c r="P68" s="26" t="n">
        <v>46156</v>
      </c>
      <c r="Q68" s="26" t="n">
        <v>46162</v>
      </c>
      <c r="R68" s="26" t="n">
        <v>46162</v>
      </c>
      <c r="S68" s="26" t="n">
        <v>46160</v>
      </c>
      <c r="T68" s="7" t="inlineStr">
        <is>
          <t>0:未完</t>
        </is>
      </c>
      <c r="U68" s="27" t="n">
        <v>8000</v>
      </c>
      <c r="V68" s="27" t="n">
        <v>8000</v>
      </c>
      <c r="W68" s="22" t="inlineStr">
        <is>
          <t>スライス機1</t>
        </is>
      </c>
      <c r="X68" s="24" t="inlineStr">
        <is>
          <t>2026/05/19 08:25</t>
        </is>
      </c>
      <c r="Y68" s="24" t="inlineStr">
        <is>
          <t>2026/05/19 11:45</t>
        </is>
      </c>
      <c r="Z68" s="24" t="inlineStr">
        <is>
          <t>[Y5-25] 主:京 直道 補:中川　直也</t>
        </is>
      </c>
      <c r="AA68" s="26" t="n">
        <v>46161</v>
      </c>
      <c r="AB68" s="27" t="n">
        <v>4000</v>
      </c>
    </row>
    <row r="69">
      <c r="A69" s="7" t="n">
        <v>59</v>
      </c>
      <c r="B69" s="7" t="inlineStr">
        <is>
          <t>スライス</t>
        </is>
      </c>
      <c r="C69" s="7" t="inlineStr">
        <is>
          <t>スライス機1</t>
        </is>
      </c>
      <c r="D69" s="26" t="n">
        <v>46154</v>
      </c>
      <c r="E69" s="7" t="inlineStr">
        <is>
          <t>00079559</t>
        </is>
      </c>
      <c r="F69" s="7" t="inlineStr">
        <is>
          <t>Y5-26</t>
        </is>
      </c>
      <c r="G69" s="22" t="inlineStr">
        <is>
          <t>6710</t>
        </is>
      </c>
      <c r="H69" s="22" t="inlineStr">
        <is>
          <t>30066-AY00-640x200FAGA0C</t>
        </is>
      </c>
      <c r="I69" s="27" t="n">
        <v>7400</v>
      </c>
      <c r="J69" s="22" t="inlineStr">
        <is>
          <t>6713</t>
        </is>
      </c>
      <c r="K69" s="22" t="inlineStr">
        <is>
          <t>30033-BY00-640x200FAGA0C</t>
        </is>
      </c>
      <c r="L69" s="27" t="n">
        <v>7400</v>
      </c>
      <c r="M69" s="27" t="n">
        <v>0</v>
      </c>
      <c r="N69" s="22" t="inlineStr">
        <is>
          <t>スライス</t>
        </is>
      </c>
      <c r="O69" s="22" t="inlineStr">
        <is>
          <t>SG</t>
        </is>
      </c>
      <c r="P69" s="26" t="n">
        <v>46162</v>
      </c>
      <c r="Q69" s="26" t="n">
        <v>46168</v>
      </c>
      <c r="R69" s="26" t="n">
        <v>46168</v>
      </c>
      <c r="S69" s="26" t="n">
        <v>46164</v>
      </c>
      <c r="T69" s="7" t="inlineStr">
        <is>
          <t>0:未完</t>
        </is>
      </c>
      <c r="U69" s="27" t="n">
        <v>0</v>
      </c>
      <c r="V69" s="27" t="n">
        <v>7400</v>
      </c>
      <c r="W69" s="22" t="inlineStr">
        <is>
          <t>スライス機1</t>
        </is>
      </c>
      <c r="X69" s="24" t="inlineStr">
        <is>
          <t>2026/05/20 15:00</t>
        </is>
      </c>
      <c r="Y69" s="24" t="inlineStr">
        <is>
          <t>2026/05/20 17:00</t>
        </is>
      </c>
      <c r="Z69" s="24" t="inlineStr">
        <is>
          <t>[Y5-26] 主:京 直道 補:中川　直也</t>
        </is>
      </c>
      <c r="AA69" s="26" t="n">
        <v>46162</v>
      </c>
      <c r="AB69" s="27" t="n">
        <v>2400</v>
      </c>
    </row>
    <row r="70">
      <c r="A70" s="7" t="n">
        <v>59</v>
      </c>
      <c r="B70" s="7" t="inlineStr">
        <is>
          <t>スライス</t>
        </is>
      </c>
      <c r="C70" s="7" t="inlineStr">
        <is>
          <t>スライス機1</t>
        </is>
      </c>
      <c r="D70" s="26" t="n">
        <v>46154</v>
      </c>
      <c r="E70" s="7" t="inlineStr">
        <is>
          <t>00079559</t>
        </is>
      </c>
      <c r="F70" s="7" t="inlineStr">
        <is>
          <t>Y5-26</t>
        </is>
      </c>
      <c r="G70" s="22" t="inlineStr">
        <is>
          <t>6710</t>
        </is>
      </c>
      <c r="H70" s="22" t="inlineStr">
        <is>
          <t>30066-AY00-640x200FAGA0C</t>
        </is>
      </c>
      <c r="I70" s="27" t="n">
        <v>7400</v>
      </c>
      <c r="J70" s="22" t="inlineStr">
        <is>
          <t>6713</t>
        </is>
      </c>
      <c r="K70" s="22" t="inlineStr">
        <is>
          <t>30033-BY00-640x200FAGA0C</t>
        </is>
      </c>
      <c r="L70" s="27" t="n">
        <v>7400</v>
      </c>
      <c r="M70" s="27" t="n">
        <v>0</v>
      </c>
      <c r="N70" s="22" t="inlineStr">
        <is>
          <t>スライス</t>
        </is>
      </c>
      <c r="O70" s="22" t="inlineStr">
        <is>
          <t>SG</t>
        </is>
      </c>
      <c r="P70" s="26" t="n">
        <v>46162</v>
      </c>
      <c r="Q70" s="26" t="n">
        <v>46168</v>
      </c>
      <c r="R70" s="26" t="n">
        <v>46168</v>
      </c>
      <c r="S70" s="26" t="n">
        <v>46164</v>
      </c>
      <c r="T70" s="7" t="inlineStr">
        <is>
          <t>0:未完</t>
        </is>
      </c>
      <c r="U70" s="27" t="n">
        <v>0</v>
      </c>
      <c r="V70" s="27" t="n">
        <v>7400</v>
      </c>
      <c r="W70" s="22" t="inlineStr">
        <is>
          <t>スライス機1</t>
        </is>
      </c>
      <c r="X70" s="24" t="inlineStr">
        <is>
          <t>2026/05/21 08:25</t>
        </is>
      </c>
      <c r="Y70" s="24" t="inlineStr">
        <is>
          <t>2026/05/21 13:30</t>
        </is>
      </c>
      <c r="Z70" s="24" t="inlineStr">
        <is>
          <t>[Y5-26] 主:京 直道 補:中川　直也</t>
        </is>
      </c>
      <c r="AA70" s="26" t="n">
        <v>46163</v>
      </c>
      <c r="AB70" s="27" t="n">
        <v>5000</v>
      </c>
    </row>
    <row r="71">
      <c r="A71" s="7" t="n">
        <v>5</v>
      </c>
      <c r="B71" s="7" t="inlineStr">
        <is>
          <t>間紙入れ</t>
        </is>
      </c>
      <c r="C71" s="7" t="inlineStr">
        <is>
          <t>フィルム挿入機(間紙)</t>
        </is>
      </c>
      <c r="D71" s="26" t="n">
        <v>46140</v>
      </c>
      <c r="E71" s="7" t="inlineStr">
        <is>
          <t>00079275</t>
        </is>
      </c>
      <c r="F71" s="7" t="inlineStr">
        <is>
          <t>Y5-28</t>
        </is>
      </c>
      <c r="G71" s="22" t="inlineStr">
        <is>
          <t>6710</t>
        </is>
      </c>
      <c r="H71" s="22" t="inlineStr">
        <is>
          <t>07011-AM00-1100X180FA BK0C</t>
        </is>
      </c>
      <c r="I71" s="27" t="n">
        <v>180</v>
      </c>
      <c r="J71" s="22" t="inlineStr">
        <is>
          <t>6713</t>
        </is>
      </c>
      <c r="K71" s="22" t="inlineStr">
        <is>
          <t>5S002-NA00- 930X200QA BK0C</t>
        </is>
      </c>
      <c r="L71" s="27" t="n">
        <v>400</v>
      </c>
      <c r="M71" s="27" t="n">
        <v>0</v>
      </c>
      <c r="N71" s="22" t="inlineStr">
        <is>
          <t>スライス,LAC,間紙入</t>
        </is>
      </c>
      <c r="O71" s="22" t="inlineStr">
        <is>
          <t>SG</t>
        </is>
      </c>
      <c r="P71" s="26" t="n">
        <v>46154</v>
      </c>
      <c r="Q71" s="26" t="n">
        <v>46161</v>
      </c>
      <c r="R71" s="26" t="n">
        <v>46161</v>
      </c>
      <c r="S71" s="26" t="n">
        <v>46157</v>
      </c>
      <c r="T71" s="7" t="inlineStr">
        <is>
          <t>0:未完</t>
        </is>
      </c>
      <c r="U71" s="27" t="n">
        <v>0</v>
      </c>
      <c r="V71" s="27" t="n">
        <v>400</v>
      </c>
      <c r="W71" s="22" t="inlineStr">
        <is>
          <t>スライス機3</t>
        </is>
      </c>
      <c r="X71" s="24" t="inlineStr">
        <is>
          <t>2026/05/19 08:25</t>
        </is>
      </c>
      <c r="Y71" s="24" t="inlineStr">
        <is>
          <t>2026/05/19 08:45</t>
        </is>
      </c>
      <c r="Z71" s="24" t="inlineStr">
        <is>
          <t>[Y5-28] 主:角 正彦</t>
        </is>
      </c>
      <c r="AA71" s="26" t="n">
        <v>46161</v>
      </c>
      <c r="AB71" s="27" t="n">
        <v>400</v>
      </c>
    </row>
    <row r="72">
      <c r="A72" s="7" t="n">
        <v>50</v>
      </c>
      <c r="B72" s="7" t="inlineStr">
        <is>
          <t>EC</t>
        </is>
      </c>
      <c r="C72" s="7" t="inlineStr">
        <is>
          <t>EC</t>
        </is>
      </c>
      <c r="D72" s="26" t="n">
        <v>46151</v>
      </c>
      <c r="E72" s="7" t="inlineStr">
        <is>
          <t>00079504</t>
        </is>
      </c>
      <c r="F72" s="7" t="inlineStr">
        <is>
          <t>Y5-41</t>
        </is>
      </c>
      <c r="G72" s="22" t="inlineStr">
        <is>
          <t>6710</t>
        </is>
      </c>
      <c r="H72" s="22" t="inlineStr">
        <is>
          <t>30030-AE20-1050X300FA GA0U</t>
        </is>
      </c>
      <c r="I72" s="27" t="n">
        <v>6000</v>
      </c>
      <c r="J72" s="22" t="inlineStr">
        <is>
          <t>6713</t>
        </is>
      </c>
      <c r="K72" s="22" t="inlineStr">
        <is>
          <t>30015-KE20-1050x300FAGA0U</t>
        </is>
      </c>
      <c r="L72" s="27" t="n">
        <v>6000</v>
      </c>
      <c r="M72" s="27" t="n">
        <v>0</v>
      </c>
      <c r="N72" s="22" t="inlineStr">
        <is>
          <t>EC,スライス</t>
        </is>
      </c>
      <c r="O72" s="22" t="inlineStr">
        <is>
          <t>SG</t>
        </is>
      </c>
      <c r="P72" s="26" t="n">
        <v>46160</v>
      </c>
      <c r="Q72" s="26" t="n">
        <v>46167</v>
      </c>
      <c r="R72" s="26" t="n">
        <v>46167</v>
      </c>
      <c r="S72" s="26" t="n">
        <v>46162</v>
      </c>
      <c r="T72" s="7" t="inlineStr">
        <is>
          <t>0:未完</t>
        </is>
      </c>
      <c r="U72" s="27" t="n">
        <v>0</v>
      </c>
      <c r="V72" s="27" t="n">
        <v>6000</v>
      </c>
      <c r="W72" s="22" t="inlineStr">
        <is>
          <t>EC</t>
        </is>
      </c>
      <c r="X72" s="24" t="inlineStr">
        <is>
          <t>2026/05/21 09:30</t>
        </is>
      </c>
      <c r="Y72" s="24" t="inlineStr">
        <is>
          <t>2026/05/21 16:00</t>
        </is>
      </c>
      <c r="Z72" s="24" t="inlineStr">
        <is>
          <t>[Y5-41] 主:山本 敬 補:小野　眞太郎</t>
        </is>
      </c>
      <c r="AA72" s="26" t="n">
        <v>46163</v>
      </c>
      <c r="AB72" s="27" t="n">
        <v>6000</v>
      </c>
    </row>
    <row r="73">
      <c r="A73" s="7" t="n">
        <v>46</v>
      </c>
      <c r="B73" s="7" t="inlineStr">
        <is>
          <t>スライス</t>
        </is>
      </c>
      <c r="C73" s="7" t="inlineStr">
        <is>
          <t>スライス機3</t>
        </is>
      </c>
      <c r="D73" s="26" t="n">
        <v>46151</v>
      </c>
      <c r="E73" s="7" t="inlineStr">
        <is>
          <t>00079504</t>
        </is>
      </c>
      <c r="F73" s="7" t="inlineStr">
        <is>
          <t>Y5-41</t>
        </is>
      </c>
      <c r="G73" s="22" t="inlineStr">
        <is>
          <t>6710</t>
        </is>
      </c>
      <c r="H73" s="22" t="inlineStr">
        <is>
          <t>30030-AE20-1050X300FA GA0U</t>
        </is>
      </c>
      <c r="I73" s="27" t="n">
        <v>6000</v>
      </c>
      <c r="J73" s="22" t="inlineStr">
        <is>
          <t>6713</t>
        </is>
      </c>
      <c r="K73" s="22" t="inlineStr">
        <is>
          <t>30015-KE20-1050x300FAGA0U</t>
        </is>
      </c>
      <c r="L73" s="27" t="n">
        <v>6000</v>
      </c>
      <c r="M73" s="27" t="n">
        <v>0</v>
      </c>
      <c r="N73" s="22" t="inlineStr">
        <is>
          <t>EC,スライス</t>
        </is>
      </c>
      <c r="O73" s="22" t="inlineStr">
        <is>
          <t>SG</t>
        </is>
      </c>
      <c r="P73" s="26" t="n">
        <v>46160</v>
      </c>
      <c r="Q73" s="26" t="n">
        <v>46167</v>
      </c>
      <c r="R73" s="26" t="n">
        <v>46167</v>
      </c>
      <c r="S73" s="26" t="n">
        <v>46163</v>
      </c>
      <c r="T73" s="7" t="inlineStr">
        <is>
          <t>0:未完</t>
        </is>
      </c>
      <c r="U73" s="27" t="n">
        <v>0</v>
      </c>
      <c r="V73" s="27" t="n">
        <v>6000</v>
      </c>
      <c r="W73" s="22" t="inlineStr">
        <is>
          <t>EC</t>
        </is>
      </c>
      <c r="X73" s="24" t="inlineStr">
        <is>
          <t>2026/05/21 08:45</t>
        </is>
      </c>
      <c r="Y73" s="24" t="inlineStr">
        <is>
          <t>2026/05/21 15:15</t>
        </is>
      </c>
      <c r="Z73" s="24" t="inlineStr">
        <is>
          <t>[Y5-41] 主:河合 直樹 補:大平　有希子</t>
        </is>
      </c>
      <c r="AA73" s="26" t="n">
        <v>46163</v>
      </c>
      <c r="AB73" s="27" t="n">
        <v>6000</v>
      </c>
    </row>
    <row r="74">
      <c r="A74" s="7" t="n">
        <v>49</v>
      </c>
      <c r="B74" s="7" t="inlineStr">
        <is>
          <t>スリット</t>
        </is>
      </c>
      <c r="C74" s="7" t="inlineStr">
        <is>
          <t>スリット機4</t>
        </is>
      </c>
      <c r="D74" s="26" t="n">
        <v>46149</v>
      </c>
      <c r="E74" s="7" t="inlineStr">
        <is>
          <t>00079438</t>
        </is>
      </c>
      <c r="F74" s="7" t="inlineStr">
        <is>
          <t>Y5-59</t>
        </is>
      </c>
      <c r="G74" s="22" t="inlineStr">
        <is>
          <t>6710</t>
        </is>
      </c>
      <c r="H74" s="22" t="inlineStr">
        <is>
          <t>08014-AA00-1060X300FA GD0C</t>
        </is>
      </c>
      <c r="I74" s="27" t="n">
        <v>6000</v>
      </c>
      <c r="J74" s="22" t="inlineStr">
        <is>
          <t>6713</t>
        </is>
      </c>
      <c r="K74" s="22" t="inlineStr">
        <is>
          <t>5H006-BE00-506x600FAGD0C</t>
        </is>
      </c>
      <c r="L74" s="27" t="n">
        <v>12000</v>
      </c>
      <c r="M74" s="27" t="n">
        <v>0</v>
      </c>
      <c r="N74" s="22" t="inlineStr">
        <is>
          <t>スライス,スリット,接</t>
        </is>
      </c>
      <c r="O74" s="22" t="inlineStr">
        <is>
          <t>SG</t>
        </is>
      </c>
      <c r="P74" s="26" t="n">
        <v>46156</v>
      </c>
      <c r="Q74" s="26" t="n">
        <v>46167</v>
      </c>
      <c r="R74" s="26" t="n">
        <v>46167</v>
      </c>
      <c r="S74" s="26" t="n">
        <v>46163</v>
      </c>
      <c r="T74" s="7" t="inlineStr">
        <is>
          <t>0:未完</t>
        </is>
      </c>
      <c r="U74" s="27" t="n">
        <v>0</v>
      </c>
      <c r="V74" s="27" t="n">
        <v>12000</v>
      </c>
      <c r="W74" s="22" t="inlineStr">
        <is>
          <t>スライス機3</t>
        </is>
      </c>
      <c r="X74" s="24" t="inlineStr">
        <is>
          <t>2026/05/19 08:25</t>
        </is>
      </c>
      <c r="Y74" s="24" t="inlineStr">
        <is>
          <t>2026/05/19 16:33</t>
        </is>
      </c>
      <c r="Z74" s="24" t="inlineStr">
        <is>
          <t>[Y5-59] 主:沈 春光 補:岩崎　智香</t>
        </is>
      </c>
      <c r="AA74" s="26" t="n">
        <v>46161</v>
      </c>
      <c r="AB74" s="27" t="n">
        <v>7200</v>
      </c>
    </row>
    <row r="75">
      <c r="A75" s="7" t="n">
        <v>49</v>
      </c>
      <c r="B75" s="7" t="inlineStr">
        <is>
          <t>スリット</t>
        </is>
      </c>
      <c r="C75" s="7" t="inlineStr">
        <is>
          <t>スリット機4</t>
        </is>
      </c>
      <c r="D75" s="26" t="n">
        <v>46149</v>
      </c>
      <c r="E75" s="7" t="inlineStr">
        <is>
          <t>00079438</t>
        </is>
      </c>
      <c r="F75" s="7" t="inlineStr">
        <is>
          <t>Y5-59</t>
        </is>
      </c>
      <c r="G75" s="22" t="inlineStr">
        <is>
          <t>6710</t>
        </is>
      </c>
      <c r="H75" s="22" t="inlineStr">
        <is>
          <t>08014-AA00-1060X300FA GD0C</t>
        </is>
      </c>
      <c r="I75" s="27" t="n">
        <v>6000</v>
      </c>
      <c r="J75" s="22" t="inlineStr">
        <is>
          <t>6713</t>
        </is>
      </c>
      <c r="K75" s="22" t="inlineStr">
        <is>
          <t>5H006-BE00-506x600FAGD0C</t>
        </is>
      </c>
      <c r="L75" s="27" t="n">
        <v>12000</v>
      </c>
      <c r="M75" s="27" t="n">
        <v>0</v>
      </c>
      <c r="N75" s="22" t="inlineStr">
        <is>
          <t>スライス,スリット,接</t>
        </is>
      </c>
      <c r="O75" s="22" t="inlineStr">
        <is>
          <t>SG</t>
        </is>
      </c>
      <c r="P75" s="26" t="n">
        <v>46156</v>
      </c>
      <c r="Q75" s="26" t="n">
        <v>46167</v>
      </c>
      <c r="R75" s="26" t="n">
        <v>46167</v>
      </c>
      <c r="S75" s="26" t="n">
        <v>46163</v>
      </c>
      <c r="T75" s="7" t="inlineStr">
        <is>
          <t>0:未完</t>
        </is>
      </c>
      <c r="U75" s="27" t="n">
        <v>0</v>
      </c>
      <c r="V75" s="27" t="n">
        <v>12000</v>
      </c>
      <c r="W75" s="22" t="inlineStr">
        <is>
          <t>スライス機3</t>
        </is>
      </c>
      <c r="X75" s="24" t="inlineStr">
        <is>
          <t>2026/05/20 08:25</t>
        </is>
      </c>
      <c r="Y75" s="24" t="inlineStr">
        <is>
          <t>2026/05/20 13:52</t>
        </is>
      </c>
      <c r="Z75" s="24" t="inlineStr">
        <is>
          <t>[Y5-59] 主:沈 春光 補:岩崎　智香</t>
        </is>
      </c>
      <c r="AA75" s="26" t="n">
        <v>46162</v>
      </c>
      <c r="AB75" s="27" t="n">
        <v>4800</v>
      </c>
    </row>
    <row r="76">
      <c r="A76" s="7" t="n">
        <v>85</v>
      </c>
      <c r="B76" s="7" t="inlineStr">
        <is>
          <t>スライス</t>
        </is>
      </c>
      <c r="C76" s="7" t="inlineStr">
        <is>
          <t>スライス機3</t>
        </is>
      </c>
      <c r="D76" s="26" t="n">
        <v>46151</v>
      </c>
      <c r="E76" s="7" t="inlineStr">
        <is>
          <t>00079505</t>
        </is>
      </c>
      <c r="F76" s="7" t="inlineStr">
        <is>
          <t>Y5-60</t>
        </is>
      </c>
      <c r="G76" s="22" t="inlineStr">
        <is>
          <t>6710</t>
        </is>
      </c>
      <c r="H76" s="22" t="inlineStr">
        <is>
          <t>08014-AA00-1060X300FA GD0C</t>
        </is>
      </c>
      <c r="I76" s="27" t="n">
        <v>6000</v>
      </c>
      <c r="J76" s="22" t="inlineStr">
        <is>
          <t>6713</t>
        </is>
      </c>
      <c r="K76" s="22" t="inlineStr">
        <is>
          <t>5H006-BE00-506x600FAGD0C</t>
        </is>
      </c>
      <c r="L76" s="27" t="n">
        <v>6000</v>
      </c>
      <c r="M76" s="27" t="n">
        <v>0</v>
      </c>
      <c r="N76" s="22" t="inlineStr">
        <is>
          <t>スライス,スリット,接</t>
        </is>
      </c>
      <c r="O76" s="22" t="inlineStr">
        <is>
          <t>SG</t>
        </is>
      </c>
      <c r="P76" s="26" t="n">
        <v>46160</v>
      </c>
      <c r="Q76" s="26" t="n">
        <v>46171</v>
      </c>
      <c r="R76" s="26" t="n">
        <v>46171</v>
      </c>
      <c r="S76" s="26" t="n">
        <v>46162</v>
      </c>
      <c r="T76" s="7" t="inlineStr">
        <is>
          <t>0:未完</t>
        </is>
      </c>
      <c r="U76" s="27" t="n">
        <v>0</v>
      </c>
      <c r="V76" s="27" t="n">
        <v>6000</v>
      </c>
      <c r="W76" s="22" t="inlineStr">
        <is>
          <t>スライス機3</t>
        </is>
      </c>
      <c r="X76" s="24" t="inlineStr">
        <is>
          <t>2026/05/20 13:25</t>
        </is>
      </c>
      <c r="Y76" s="24" t="inlineStr">
        <is>
          <t>2026/05/20 16:33</t>
        </is>
      </c>
      <c r="Z76" s="24" t="inlineStr">
        <is>
          <t>[Y5-60] 主:河合 直樹 補:大平　有希子</t>
        </is>
      </c>
      <c r="AA76" s="26" t="n">
        <v>46162</v>
      </c>
      <c r="AB76" s="27" t="n">
        <v>3000</v>
      </c>
    </row>
    <row r="77">
      <c r="A77" s="7" t="n">
        <v>85</v>
      </c>
      <c r="B77" s="7" t="inlineStr">
        <is>
          <t>スライス</t>
        </is>
      </c>
      <c r="C77" s="7" t="inlineStr">
        <is>
          <t>スライス機3</t>
        </is>
      </c>
      <c r="D77" s="26" t="n">
        <v>46151</v>
      </c>
      <c r="E77" s="7" t="inlineStr">
        <is>
          <t>00079505</t>
        </is>
      </c>
      <c r="F77" s="7" t="inlineStr">
        <is>
          <t>Y5-60</t>
        </is>
      </c>
      <c r="G77" s="22" t="inlineStr">
        <is>
          <t>6710</t>
        </is>
      </c>
      <c r="H77" s="22" t="inlineStr">
        <is>
          <t>08014-AA00-1060X300FA GD0C</t>
        </is>
      </c>
      <c r="I77" s="27" t="n">
        <v>6000</v>
      </c>
      <c r="J77" s="22" t="inlineStr">
        <is>
          <t>6713</t>
        </is>
      </c>
      <c r="K77" s="22" t="inlineStr">
        <is>
          <t>5H006-BE00-506x600FAGD0C</t>
        </is>
      </c>
      <c r="L77" s="27" t="n">
        <v>6000</v>
      </c>
      <c r="M77" s="27" t="n">
        <v>0</v>
      </c>
      <c r="N77" s="22" t="inlineStr">
        <is>
          <t>スライス,スリット,接</t>
        </is>
      </c>
      <c r="O77" s="22" t="inlineStr">
        <is>
          <t>SG</t>
        </is>
      </c>
      <c r="P77" s="26" t="n">
        <v>46160</v>
      </c>
      <c r="Q77" s="26" t="n">
        <v>46171</v>
      </c>
      <c r="R77" s="26" t="n">
        <v>46171</v>
      </c>
      <c r="S77" s="26" t="n">
        <v>46162</v>
      </c>
      <c r="T77" s="7" t="inlineStr">
        <is>
          <t>0:未完</t>
        </is>
      </c>
      <c r="U77" s="27" t="n">
        <v>0</v>
      </c>
      <c r="V77" s="27" t="n">
        <v>6000</v>
      </c>
      <c r="W77" s="22" t="inlineStr">
        <is>
          <t>スライス機3</t>
        </is>
      </c>
      <c r="X77" s="24" t="inlineStr">
        <is>
          <t>2026/05/21 15:35</t>
        </is>
      </c>
      <c r="Y77" s="24" t="inlineStr">
        <is>
          <t>2026/05/21 16:37</t>
        </is>
      </c>
      <c r="Z77" s="24" t="inlineStr">
        <is>
          <t>[Y5-60] 主:河合 直樹 補:大平　有希子</t>
        </is>
      </c>
      <c r="AA77" s="26" t="n">
        <v>46163</v>
      </c>
      <c r="AB77" s="27" t="n">
        <v>1200</v>
      </c>
    </row>
    <row r="78">
      <c r="A78" s="7" t="n">
        <v>85</v>
      </c>
      <c r="B78" s="7" t="inlineStr">
        <is>
          <t>スライス</t>
        </is>
      </c>
      <c r="C78" s="7" t="inlineStr">
        <is>
          <t>スライス機3</t>
        </is>
      </c>
      <c r="D78" s="26" t="n">
        <v>46151</v>
      </c>
      <c r="E78" s="7" t="inlineStr">
        <is>
          <t>00079505</t>
        </is>
      </c>
      <c r="F78" s="7" t="inlineStr">
        <is>
          <t>Y5-60</t>
        </is>
      </c>
      <c r="G78" s="22" t="inlineStr">
        <is>
          <t>6710</t>
        </is>
      </c>
      <c r="H78" s="22" t="inlineStr">
        <is>
          <t>08014-AA00-1060X300FA GD0C</t>
        </is>
      </c>
      <c r="I78" s="27" t="n">
        <v>6000</v>
      </c>
      <c r="J78" s="22" t="inlineStr">
        <is>
          <t>6713</t>
        </is>
      </c>
      <c r="K78" s="22" t="inlineStr">
        <is>
          <t>5H006-BE00-506x600FAGD0C</t>
        </is>
      </c>
      <c r="L78" s="27" t="n">
        <v>6000</v>
      </c>
      <c r="M78" s="27" t="n">
        <v>0</v>
      </c>
      <c r="N78" s="22" t="inlineStr">
        <is>
          <t>スライス,スリット,接</t>
        </is>
      </c>
      <c r="O78" s="22" t="inlineStr">
        <is>
          <t>SG</t>
        </is>
      </c>
      <c r="P78" s="26" t="n">
        <v>46160</v>
      </c>
      <c r="Q78" s="26" t="n">
        <v>46171</v>
      </c>
      <c r="R78" s="26" t="n">
        <v>46171</v>
      </c>
      <c r="S78" s="26" t="n">
        <v>46162</v>
      </c>
      <c r="T78" s="7" t="inlineStr">
        <is>
          <t>0:未完</t>
        </is>
      </c>
      <c r="U78" s="27" t="n">
        <v>0</v>
      </c>
      <c r="V78" s="27" t="n">
        <v>6000</v>
      </c>
      <c r="W78" s="22" t="inlineStr">
        <is>
          <t>スライス機3</t>
        </is>
      </c>
      <c r="X78" s="24" t="inlineStr">
        <is>
          <t>2026/05/22 08:25</t>
        </is>
      </c>
      <c r="Y78" s="24" t="inlineStr">
        <is>
          <t>2026/05/22 09:58</t>
        </is>
      </c>
      <c r="Z78" s="24" t="inlineStr">
        <is>
          <t>[Y5-60] 主:河合 直樹 補:大平　有希子</t>
        </is>
      </c>
      <c r="AA78" s="26" t="n">
        <v>46164</v>
      </c>
      <c r="AB78" s="27" t="n">
        <v>1800</v>
      </c>
    </row>
    <row r="79">
      <c r="A79" s="7" t="n">
        <v>87</v>
      </c>
      <c r="B79" s="7" t="inlineStr">
        <is>
          <t>スリット</t>
        </is>
      </c>
      <c r="C79" s="7" t="inlineStr">
        <is>
          <t>スリット機4</t>
        </is>
      </c>
      <c r="D79" s="26" t="n">
        <v>46151</v>
      </c>
      <c r="E79" s="7" t="inlineStr">
        <is>
          <t>00079505</t>
        </is>
      </c>
      <c r="F79" s="7" t="inlineStr">
        <is>
          <t>Y5-60</t>
        </is>
      </c>
      <c r="G79" s="22" t="inlineStr">
        <is>
          <t>6710</t>
        </is>
      </c>
      <c r="H79" s="22" t="inlineStr">
        <is>
          <t>08014-AA00-1060X300FA GD0C</t>
        </is>
      </c>
      <c r="I79" s="27" t="n">
        <v>6000</v>
      </c>
      <c r="J79" s="22" t="inlineStr">
        <is>
          <t>6713</t>
        </is>
      </c>
      <c r="K79" s="22" t="inlineStr">
        <is>
          <t>5H006-BE00-506x600FAGD0C</t>
        </is>
      </c>
      <c r="L79" s="27" t="n">
        <v>12000</v>
      </c>
      <c r="M79" s="27" t="n">
        <v>0</v>
      </c>
      <c r="N79" s="22" t="inlineStr">
        <is>
          <t>スライス,スリット,接</t>
        </is>
      </c>
      <c r="O79" s="22" t="inlineStr">
        <is>
          <t>SG</t>
        </is>
      </c>
      <c r="P79" s="26" t="n">
        <v>46160</v>
      </c>
      <c r="Q79" s="26" t="n">
        <v>46171</v>
      </c>
      <c r="R79" s="26" t="n">
        <v>46171</v>
      </c>
      <c r="S79" s="26" t="n">
        <v>46168</v>
      </c>
      <c r="T79" s="7" t="inlineStr">
        <is>
          <t>0:未完</t>
        </is>
      </c>
      <c r="U79" s="27" t="n">
        <v>0</v>
      </c>
      <c r="V79" s="27" t="n">
        <v>12000</v>
      </c>
      <c r="W79" s="22" t="inlineStr">
        <is>
          <t>スライス機3</t>
        </is>
      </c>
      <c r="X79" s="24" t="inlineStr">
        <is>
          <t>2026/05/22 08:25</t>
        </is>
      </c>
      <c r="Y79" s="24" t="inlineStr">
        <is>
          <t>2026/05/22 16:33</t>
        </is>
      </c>
      <c r="Z79" s="24" t="inlineStr">
        <is>
          <t>[Y5-60] 主:沈 春光 補:岩崎　智香</t>
        </is>
      </c>
      <c r="AA79" s="26" t="n">
        <v>46164</v>
      </c>
      <c r="AB79" s="27" t="n">
        <v>7200</v>
      </c>
    </row>
    <row r="80">
      <c r="A80" s="7" t="n">
        <v>87</v>
      </c>
      <c r="B80" s="7" t="inlineStr">
        <is>
          <t>スリット</t>
        </is>
      </c>
      <c r="C80" s="7" t="inlineStr">
        <is>
          <t>スリット機4</t>
        </is>
      </c>
      <c r="D80" s="26" t="n">
        <v>46151</v>
      </c>
      <c r="E80" s="7" t="inlineStr">
        <is>
          <t>00079505</t>
        </is>
      </c>
      <c r="F80" s="7" t="inlineStr">
        <is>
          <t>Y5-60</t>
        </is>
      </c>
      <c r="G80" s="22" t="inlineStr">
        <is>
          <t>6710</t>
        </is>
      </c>
      <c r="H80" s="22" t="inlineStr">
        <is>
          <t>08014-AA00-1060X300FA GD0C</t>
        </is>
      </c>
      <c r="I80" s="27" t="n">
        <v>6000</v>
      </c>
      <c r="J80" s="22" t="inlineStr">
        <is>
          <t>6713</t>
        </is>
      </c>
      <c r="K80" s="22" t="inlineStr">
        <is>
          <t>5H006-BE00-506x600FAGD0C</t>
        </is>
      </c>
      <c r="L80" s="27" t="n">
        <v>12000</v>
      </c>
      <c r="M80" s="27" t="n">
        <v>0</v>
      </c>
      <c r="N80" s="22" t="inlineStr">
        <is>
          <t>スライス,スリット,接</t>
        </is>
      </c>
      <c r="O80" s="22" t="inlineStr">
        <is>
          <t>SG</t>
        </is>
      </c>
      <c r="P80" s="26" t="n">
        <v>46160</v>
      </c>
      <c r="Q80" s="26" t="n">
        <v>46171</v>
      </c>
      <c r="R80" s="26" t="n">
        <v>46171</v>
      </c>
      <c r="S80" s="26" t="n">
        <v>46168</v>
      </c>
      <c r="T80" s="7" t="inlineStr">
        <is>
          <t>0:未完</t>
        </is>
      </c>
      <c r="U80" s="27" t="n">
        <v>0</v>
      </c>
      <c r="V80" s="27" t="n">
        <v>12000</v>
      </c>
      <c r="W80" s="22" t="inlineStr">
        <is>
          <t>スライス機3</t>
        </is>
      </c>
      <c r="X80" s="24" t="inlineStr">
        <is>
          <t>2026/05/25 08:25</t>
        </is>
      </c>
      <c r="Y80" s="24" t="inlineStr">
        <is>
          <t>2026/05/25 13:52</t>
        </is>
      </c>
      <c r="Z80" s="24" t="inlineStr">
        <is>
          <t>[Y5-60] 主:中川 直也 補:岩崎　智香</t>
        </is>
      </c>
      <c r="AA80" s="26" t="n">
        <v>46167</v>
      </c>
      <c r="AB80" s="27" t="n">
        <v>4800</v>
      </c>
    </row>
    <row r="81">
      <c r="A81" s="7" t="n">
        <v>7</v>
      </c>
      <c r="B81" s="7" t="inlineStr">
        <is>
          <t>スライス</t>
        </is>
      </c>
      <c r="C81" s="7" t="inlineStr">
        <is>
          <t>スライス機1</t>
        </is>
      </c>
      <c r="D81" s="26" t="n">
        <v>46143</v>
      </c>
      <c r="E81" s="7" t="inlineStr">
        <is>
          <t>00079342</t>
        </is>
      </c>
      <c r="F81" s="7" t="inlineStr">
        <is>
          <t>Y5-63</t>
        </is>
      </c>
      <c r="G81" s="22" t="inlineStr">
        <is>
          <t>6710</t>
        </is>
      </c>
      <c r="H81" s="22" t="inlineStr">
        <is>
          <t>30040-AG00-1050X200FA    C</t>
        </is>
      </c>
      <c r="I81" s="27" t="n">
        <v>600</v>
      </c>
      <c r="J81" s="22" t="inlineStr">
        <is>
          <t>6713</t>
        </is>
      </c>
      <c r="K81" s="22" t="inlineStr">
        <is>
          <t>30020-BG00-1050x200FA C</t>
        </is>
      </c>
      <c r="L81" s="27" t="n">
        <v>600</v>
      </c>
      <c r="M81" s="27" t="n">
        <v>0</v>
      </c>
      <c r="N81" s="22" t="inlineStr">
        <is>
          <t>スライス</t>
        </is>
      </c>
      <c r="O81" s="22" t="inlineStr">
        <is>
          <t>SG</t>
        </is>
      </c>
      <c r="P81" s="26" t="n">
        <v>46157</v>
      </c>
      <c r="Q81" s="26" t="n">
        <v>46162</v>
      </c>
      <c r="R81" s="26" t="n">
        <v>46162</v>
      </c>
      <c r="S81" s="26" t="n">
        <v>46160</v>
      </c>
      <c r="T81" s="7" t="inlineStr">
        <is>
          <t>0:未完</t>
        </is>
      </c>
      <c r="U81" s="27" t="n">
        <v>0</v>
      </c>
      <c r="V81" s="27" t="n">
        <v>600</v>
      </c>
      <c r="W81" s="22" t="inlineStr">
        <is>
          <t>スライス機1</t>
        </is>
      </c>
      <c r="X81" s="24" t="inlineStr">
        <is>
          <t>2026/05/19 11:45</t>
        </is>
      </c>
      <c r="Y81" s="24" t="inlineStr">
        <is>
          <t>2026/05/19 13:10</t>
        </is>
      </c>
      <c r="Z81" s="24" t="inlineStr">
        <is>
          <t>[Y5-63] 主:京 直道 補:中川　直也</t>
        </is>
      </c>
      <c r="AA81" s="26" t="n">
        <v>46161</v>
      </c>
      <c r="AB81" s="27" t="n">
        <v>600</v>
      </c>
    </row>
    <row r="82">
      <c r="A82" s="7" t="n">
        <v>35</v>
      </c>
      <c r="B82" s="7" t="inlineStr">
        <is>
          <t>カット</t>
        </is>
      </c>
      <c r="C82" s="7" t="inlineStr">
        <is>
          <t>単板カット機</t>
        </is>
      </c>
      <c r="D82" s="26" t="n">
        <v>46142</v>
      </c>
      <c r="E82" s="7" t="inlineStr">
        <is>
          <t>00079321</t>
        </is>
      </c>
      <c r="F82" s="7" t="inlineStr">
        <is>
          <t>Y5-74</t>
        </is>
      </c>
      <c r="G82" s="22" t="inlineStr">
        <is>
          <t>6710</t>
        </is>
      </c>
      <c r="H82" s="22" t="inlineStr">
        <is>
          <t>30050-AG00-1000x200FA C</t>
        </is>
      </c>
      <c r="I82" s="27" t="n">
        <v>400</v>
      </c>
      <c r="J82" s="22" t="inlineStr">
        <is>
          <t>6713</t>
        </is>
      </c>
      <c r="K82" s="22" t="inlineStr">
        <is>
          <t>30050-AG00-1000x190ZA</t>
        </is>
      </c>
      <c r="L82" s="27" t="n">
        <v>400</v>
      </c>
      <c r="M82" s="27" t="n">
        <v>0</v>
      </c>
      <c r="N82" s="22" t="inlineStr">
        <is>
          <t>カット</t>
        </is>
      </c>
      <c r="O82" s="22" t="inlineStr">
        <is>
          <t>SG</t>
        </is>
      </c>
      <c r="P82" s="26" t="n">
        <v>46156</v>
      </c>
      <c r="Q82" s="26" t="n">
        <v>46164</v>
      </c>
      <c r="R82" s="26" t="n">
        <v>46164</v>
      </c>
      <c r="S82" s="26" t="n">
        <v>46160</v>
      </c>
      <c r="T82" s="7" t="inlineStr">
        <is>
          <t>0:未完</t>
        </is>
      </c>
      <c r="U82" s="27" t="n">
        <v>0</v>
      </c>
      <c r="V82" s="27" t="n">
        <v>400</v>
      </c>
      <c r="W82" s="22" t="inlineStr">
        <is>
          <t>単板カット機</t>
        </is>
      </c>
      <c r="X82" s="24" t="inlineStr">
        <is>
          <t>2026/05/19 08:25</t>
        </is>
      </c>
      <c r="Y82" s="24" t="inlineStr">
        <is>
          <t>2026/05/19 09:07</t>
        </is>
      </c>
      <c r="Z82" s="24" t="inlineStr">
        <is>
          <t>[Y5-74] 主:坂野 香織</t>
        </is>
      </c>
      <c r="AA82" s="26" t="n">
        <v>46161</v>
      </c>
      <c r="AB82" s="27" t="n">
        <v>400</v>
      </c>
    </row>
    <row r="83">
      <c r="A83" s="7" t="n">
        <v>36</v>
      </c>
      <c r="B83" s="7" t="inlineStr">
        <is>
          <t>カット</t>
        </is>
      </c>
      <c r="C83" s="7" t="inlineStr">
        <is>
          <t>単板カット機</t>
        </is>
      </c>
      <c r="D83" s="26" t="n">
        <v>46142</v>
      </c>
      <c r="E83" s="7" t="inlineStr">
        <is>
          <t>00079323</t>
        </is>
      </c>
      <c r="F83" s="7" t="inlineStr">
        <is>
          <t>Y5-75</t>
        </is>
      </c>
      <c r="G83" s="22" t="inlineStr">
        <is>
          <t>6710</t>
        </is>
      </c>
      <c r="H83" s="22" t="inlineStr">
        <is>
          <t>30050-AG00-1000X200FA    C</t>
        </is>
      </c>
      <c r="I83" s="27" t="n">
        <v>200</v>
      </c>
      <c r="J83" s="22" t="inlineStr">
        <is>
          <t>6713</t>
        </is>
      </c>
      <c r="K83" s="22" t="inlineStr">
        <is>
          <t>30050-AG00-1000x200ZA</t>
        </is>
      </c>
      <c r="L83" s="27" t="n">
        <v>200</v>
      </c>
      <c r="M83" s="27" t="n">
        <v>0</v>
      </c>
      <c r="N83" s="22" t="inlineStr">
        <is>
          <t>カット</t>
        </is>
      </c>
      <c r="O83" s="22" t="inlineStr">
        <is>
          <t>SG</t>
        </is>
      </c>
      <c r="P83" s="26" t="n">
        <v>46157</v>
      </c>
      <c r="Q83" s="26" t="n">
        <v>46164</v>
      </c>
      <c r="R83" s="26" t="n">
        <v>46164</v>
      </c>
      <c r="S83" s="26" t="n">
        <v>46160</v>
      </c>
      <c r="T83" s="7" t="inlineStr">
        <is>
          <t>0:未完</t>
        </is>
      </c>
      <c r="U83" s="27" t="n">
        <v>0</v>
      </c>
      <c r="V83" s="27" t="n">
        <v>200</v>
      </c>
      <c r="W83" s="22" t="inlineStr">
        <is>
          <t>単板カット機</t>
        </is>
      </c>
      <c r="X83" s="24" t="inlineStr">
        <is>
          <t>2026/05/19 09:07</t>
        </is>
      </c>
      <c r="Y83" s="24" t="inlineStr">
        <is>
          <t>2026/05/19 09:28</t>
        </is>
      </c>
      <c r="Z83" s="24" t="inlineStr">
        <is>
          <t>[Y5-75] 主:坂野 香織</t>
        </is>
      </c>
      <c r="AA83" s="26" t="n">
        <v>46161</v>
      </c>
      <c r="AB83" s="27" t="n">
        <v>200</v>
      </c>
    </row>
    <row r="84">
      <c r="A84" s="7" t="n">
        <v>53</v>
      </c>
      <c r="B84" s="7" t="inlineStr">
        <is>
          <t>カット</t>
        </is>
      </c>
      <c r="C84" s="7" t="inlineStr">
        <is>
          <t>単板カット機</t>
        </is>
      </c>
      <c r="D84" s="26" t="n">
        <v>46142</v>
      </c>
      <c r="E84" s="7" t="inlineStr">
        <is>
          <t>00079324</t>
        </is>
      </c>
      <c r="F84" s="7" t="inlineStr">
        <is>
          <t>Y5-76</t>
        </is>
      </c>
      <c r="G84" s="22" t="inlineStr">
        <is>
          <t>6710</t>
        </is>
      </c>
      <c r="H84" s="22" t="inlineStr">
        <is>
          <t>30100-AG00-1000X100FA BK0C</t>
        </is>
      </c>
      <c r="I84" s="27" t="n">
        <v>100</v>
      </c>
      <c r="J84" s="22" t="inlineStr">
        <is>
          <t>6713</t>
        </is>
      </c>
      <c r="K84" s="22" t="inlineStr">
        <is>
          <t>30100-AG00-1000x200ZABK0</t>
        </is>
      </c>
      <c r="L84" s="27" t="n">
        <v>100</v>
      </c>
      <c r="M84" s="27" t="n">
        <v>0</v>
      </c>
      <c r="N84" s="22" t="inlineStr">
        <is>
          <t>カット</t>
        </is>
      </c>
      <c r="O84" s="22" t="inlineStr">
        <is>
          <t>SG</t>
        </is>
      </c>
      <c r="P84" s="26" t="n">
        <v>46157</v>
      </c>
      <c r="Q84" s="26" t="n">
        <v>46167</v>
      </c>
      <c r="R84" s="26" t="n">
        <v>46167</v>
      </c>
      <c r="S84" s="26" t="n">
        <v>46160</v>
      </c>
      <c r="T84" s="7" t="inlineStr">
        <is>
          <t>0:未完</t>
        </is>
      </c>
      <c r="U84" s="27" t="n">
        <v>0</v>
      </c>
      <c r="V84" s="27" t="n">
        <v>100</v>
      </c>
      <c r="W84" s="22" t="inlineStr">
        <is>
          <t>単板カット機</t>
        </is>
      </c>
      <c r="X84" s="24" t="inlineStr">
        <is>
          <t>2026/05/19 09:49</t>
        </is>
      </c>
      <c r="Y84" s="24" t="inlineStr">
        <is>
          <t>2026/05/19 10:10</t>
        </is>
      </c>
      <c r="Z84" s="24" t="inlineStr">
        <is>
          <t>[Y5-76] 主:坂野 香織</t>
        </is>
      </c>
      <c r="AA84" s="26" t="n">
        <v>46161</v>
      </c>
      <c r="AB84" s="27" t="n">
        <v>200</v>
      </c>
    </row>
    <row r="85">
      <c r="A85" s="7" t="n">
        <v>54</v>
      </c>
      <c r="B85" s="7" t="inlineStr">
        <is>
          <t>カット</t>
        </is>
      </c>
      <c r="C85" s="7" t="inlineStr">
        <is>
          <t>単板カット機</t>
        </is>
      </c>
      <c r="D85" s="26" t="n">
        <v>46151</v>
      </c>
      <c r="E85" s="7" t="inlineStr">
        <is>
          <t>00079506</t>
        </is>
      </c>
      <c r="F85" s="7" t="inlineStr">
        <is>
          <t>Y5-79</t>
        </is>
      </c>
      <c r="G85" s="22" t="inlineStr">
        <is>
          <t>6710</t>
        </is>
      </c>
      <c r="H85" s="22" t="inlineStr">
        <is>
          <t>15030-AA00-1070X150FA    R</t>
        </is>
      </c>
      <c r="I85" s="27" t="n">
        <v>300</v>
      </c>
      <c r="J85" s="22" t="inlineStr">
        <is>
          <t>6713</t>
        </is>
      </c>
      <c r="K85" s="22" t="inlineStr">
        <is>
          <t xml:space="preserve">15030-AA00-1070X136ZA </t>
        </is>
      </c>
      <c r="L85" s="27" t="n">
        <v>300</v>
      </c>
      <c r="M85" s="27" t="n">
        <v>0</v>
      </c>
      <c r="N85" s="22" t="inlineStr">
        <is>
          <t>カット</t>
        </is>
      </c>
      <c r="O85" s="22" t="inlineStr">
        <is>
          <t>SG</t>
        </is>
      </c>
      <c r="P85" s="26" t="n">
        <v>46160</v>
      </c>
      <c r="Q85" s="26" t="n">
        <v>46167</v>
      </c>
      <c r="R85" s="26" t="n">
        <v>46167</v>
      </c>
      <c r="S85" s="26" t="n">
        <v>46161</v>
      </c>
      <c r="T85" s="7" t="inlineStr">
        <is>
          <t>0:未完</t>
        </is>
      </c>
      <c r="U85" s="27" t="n">
        <v>0</v>
      </c>
      <c r="V85" s="27" t="n">
        <v>300</v>
      </c>
      <c r="W85" s="22" t="inlineStr">
        <is>
          <t>単板カット機</t>
        </is>
      </c>
      <c r="X85" s="24" t="inlineStr">
        <is>
          <t>2026/05/19 10:10</t>
        </is>
      </c>
      <c r="Y85" s="24" t="inlineStr">
        <is>
          <t>2026/05/19 10:40</t>
        </is>
      </c>
      <c r="Z85" s="24" t="inlineStr">
        <is>
          <t>[Y5-79] 主:坂野 香織</t>
        </is>
      </c>
      <c r="AA85" s="26" t="n">
        <v>46161</v>
      </c>
      <c r="AB85" s="27" t="n">
        <v>300</v>
      </c>
    </row>
    <row r="86">
      <c r="A86" s="7" t="n">
        <v>55</v>
      </c>
      <c r="B86" s="7" t="inlineStr">
        <is>
          <t>カット</t>
        </is>
      </c>
      <c r="C86" s="7" t="inlineStr">
        <is>
          <t>単板カット機</t>
        </is>
      </c>
      <c r="D86" s="26" t="n">
        <v>46149</v>
      </c>
      <c r="E86" s="7" t="inlineStr">
        <is>
          <t>00079441</t>
        </is>
      </c>
      <c r="F86" s="7" t="inlineStr">
        <is>
          <t>Y5-80</t>
        </is>
      </c>
      <c r="G86" s="22" t="inlineStr">
        <is>
          <t>6710</t>
        </is>
      </c>
      <c r="H86" s="22" t="inlineStr">
        <is>
          <t>15030-AA00-1070X150FA    R</t>
        </is>
      </c>
      <c r="I86" s="27" t="n">
        <v>300</v>
      </c>
      <c r="J86" s="22" t="inlineStr">
        <is>
          <t>6713</t>
        </is>
      </c>
      <c r="K86" s="22" t="inlineStr">
        <is>
          <t>15030-AA00-1070x100ZA</t>
        </is>
      </c>
      <c r="L86" s="27" t="n">
        <v>300</v>
      </c>
      <c r="M86" s="27" t="n">
        <v>0</v>
      </c>
      <c r="N86" s="22" t="inlineStr">
        <is>
          <t>カット</t>
        </is>
      </c>
      <c r="O86" s="22" t="inlineStr">
        <is>
          <t>SG</t>
        </is>
      </c>
      <c r="P86" s="26" t="n">
        <v>46157</v>
      </c>
      <c r="Q86" s="26" t="n">
        <v>46167</v>
      </c>
      <c r="R86" s="26" t="n">
        <v>46167</v>
      </c>
      <c r="S86" s="26" t="n">
        <v>46160</v>
      </c>
      <c r="T86" s="7" t="inlineStr">
        <is>
          <t>0:未完</t>
        </is>
      </c>
      <c r="U86" s="27" t="n">
        <v>0</v>
      </c>
      <c r="V86" s="27" t="n">
        <v>300</v>
      </c>
      <c r="W86" s="22" t="inlineStr">
        <is>
          <t>単板カット機</t>
        </is>
      </c>
      <c r="X86" s="24" t="inlineStr">
        <is>
          <t>2026/05/19 10:40</t>
        </is>
      </c>
      <c r="Y86" s="24" t="inlineStr">
        <is>
          <t>2026/05/19 11:10</t>
        </is>
      </c>
      <c r="Z86" s="24" t="inlineStr">
        <is>
          <t>[Y5-80] 主:坂野 香織</t>
        </is>
      </c>
      <c r="AA86" s="26" t="n">
        <v>46161</v>
      </c>
      <c r="AB86" s="27" t="n">
        <v>300</v>
      </c>
    </row>
    <row r="87">
      <c r="A87" s="7" t="n">
        <v>37</v>
      </c>
      <c r="B87" s="7" t="inlineStr">
        <is>
          <t>カット</t>
        </is>
      </c>
      <c r="C87" s="7" t="inlineStr">
        <is>
          <t>単板カット機</t>
        </is>
      </c>
      <c r="D87" s="26" t="n">
        <v>46149</v>
      </c>
      <c r="E87" s="7" t="inlineStr">
        <is>
          <t>00079440</t>
        </is>
      </c>
      <c r="F87" s="7" t="inlineStr">
        <is>
          <t>Y5-81</t>
        </is>
      </c>
      <c r="G87" s="22" t="inlineStr">
        <is>
          <t>6710</t>
        </is>
      </c>
      <c r="H87" s="22" t="inlineStr">
        <is>
          <t>30100-AG00-1000X100F-ABK0C</t>
        </is>
      </c>
      <c r="I87" s="27" t="n">
        <v>100</v>
      </c>
      <c r="J87" s="22" t="inlineStr">
        <is>
          <t>6713</t>
        </is>
      </c>
      <c r="K87" s="22" t="inlineStr">
        <is>
          <t>30100-AG00-1000x200ZABK0</t>
        </is>
      </c>
      <c r="L87" s="27" t="n">
        <v>100</v>
      </c>
      <c r="M87" s="27" t="n">
        <v>0</v>
      </c>
      <c r="N87" s="22" t="inlineStr">
        <is>
          <t>カット</t>
        </is>
      </c>
      <c r="O87" s="22" t="inlineStr">
        <is>
          <t>SG</t>
        </is>
      </c>
      <c r="P87" s="26" t="n">
        <v>46157</v>
      </c>
      <c r="Q87" s="26" t="n">
        <v>46164</v>
      </c>
      <c r="R87" s="26" t="n">
        <v>46164</v>
      </c>
      <c r="S87" s="26" t="n">
        <v>46160</v>
      </c>
      <c r="T87" s="7" t="inlineStr">
        <is>
          <t>0:未完</t>
        </is>
      </c>
      <c r="U87" s="27" t="n">
        <v>0</v>
      </c>
      <c r="V87" s="27" t="n">
        <v>100</v>
      </c>
      <c r="W87" s="22" t="inlineStr">
        <is>
          <t>単板カット機</t>
        </is>
      </c>
      <c r="X87" s="24" t="inlineStr">
        <is>
          <t>2026/05/19 09:28</t>
        </is>
      </c>
      <c r="Y87" s="24" t="inlineStr">
        <is>
          <t>2026/05/19 09:49</t>
        </is>
      </c>
      <c r="Z87" s="24" t="inlineStr">
        <is>
          <t>[Y5-81] 主:坂野 香織</t>
        </is>
      </c>
      <c r="AA87" s="26" t="n">
        <v>46161</v>
      </c>
      <c r="AB87" s="27" t="n">
        <v>200</v>
      </c>
    </row>
    <row r="88">
      <c r="A88" s="7" t="n">
        <v>34</v>
      </c>
      <c r="B88" s="7" t="inlineStr">
        <is>
          <t>EC</t>
        </is>
      </c>
      <c r="C88" s="7" t="inlineStr">
        <is>
          <t>EC</t>
        </is>
      </c>
      <c r="D88" s="26" t="n">
        <v>46151</v>
      </c>
      <c r="E88" s="7" t="inlineStr">
        <is>
          <t>00079502</t>
        </is>
      </c>
      <c r="F88" s="7" t="inlineStr">
        <is>
          <t>Y5-84</t>
        </is>
      </c>
      <c r="G88" s="22" t="inlineStr">
        <is>
          <t>6710</t>
        </is>
      </c>
      <c r="H88" s="22" t="inlineStr">
        <is>
          <t>30040-AG00-1000X200F-A   C</t>
        </is>
      </c>
      <c r="I88" s="27" t="n">
        <v>400</v>
      </c>
      <c r="J88" s="22" t="inlineStr">
        <is>
          <t>6713</t>
        </is>
      </c>
      <c r="K88" s="22" t="inlineStr">
        <is>
          <t>30020-KG00-1000x200FA H</t>
        </is>
      </c>
      <c r="L88" s="27" t="n">
        <v>400</v>
      </c>
      <c r="M88" s="27" t="n">
        <v>0</v>
      </c>
      <c r="N88" s="22" t="inlineStr">
        <is>
          <t>EC,スライス</t>
        </is>
      </c>
      <c r="O88" s="22" t="inlineStr">
        <is>
          <t>SG</t>
        </is>
      </c>
      <c r="P88" s="26" t="n">
        <v>46160</v>
      </c>
      <c r="Q88" s="26" t="n">
        <v>46164</v>
      </c>
      <c r="R88" s="26" t="n">
        <v>46164</v>
      </c>
      <c r="S88" s="26" t="n">
        <v>46161</v>
      </c>
      <c r="T88" s="7" t="inlineStr">
        <is>
          <t>0:未完</t>
        </is>
      </c>
      <c r="U88" s="27" t="n">
        <v>0</v>
      </c>
      <c r="V88" s="27" t="n">
        <v>400</v>
      </c>
      <c r="W88" s="22" t="inlineStr">
        <is>
          <t>EC</t>
        </is>
      </c>
      <c r="X88" s="24" t="inlineStr">
        <is>
          <t>2026/05/21 09:10</t>
        </is>
      </c>
      <c r="Y88" s="24" t="inlineStr">
        <is>
          <t>2026/05/21 09:30</t>
        </is>
      </c>
      <c r="Z88" s="24" t="inlineStr">
        <is>
          <t>[Y5-84] 主:山本 敬 補:小野　眞太郎</t>
        </is>
      </c>
      <c r="AA88" s="26" t="n">
        <v>46163</v>
      </c>
      <c r="AB88" s="27" t="n">
        <v>400</v>
      </c>
    </row>
    <row r="89">
      <c r="A89" s="7" t="n">
        <v>25</v>
      </c>
      <c r="B89" s="7" t="inlineStr">
        <is>
          <t>スライス</t>
        </is>
      </c>
      <c r="C89" s="7" t="inlineStr">
        <is>
          <t>スライス機3</t>
        </is>
      </c>
      <c r="D89" s="26" t="n">
        <v>46151</v>
      </c>
      <c r="E89" s="7" t="inlineStr">
        <is>
          <t>00079502</t>
        </is>
      </c>
      <c r="F89" s="7" t="inlineStr">
        <is>
          <t>Y5-84</t>
        </is>
      </c>
      <c r="G89" s="22" t="inlineStr">
        <is>
          <t>6710</t>
        </is>
      </c>
      <c r="H89" s="22" t="inlineStr">
        <is>
          <t>30040-AG00-1000X200F-A   C</t>
        </is>
      </c>
      <c r="I89" s="27" t="n">
        <v>400</v>
      </c>
      <c r="J89" s="22" t="inlineStr">
        <is>
          <t>6713</t>
        </is>
      </c>
      <c r="K89" s="22" t="inlineStr">
        <is>
          <t>30020-KG00-1000x200FA H</t>
        </is>
      </c>
      <c r="L89" s="27" t="n">
        <v>400</v>
      </c>
      <c r="M89" s="27" t="n">
        <v>0</v>
      </c>
      <c r="N89" s="22" t="inlineStr">
        <is>
          <t>EC,スライス</t>
        </is>
      </c>
      <c r="O89" s="22" t="inlineStr">
        <is>
          <t>SG</t>
        </is>
      </c>
      <c r="P89" s="26" t="n">
        <v>46160</v>
      </c>
      <c r="Q89" s="26" t="n">
        <v>46164</v>
      </c>
      <c r="R89" s="26" t="n">
        <v>46164</v>
      </c>
      <c r="S89" s="26" t="n">
        <v>46162</v>
      </c>
      <c r="T89" s="7" t="inlineStr">
        <is>
          <t>0:未完</t>
        </is>
      </c>
      <c r="U89" s="27" t="n">
        <v>0</v>
      </c>
      <c r="V89" s="27" t="n">
        <v>400</v>
      </c>
      <c r="W89" s="22" t="inlineStr">
        <is>
          <t>EC</t>
        </is>
      </c>
      <c r="X89" s="24" t="inlineStr">
        <is>
          <t>2026/05/21 08:25</t>
        </is>
      </c>
      <c r="Y89" s="24" t="inlineStr">
        <is>
          <t>2026/05/21 08:45</t>
        </is>
      </c>
      <c r="Z89" s="24" t="inlineStr">
        <is>
          <t>[Y5-84] 主:河合 直樹 補:大平　有希子</t>
        </is>
      </c>
      <c r="AA89" s="26" t="n">
        <v>46163</v>
      </c>
      <c r="AB89" s="27" t="n">
        <v>400</v>
      </c>
    </row>
    <row r="90">
      <c r="A90" s="7" t="n">
        <v>41</v>
      </c>
      <c r="B90" s="7" t="inlineStr">
        <is>
          <t>融着</t>
        </is>
      </c>
      <c r="C90" s="7" t="inlineStr">
        <is>
          <t>融着機</t>
        </is>
      </c>
      <c r="D90" s="26" t="n">
        <v>46149</v>
      </c>
      <c r="E90" s="7" t="inlineStr">
        <is>
          <t>00079443</t>
        </is>
      </c>
      <c r="F90" s="7" t="inlineStr">
        <is>
          <t>Y5-87</t>
        </is>
      </c>
      <c r="G90" s="22" t="inlineStr">
        <is>
          <t>6710</t>
        </is>
      </c>
      <c r="H90" s="22" t="inlineStr">
        <is>
          <t>30050-AG20-1050X200F-AGA0U</t>
        </is>
      </c>
      <c r="I90" s="27" t="n">
        <v>800</v>
      </c>
      <c r="J90" s="22" t="inlineStr">
        <is>
          <t>6713</t>
        </is>
      </c>
      <c r="K90" s="22" t="inlineStr">
        <is>
          <t>30100-DG20-1020x200ZAGA0U</t>
        </is>
      </c>
      <c r="L90" s="27" t="n">
        <v>400</v>
      </c>
      <c r="M90" s="27" t="n">
        <v>0</v>
      </c>
      <c r="N90" s="22" t="inlineStr">
        <is>
          <t>融着</t>
        </is>
      </c>
      <c r="O90" s="22" t="inlineStr">
        <is>
          <t>SG</t>
        </is>
      </c>
      <c r="P90" s="26" t="n">
        <v>46157</v>
      </c>
      <c r="Q90" s="26" t="n">
        <v>46164</v>
      </c>
      <c r="R90" s="26" t="n">
        <v>46164</v>
      </c>
      <c r="S90" s="26" t="n">
        <v>46158</v>
      </c>
      <c r="T90" s="7" t="inlineStr">
        <is>
          <t>0:未完</t>
        </is>
      </c>
      <c r="U90" s="27" t="n">
        <v>0</v>
      </c>
      <c r="V90" s="27" t="n">
        <v>400</v>
      </c>
      <c r="W90" s="22" t="inlineStr">
        <is>
          <t>融着機</t>
        </is>
      </c>
      <c r="X90" s="24" t="inlineStr">
        <is>
          <t>2026/05/20 08:25</t>
        </is>
      </c>
      <c r="Y90" s="24" t="inlineStr">
        <is>
          <t>2026/05/20 09:07</t>
        </is>
      </c>
      <c r="Z90" s="24" t="inlineStr">
        <is>
          <t>[Y5-87] 主:中川 直也 補:京　直道, 吉岡　廣海, 河林　陽介</t>
        </is>
      </c>
      <c r="AA90" s="26" t="n">
        <v>46162</v>
      </c>
      <c r="AB90" s="27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あり</t>
        </is>
      </c>
    </row>
    <row r="4">
      <c r="A4" s="4" t="inlineStr">
        <is>
          <t>勤怠備考_AI_詳細</t>
        </is>
      </c>
      <c r="B4" s="4" t="inlineStr">
        <is>
          <t>解析成功</t>
        </is>
      </c>
    </row>
    <row r="5">
      <c r="A5" s="4" t="inlineStr">
        <is>
          <t>勤怠備考_Geminiモデル</t>
        </is>
      </c>
      <c r="B5" s="4" t="inlineStr">
        <is>
          <t>gemini-3.1-flash-lite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2026/05/18 19:46:32（この実行での Gemini API）
」この実行】
  ──────────────────────────────────────
  呼出し       1 回
  入力トークン    17,660
  出力トークン    44,996
  total 報告  62,656
」この実行・モデル別】
  ───────────────────────────────────────────────
  モデル                gemini-3.1-flash-lite
  呼出し                1 回
  入力トークン             17,660
  出力トークン             44,996
  total_token_count  62,656
  推定USD              $0.014823
  推定JPY              ¥2.37（160円/USD）
」この実行・推定料金合計】
  ─────────────────────────────────
  USD  $0.014823
  JPY  ¥2.37（160円/USD）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2026-05-18T19:46:26
  呼出し       137 回
  入力トークン    722,484
  出力トークン    1,751,010
  思考トークン    746,360
  total 報告  3,219,854
  推定USD 累計  $0.803397
  推定JPY 累計  ¥128.54（160円/USD）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6 回
  入力 / 出力   75,189 / 187,554
  推定USD 累計  $0.061905
  推定JPY 累計  ¥9.90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推定USD（2026-04-21 ～ 2026-05-18）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2026-05-18T10:46:40Z</dcterms:created>
  <dcterms:modified xmlns:dcterms="http://purl.org/dc/terms/" xmlns:xsi="http://www.w3.org/2001/XMLSchema-instance" xsi:type="dcterms:W3CDTF">2026-05-18T10:46:54Z</dcterms:modified>
</cp:coreProperties>
</file>