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16:40:41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2026/04/02　木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8" t="n"/>
      <c r="F27" s="28" t="n"/>
      <c r="G27" s="28" t="n"/>
      <c r="H27" s="28" t="n"/>
      <c r="I27" s="28" t="n"/>
      <c r="J27" s="29" t="n"/>
      <c r="K27" s="10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9" t="n"/>
      <c r="AD27" s="17" t="inlineStr">
        <is>
          <t>W4-1 0%</t>
        </is>
      </c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8" t="n"/>
      <c r="F30" s="28" t="n"/>
      <c r="G30" s="28" t="n"/>
      <c r="H30" s="28" t="n"/>
      <c r="I30" s="28" t="n"/>
      <c r="J30" s="29" t="n"/>
      <c r="K30" s="17" t="inlineStr">
        <is>
          <t>V4-1 0%</t>
        </is>
      </c>
      <c r="L30" s="28" t="n"/>
      <c r="M30" s="28" t="n"/>
      <c r="N30" s="28" t="n"/>
      <c r="O30" s="28" t="n"/>
      <c r="P30" s="29" t="n"/>
      <c r="Q30" s="14" t="n"/>
      <c r="R30" s="28" t="n"/>
      <c r="S30" s="29" t="n"/>
      <c r="T30" s="17" t="inlineStr">
        <is>
          <t>V4-1 0%</t>
        </is>
      </c>
      <c r="U30" s="29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8" t="n"/>
      <c r="Z30" s="28" t="n"/>
      <c r="AA30" s="29" t="n"/>
      <c r="AB30" s="14" t="n"/>
      <c r="AC30" s="13" t="inlineStr">
        <is>
          <t>Y4-11 0%</t>
        </is>
      </c>
      <c r="AD30" s="10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8" t="n"/>
      <c r="F32" s="28" t="n"/>
      <c r="G32" s="28" t="n"/>
      <c r="H32" s="28" t="n"/>
      <c r="I32" s="28" t="n"/>
      <c r="J32" s="29" t="n"/>
      <c r="K32" s="17" t="inlineStr">
        <is>
          <t>V4-4 0%</t>
        </is>
      </c>
      <c r="L32" s="28" t="n"/>
      <c r="M32" s="28" t="n"/>
      <c r="N32" s="28" t="n"/>
      <c r="O32" s="28" t="n"/>
      <c r="P32" s="29" t="n"/>
      <c r="Q32" s="14" t="n"/>
      <c r="R32" s="28" t="n"/>
      <c r="S32" s="29" t="n"/>
      <c r="T32" s="17" t="inlineStr">
        <is>
          <t>V4-4 0%</t>
        </is>
      </c>
      <c r="U32" s="19" t="inlineStr">
        <is>
          <t>V4-5 0%</t>
        </is>
      </c>
      <c r="V32" s="28" t="n"/>
      <c r="W32" s="28" t="n"/>
      <c r="X32" s="28" t="n"/>
      <c r="Y32" s="28" t="n"/>
      <c r="Z32" s="29" t="n"/>
      <c r="AA32" s="10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7" t="inlineStr">
        <is>
          <t>W4-1 0%</t>
        </is>
      </c>
      <c r="Y34" s="28" t="n"/>
      <c r="Z34" s="28" t="n"/>
      <c r="AA34" s="29" t="n"/>
      <c r="AB34" s="14" t="n"/>
      <c r="AC34" s="17" t="inlineStr">
        <is>
          <t>W4-1 0%</t>
        </is>
      </c>
      <c r="AD34" s="28" t="n"/>
      <c r="AE34" s="28" t="n"/>
      <c r="AF34" s="28" t="n"/>
      <c r="AG34" s="28" t="n"/>
      <c r="AH34" s="28" t="n"/>
      <c r="AI34" s="29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2026/04/03　金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9" t="n"/>
      <c r="X38" s="17" t="inlineStr">
        <is>
          <t>W4-1 0%</t>
        </is>
      </c>
      <c r="Y38" s="28" t="n"/>
      <c r="Z38" s="28" t="n"/>
      <c r="AA38" s="29" t="n"/>
      <c r="AB38" s="14" t="n"/>
      <c r="AC38" s="17" t="inlineStr">
        <is>
          <t>W4-1 0%</t>
        </is>
      </c>
      <c r="AD38" s="28" t="n"/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  <c r="Q39" s="14" t="n"/>
      <c r="R39" s="28" t="n"/>
      <c r="S39" s="29" t="n"/>
      <c r="T39" s="15" t="inlineStr">
        <is>
          <t>Y3-26 0%</t>
        </is>
      </c>
      <c r="U39" s="28" t="n"/>
      <c r="V39" s="28" t="n"/>
      <c r="W39" s="29" t="n"/>
      <c r="X39" s="10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9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9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9" t="n"/>
      <c r="X45" s="17" t="inlineStr">
        <is>
          <t>W4-1 0%</t>
        </is>
      </c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9" t="n"/>
      <c r="AI45" s="10" t="n"/>
      <c r="AJ45" s="29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2026/04/06　月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9" t="n"/>
      <c r="T49" s="17" t="inlineStr">
        <is>
          <t>W4-1 0%</t>
        </is>
      </c>
      <c r="U49" s="28" t="n"/>
      <c r="V49" s="29" t="n"/>
      <c r="W49" s="10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9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9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9" t="n"/>
      <c r="W53" s="17" t="inlineStr">
        <is>
          <t>Y3-30 0%</t>
        </is>
      </c>
      <c r="X53" s="28" t="n"/>
      <c r="Y53" s="28" t="n"/>
      <c r="Z53" s="29" t="n"/>
      <c r="AA53" s="20" t="inlineStr">
        <is>
          <t>Y4-2 0%</t>
        </is>
      </c>
      <c r="AB53" s="14" t="n"/>
      <c r="AC53" s="20" t="inlineStr">
        <is>
          <t>Y4-2 0%</t>
        </is>
      </c>
      <c r="AD53" s="28" t="n"/>
      <c r="AE53" s="28" t="n"/>
      <c r="AF53" s="28" t="n"/>
      <c r="AG53" s="28" t="n"/>
      <c r="AH53" s="28" t="n"/>
      <c r="AI53" s="29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  <c r="Q56" s="14" t="n"/>
      <c r="R56" s="28" t="n"/>
      <c r="S56" s="29" t="n"/>
      <c r="T56" s="17" t="inlineStr">
        <is>
          <t>W4-1 0%</t>
        </is>
      </c>
      <c r="U56" s="28" t="n"/>
      <c r="V56" s="28" t="n"/>
      <c r="W56" s="28" t="n"/>
      <c r="X56" s="28" t="n"/>
      <c r="Y56" s="29" t="n"/>
      <c r="Z56" s="10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2026/04/07　火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9" t="n"/>
      <c r="AA60" s="16" t="inlineStr">
        <is>
          <t>T4-1 0%</t>
        </is>
      </c>
      <c r="AB60" s="14" t="n"/>
      <c r="AC60" s="16" t="inlineStr">
        <is>
          <t>T4-1 0%</t>
        </is>
      </c>
      <c r="AD60" s="28" t="n"/>
      <c r="AE60" s="29" t="n"/>
      <c r="AF60" s="19" t="inlineStr">
        <is>
          <t>W4-2 0%</t>
        </is>
      </c>
      <c r="AG60" s="28" t="n"/>
      <c r="AH60" s="28" t="n"/>
      <c r="AI60" s="29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9" t="n"/>
      <c r="M61" s="19" t="inlineStr">
        <is>
          <t>JR260401 0%</t>
        </is>
      </c>
      <c r="N61" s="29" t="n"/>
      <c r="O61" s="10" t="n"/>
      <c r="P61" s="28" t="n"/>
      <c r="Q61" s="28" t="n"/>
      <c r="R61" s="28" t="n"/>
      <c r="S61" s="28" t="n"/>
      <c r="T61" s="28" t="n"/>
      <c r="U61" s="28" t="n"/>
      <c r="V61" s="28" t="n"/>
      <c r="W61" s="29" t="n"/>
      <c r="X61" s="20" t="inlineStr">
        <is>
          <t>JR260402 0%</t>
        </is>
      </c>
      <c r="Y61" s="28" t="n"/>
      <c r="Z61" s="29" t="n"/>
      <c r="AA61" s="10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8" t="n"/>
      <c r="F62" s="29" t="n"/>
      <c r="G62" s="19" t="inlineStr">
        <is>
          <t>JR260401 0%</t>
        </is>
      </c>
      <c r="H62" s="28" t="n"/>
      <c r="I62" s="28" t="n"/>
      <c r="J62" s="28" t="n"/>
      <c r="K62" s="28" t="n"/>
      <c r="L62" s="29" t="n"/>
      <c r="M62" s="10" t="n"/>
      <c r="N62" s="29" t="n"/>
      <c r="O62" s="20" t="inlineStr">
        <is>
          <t>JR260402 0%</t>
        </is>
      </c>
      <c r="P62" s="29" t="n"/>
      <c r="Q62" s="14" t="n"/>
      <c r="R62" s="28" t="n"/>
      <c r="S62" s="29" t="n"/>
      <c r="T62" s="20" t="inlineStr">
        <is>
          <t>JR260402 0%</t>
        </is>
      </c>
      <c r="U62" s="28" t="n"/>
      <c r="V62" s="28" t="n"/>
      <c r="W62" s="29" t="n"/>
      <c r="X62" s="10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9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9" t="n"/>
      <c r="Q64" s="14" t="n"/>
      <c r="R64" s="28" t="n"/>
      <c r="S64" s="29" t="n"/>
      <c r="T64" s="19" t="inlineStr">
        <is>
          <t>Y4-3 0%</t>
        </is>
      </c>
      <c r="U64" s="28" t="n"/>
      <c r="V64" s="28" t="n"/>
      <c r="W64" s="28" t="n"/>
      <c r="X64" s="28" t="n"/>
      <c r="Y64" s="29" t="n"/>
      <c r="Z64" s="10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9" t="n"/>
      <c r="AA67" s="19" t="inlineStr">
        <is>
          <t>W4-2 0%</t>
        </is>
      </c>
      <c r="AB67" s="14" t="n"/>
      <c r="AC67" s="19" t="inlineStr">
        <is>
          <t>W4-2 0%</t>
        </is>
      </c>
      <c r="AD67" s="28" t="n"/>
      <c r="AE67" s="28" t="n"/>
      <c r="AF67" s="28" t="n"/>
      <c r="AG67" s="28" t="n"/>
      <c r="AH67" s="28" t="n"/>
      <c r="AI67" s="29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2026/04/08　水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  <c r="Q71" s="14" t="n"/>
      <c r="R71" s="28" t="n"/>
      <c r="S71" s="29" t="n"/>
      <c r="T71" s="19" t="inlineStr">
        <is>
          <t>W4-2 0%</t>
        </is>
      </c>
      <c r="U71" s="28" t="n"/>
      <c r="V71" s="28" t="n"/>
      <c r="W71" s="28" t="n"/>
      <c r="X71" s="28" t="n"/>
      <c r="Y71" s="29" t="n"/>
      <c r="Z71" s="10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9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9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9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9" t="n"/>
      <c r="Z78" s="19" t="inlineStr">
        <is>
          <t>W4-2 0%</t>
        </is>
      </c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2026/04/09　木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9" t="n"/>
      <c r="Q83" s="14" t="n"/>
      <c r="R83" s="28" t="n"/>
      <c r="S83" s="29" t="n"/>
      <c r="T83" s="20" t="inlineStr">
        <is>
          <t>Y4-8 0%</t>
        </is>
      </c>
      <c r="U83" s="28" t="n"/>
      <c r="V83" s="28" t="n"/>
      <c r="W83" s="28" t="n"/>
      <c r="X83" s="28" t="n"/>
      <c r="Y83" s="28" t="n"/>
      <c r="Z83" s="28" t="n"/>
      <c r="AA83" s="29" t="n"/>
      <c r="AB83" s="14" t="n"/>
      <c r="AC83" s="20" t="inlineStr">
        <is>
          <t>Y4-8 0%</t>
        </is>
      </c>
      <c r="AD83" s="28" t="n"/>
      <c r="AE83" s="28" t="n"/>
      <c r="AF83" s="28" t="n"/>
      <c r="AG83" s="28" t="n"/>
      <c r="AH83" s="28" t="n"/>
      <c r="AI83" s="28" t="n"/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8" t="n"/>
      <c r="AI89" s="29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2026/04/10　金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9" t="n"/>
      <c r="J94" s="10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9" t="n"/>
      <c r="J96" s="15" t="inlineStr">
        <is>
          <t>Y4-4 0%</t>
        </is>
      </c>
      <c r="K96" s="28" t="n"/>
      <c r="L96" s="28" t="n"/>
      <c r="M96" s="28" t="n"/>
      <c r="N96" s="28" t="n"/>
      <c r="O96" s="28" t="n"/>
      <c r="P96" s="29" t="n"/>
      <c r="Q96" s="14" t="n"/>
      <c r="R96" s="28" t="n"/>
      <c r="S96" s="29" t="n"/>
      <c r="T96" s="15" t="inlineStr">
        <is>
          <t>Y4-4 0%</t>
        </is>
      </c>
      <c r="U96" s="28" t="n"/>
      <c r="V96" s="28" t="n"/>
      <c r="W96" s="28" t="n"/>
      <c r="X96" s="28" t="n"/>
      <c r="Y96" s="28" t="n"/>
      <c r="Z96" s="28" t="n"/>
      <c r="AA96" s="29" t="n"/>
      <c r="AB96" s="14" t="n"/>
      <c r="AC96" s="15" t="inlineStr">
        <is>
          <t>Y4-4 0%</t>
        </is>
      </c>
      <c r="AD96" s="28" t="n"/>
      <c r="AE96" s="28" t="n"/>
      <c r="AF96" s="28" t="n"/>
      <c r="AG96" s="28" t="n"/>
      <c r="AH96" s="28" t="n"/>
      <c r="AI96" s="29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7" t="inlineStr">
        <is>
          <t>W4-3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2026/04/13　月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8" t="n"/>
      <c r="F107" s="28" t="n"/>
      <c r="G107" s="28" t="n"/>
      <c r="H107" s="28" t="n"/>
      <c r="I107" s="28" t="n"/>
      <c r="J107" s="28" t="n"/>
      <c r="K107" s="29" t="n"/>
      <c r="L107" s="21" t="inlineStr">
        <is>
          <t>Y4-5 0%</t>
        </is>
      </c>
      <c r="M107" s="28" t="n"/>
      <c r="N107" s="28" t="n"/>
      <c r="O107" s="28" t="n"/>
      <c r="P107" s="29" t="n"/>
      <c r="Q107" s="14" t="n"/>
      <c r="R107" s="28" t="n"/>
      <c r="S107" s="29" t="n"/>
      <c r="T107" s="21" t="inlineStr">
        <is>
          <t>Y4-5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21" t="inlineStr">
        <is>
          <t>Y4-5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9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2026/04/14　火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9" t="n"/>
      <c r="O118" s="19" t="inlineStr">
        <is>
          <t>Y4-7 0%</t>
        </is>
      </c>
      <c r="P118" s="29" t="n"/>
      <c r="Q118" s="14" t="n"/>
      <c r="R118" s="28" t="n"/>
      <c r="S118" s="29" t="n"/>
      <c r="T118" s="19" t="inlineStr">
        <is>
          <t>Y4-7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19" t="inlineStr">
        <is>
          <t>Y4-7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2026/04/15　水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9" t="n"/>
      <c r="AA126" s="17" t="inlineStr">
        <is>
          <t>W4-3 0%</t>
        </is>
      </c>
      <c r="AB126" s="14" t="n"/>
      <c r="AC126" s="17" t="inlineStr">
        <is>
          <t>W4-3 0%</t>
        </is>
      </c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9" t="n"/>
      <c r="AA129" s="10" t="n"/>
      <c r="AB129" s="28" t="n"/>
      <c r="AC129" s="29" t="n"/>
      <c r="AD129" s="21" t="inlineStr">
        <is>
          <t>Y4-6 0%</t>
        </is>
      </c>
      <c r="AE129" s="28" t="n"/>
      <c r="AF129" s="28" t="n"/>
      <c r="AG129" s="28" t="n"/>
      <c r="AH129" s="28" t="n"/>
      <c r="AI129" s="29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9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2026/04/16　木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9" t="n"/>
      <c r="Q137" s="14" t="n"/>
      <c r="R137" s="28" t="n"/>
      <c r="S137" s="29" t="n"/>
      <c r="T137" s="17" t="inlineStr">
        <is>
          <t>W4-3 0%</t>
        </is>
      </c>
      <c r="U137" s="28" t="n"/>
      <c r="V137" s="28" t="n"/>
      <c r="W137" s="28" t="n"/>
      <c r="X137" s="28" t="n"/>
      <c r="Y137" s="28" t="n"/>
      <c r="Z137" s="28" t="n"/>
      <c r="AA137" s="29" t="n"/>
      <c r="AB137" s="14" t="n"/>
      <c r="AC137" s="17" t="inlineStr">
        <is>
          <t>W4-3 0%</t>
        </is>
      </c>
      <c r="AD137" s="28" t="n"/>
      <c r="AE137" s="28" t="n"/>
      <c r="AF137" s="29" t="n"/>
      <c r="AG137" s="10" t="n"/>
      <c r="AH137" s="28" t="n"/>
      <c r="AI137" s="28" t="n"/>
      <c r="AJ137" s="29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9" t="n"/>
      <c r="AG138" s="15" t="inlineStr">
        <is>
          <t>Y4-9 0%</t>
        </is>
      </c>
      <c r="AH138" s="28" t="n"/>
      <c r="AI138" s="29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21" t="inlineStr">
        <is>
          <t>Y4-6 0%</t>
        </is>
      </c>
      <c r="U140" s="28" t="n"/>
      <c r="V140" s="28" t="n"/>
      <c r="W140" s="28" t="n"/>
      <c r="X140" s="28" t="n"/>
      <c r="Y140" s="28" t="n"/>
      <c r="Z140" s="28" t="n"/>
      <c r="AA140" s="29" t="n"/>
      <c r="AB140" s="14" t="n"/>
      <c r="AC140" s="21" t="inlineStr">
        <is>
          <t>Y4-6 0%</t>
        </is>
      </c>
      <c r="AD140" s="28" t="n"/>
      <c r="AE140" s="28" t="n"/>
      <c r="AF140" s="29" t="n"/>
      <c r="AG140" s="10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9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9" t="n"/>
      <c r="AG145" s="15" t="inlineStr">
        <is>
          <t>Y4-9 0%</t>
        </is>
      </c>
      <c r="AH145" s="28" t="n"/>
      <c r="AI145" s="29" t="n"/>
      <c r="AJ145" s="10" t="n"/>
    </row>
    <row r="146" ht="22" customHeight="1">
      <c r="A146" s="5" t="inlineStr">
        <is>
          <t>▶ 2026/04/17　金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8" t="n"/>
      <c r="F148" s="28" t="n"/>
      <c r="G148" s="29" t="n"/>
      <c r="H148" s="15" t="inlineStr">
        <is>
          <t>W4-6 0%</t>
        </is>
      </c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5" t="inlineStr">
        <is>
          <t>W4-6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5" t="inlineStr">
        <is>
          <t>W4-6 0%</t>
        </is>
      </c>
      <c r="AD148" s="28" t="n"/>
      <c r="AE148" s="28" t="n"/>
      <c r="AF148" s="28" t="n"/>
      <c r="AG148" s="29" t="n"/>
      <c r="AH148" s="19" t="inlineStr">
        <is>
          <t>W4-5 0%</t>
        </is>
      </c>
      <c r="AI148" s="29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8" t="n"/>
      <c r="G153" s="29" t="n"/>
      <c r="H153" s="10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8" t="n"/>
      <c r="F156" s="28" t="n"/>
      <c r="G156" s="29" t="n"/>
      <c r="H156" s="10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9" t="n"/>
    </row>
    <row r="157" ht="22" customHeight="1">
      <c r="A157" s="5" t="inlineStr">
        <is>
          <t>▶ 2026/04/20　月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9" t="inlineStr">
        <is>
          <t>W4-5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9" t="inlineStr">
        <is>
          <t>W4-5 0%</t>
        </is>
      </c>
      <c r="AD159" s="10" t="n"/>
      <c r="AE159" s="28" t="n"/>
      <c r="AF159" s="28" t="n"/>
      <c r="AG159" s="28" t="n"/>
      <c r="AH159" s="28" t="n"/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2026/04/21　火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2026/04/22　水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2026/04/23　木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2026/04/24　金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2026/04/27　月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2026/04/28　火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2026/04/29　水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2026/04/30　木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なし（APIキー未設定）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
熱融着を使う検査の加工速度は１/3とします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16:40:51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2026-03-29T07:40:51Z</dcterms:created>
  <dcterms:modified xsi:type="dcterms:W3CDTF">2026-03-29T07:40:53Z</dcterms:modified>
</cp:coreProperties>
</file>