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智子, 竹内　正美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智子, 竹内　正美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智子, 竹内　正美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智子, 竹内　正美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智子, 竹内　正美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智子, 竹内　正美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智子, 竹内　正美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智子, 竹内　正美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智子, 竹内　正美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智子, 竹内　正美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>
        <is>
          <t>[V4-1] 主:冨田　裕子 補:菅沼　めぐみ, 図司　智子</t>
        </is>
      </c>
      <c r="I117" s="2" t="inlineStr">
        <is>
          <t>0/10R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0/8R</t>
        </is>
      </c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主:冨田　裕子 補:菅沼　めぐみ, 図司　智子</t>
        </is>
      </c>
      <c r="I118" s="2" t="inlineStr">
        <is>
          <t>1/10R</t>
        </is>
      </c>
      <c r="J118" s="2" t="inlineStr"/>
      <c r="K118" s="2" t="inlineStr"/>
      <c r="L118" s="2" t="inlineStr">
        <is>
          <t>[V4-4] 主:竹内　正美</t>
        </is>
      </c>
      <c r="M118" s="2" t="inlineStr">
        <is>
          <t>1/8R</t>
        </is>
      </c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[V4-1] 主:冨田　裕子 補:菅沼　めぐみ, 図司　智子</t>
        </is>
      </c>
      <c r="I119" s="2" t="inlineStr">
        <is>
          <t>2/10R</t>
        </is>
      </c>
      <c r="J119" s="2" t="inlineStr"/>
      <c r="K119" s="2" t="inlineStr"/>
      <c r="L119" s="2" t="inlineStr">
        <is>
          <t>[V4-4] 主:竹内　正美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[V4-1] 主:冨田　裕子 補:菅沼　めぐみ, 図司　智子</t>
        </is>
      </c>
      <c r="I120" s="2" t="inlineStr">
        <is>
          <t>2/10R</t>
        </is>
      </c>
      <c r="J120" s="2" t="inlineStr"/>
      <c r="K120" s="2" t="inlineStr"/>
      <c r="L120" s="2" t="inlineStr">
        <is>
          <t>[V4-4] 主:竹内　正美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[V4-1] 主:冨田　裕子 補:菅沼　めぐみ, 図司　智子</t>
        </is>
      </c>
      <c r="I121" s="2" t="inlineStr">
        <is>
          <t>3/10R</t>
        </is>
      </c>
      <c r="J121" s="2" t="inlineStr"/>
      <c r="K121" s="2" t="inlineStr"/>
      <c r="L121" s="2" t="inlineStr">
        <is>
          <t>[V4-4] 主:竹内　正美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[V4-1] 主:冨田　裕子 補:菅沼　めぐみ, 図司　智子</t>
        </is>
      </c>
      <c r="I122" s="2" t="inlineStr">
        <is>
          <t>4/10R</t>
        </is>
      </c>
      <c r="J122" s="2" t="inlineStr"/>
      <c r="K122" s="2" t="inlineStr"/>
      <c r="L122" s="2" t="inlineStr">
        <is>
          <t>[V4-4] 主:竹内　正美</t>
        </is>
      </c>
      <c r="M122" s="2" t="inlineStr">
        <is>
          <t>4/8R</t>
        </is>
      </c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[V4-1] 主:冨田　裕子 補:菅沼　めぐみ, 図司　智子</t>
        </is>
      </c>
      <c r="I123" s="2" t="inlineStr">
        <is>
          <t>5/10R</t>
        </is>
      </c>
      <c r="J123" s="2" t="inlineStr"/>
      <c r="K123" s="2" t="inlineStr"/>
      <c r="L123" s="2" t="inlineStr">
        <is>
          <t>[V4-4] 主:竹内　正美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[V4-1] 主:冨田　裕子 補:菅沼　めぐみ, 図司　智子</t>
        </is>
      </c>
      <c r="I124" s="2" t="inlineStr">
        <is>
          <t>6/10R</t>
        </is>
      </c>
      <c r="J124" s="2" t="inlineStr"/>
      <c r="K124" s="2" t="inlineStr"/>
      <c r="L124" s="2" t="inlineStr">
        <is>
          <t>[V4-4] 主:竹内　正美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[V4-1] 主:冨田　裕子 補:菅沼　めぐみ, 図司　智子</t>
        </is>
      </c>
      <c r="I125" s="2" t="inlineStr">
        <is>
          <t>7/10R</t>
        </is>
      </c>
      <c r="J125" s="2" t="inlineStr"/>
      <c r="K125" s="2" t="inlineStr"/>
      <c r="L125" s="2" t="inlineStr">
        <is>
          <t>[V4-4] 主:竹内　正美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[V4-1] 主:冨田　裕子 補:菅沼　めぐみ, 図司　智子</t>
        </is>
      </c>
      <c r="I131" s="2" t="inlineStr">
        <is>
          <t>8/10R</t>
        </is>
      </c>
      <c r="J131" s="2" t="inlineStr"/>
      <c r="K131" s="2" t="inlineStr"/>
      <c r="L131" s="2" t="inlineStr">
        <is>
          <t>[V4-4] 主:竹内　正美</t>
        </is>
      </c>
      <c r="M131" s="2" t="inlineStr">
        <is>
          <t>7/8R</t>
        </is>
      </c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[V4-1] 主:冨田　裕子 補:菅沼　めぐみ, 図司　智子</t>
        </is>
      </c>
      <c r="I132" s="2" t="inlineStr">
        <is>
          <t>8/10R</t>
        </is>
      </c>
      <c r="J132" s="2" t="inlineStr"/>
      <c r="K132" s="2" t="inlineStr"/>
      <c r="L132" s="2" t="inlineStr">
        <is>
          <t>[V4-4] 主:竹内　正美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[V4-1] 主:冨田　裕子 補:菅沼　めぐみ, 図司　智子</t>
        </is>
      </c>
      <c r="I133" s="2" t="inlineStr">
        <is>
          <t>9/10R</t>
        </is>
      </c>
      <c r="J133" s="2" t="inlineStr"/>
      <c r="K133" s="2" t="inlineStr"/>
      <c r="L133" s="2" t="inlineStr">
        <is>
          <t>[V4-5] 主:竹内　正美</t>
        </is>
      </c>
      <c r="M133" s="2" t="inlineStr">
        <is>
          <t>0/6R</t>
        </is>
      </c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[V4-2] 主:冨田　裕子 補:菅沼　めぐみ, 図司　智子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>
        <is>
          <t>[V4-3] 主:冨田　裕子 補:菅沼　めぐみ, 図司　智子</t>
        </is>
      </c>
      <c r="I135" s="2" t="inlineStr">
        <is>
          <t>1/4R</t>
        </is>
      </c>
      <c r="J135" s="2" t="inlineStr"/>
      <c r="K135" s="2" t="inlineStr"/>
      <c r="L135" s="2" t="inlineStr">
        <is>
          <t>[V4-5] 主:竹内　正美</t>
        </is>
      </c>
      <c r="M135" s="2" t="inlineStr">
        <is>
          <t>2/6R</t>
        </is>
      </c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>
        <is>
          <t>[V4-3] 主:冨田　裕子 補:菅沼　めぐみ, 図司　智子</t>
        </is>
      </c>
      <c r="I136" s="2" t="inlineStr">
        <is>
          <t>2/4R</t>
        </is>
      </c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>
        <is>
          <t>[V4-3] 主:冨田　裕子 補:菅沼　めぐみ, 図司　智子</t>
        </is>
      </c>
      <c r="I137" s="2" t="inlineStr">
        <is>
          <t>3/4R</t>
        </is>
      </c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[Y4-1] 主:冨田　裕子 補:宮島　　剛, 森岡　真由美</t>
        </is>
      </c>
      <c r="I138" s="2" t="inlineStr">
        <is>
          <t>1/5R</t>
        </is>
      </c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[W4-1] 主:菅沼　めぐみ 補:図司　智子</t>
        </is>
      </c>
      <c r="Q138" s="2" t="inlineStr">
        <is>
          <t>0/19R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>
        <is>
          <t>[Y4-1] 主:冨田　裕子 補:宮島　　剛, 森岡　真由美</t>
        </is>
      </c>
      <c r="I139" s="2" t="inlineStr">
        <is>
          <t>2/5R</t>
        </is>
      </c>
      <c r="J139" s="2" t="inlineStr"/>
      <c r="K139" s="2" t="inlineStr"/>
      <c r="L139" s="2" t="inlineStr">
        <is>
          <t>[V4-5] 主:竹内　正美</t>
        </is>
      </c>
      <c r="M139" s="2" t="inlineStr">
        <is>
          <t>5/6R</t>
        </is>
      </c>
      <c r="N139" s="2" t="inlineStr"/>
      <c r="O139" s="2" t="inlineStr"/>
      <c r="P139" s="2" t="inlineStr">
        <is>
          <t>[W4-1] 主:菅沼　めぐみ 補:図司　智子</t>
        </is>
      </c>
      <c r="Q139" s="2" t="inlineStr">
        <is>
          <t>0/19R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>
        <is>
          <t>[Y4-1] 主:冨田　裕子 補:宮島　　剛, 森岡　真由美</t>
        </is>
      </c>
      <c r="I140" s="2" t="inlineStr">
        <is>
          <t>2/5R</t>
        </is>
      </c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[W4-1] 主:菅沼　めぐみ 補:図司　智子</t>
        </is>
      </c>
      <c r="Q140" s="2" t="inlineStr">
        <is>
          <t>1/19R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>
        <is>
          <t>[Y4-1] 主:冨田　裕子 補:宮島　　剛, 森岡　真由美</t>
        </is>
      </c>
      <c r="I141" s="2" t="inlineStr">
        <is>
          <t>3/5R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 補:図司　智子</t>
        </is>
      </c>
      <c r="Q141" s="2" t="inlineStr">
        <is>
          <t>1/19R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[Y4-1] 主:冨田　裕子 補:宮島　　剛, 森岡　真由美</t>
        </is>
      </c>
      <c r="I142" s="2" t="inlineStr">
        <is>
          <t>4/5R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 補:図司　智子</t>
        </is>
      </c>
      <c r="Q142" s="2" t="inlineStr">
        <is>
          <t>1/19R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>
        <is>
          <t>休憩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>
        <is>
          <t>[Y4-1] 主:冨田　裕子 補:宮島　　剛, 森岡　真由美</t>
        </is>
      </c>
      <c r="I144" s="2" t="inlineStr">
        <is>
          <t>4/5R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 補:図司　智子</t>
        </is>
      </c>
      <c r="Q144" s="2" t="inlineStr">
        <is>
          <t>1/19R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>
        <is>
          <t>[Y4-11] 主:冨田　裕子 補:宮島　　剛, 森岡　真由美</t>
        </is>
      </c>
      <c r="I145" s="2" t="inlineStr">
        <is>
          <t>0/1R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 補:図司　智子</t>
        </is>
      </c>
      <c r="Q145" s="2" t="inlineStr">
        <is>
          <t>2/19R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0/19R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 補:図司　智子</t>
        </is>
      </c>
      <c r="Q146" s="2" t="inlineStr">
        <is>
          <t>2/19R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1/19R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 補:図司　智子</t>
        </is>
      </c>
      <c r="Q147" s="2" t="inlineStr">
        <is>
          <t>2/19R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1/19R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 補:図司　智子</t>
        </is>
      </c>
      <c r="Q148" s="2" t="inlineStr">
        <is>
          <t>3/19R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2/19R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 補:図司　智子</t>
        </is>
      </c>
      <c r="Q149" s="2" t="inlineStr">
        <is>
          <t>3/19R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3/19R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 補:図司　智子</t>
        </is>
      </c>
      <c r="Q150" s="2" t="inlineStr">
        <is>
          <t>3/19R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3/19R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 補:図司　智子</t>
        </is>
      </c>
      <c r="Q151" s="2" t="inlineStr">
        <is>
          <t>4/19R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4/19R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 補:図司　智子</t>
        </is>
      </c>
      <c r="Q152" s="2" t="inlineStr">
        <is>
          <t>4/19R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4/19R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 補:図司　智子</t>
        </is>
      </c>
      <c r="Q153" s="2" t="inlineStr">
        <is>
          <t>4/19R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5/19R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主:菅沼　めぐみ 補:図司　智子</t>
        </is>
      </c>
      <c r="Q154" s="2" t="inlineStr">
        <is>
          <t>4/19R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>
        <is>
          <t>[W4-1] 主:宮島　　剛 補:冨田　裕子, 竹内　正美</t>
        </is>
      </c>
      <c r="C155" s="2" t="inlineStr">
        <is>
          <t>5/19R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めぐみ, 図司　智子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めぐみ, 図司　智子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めぐみ, 図司　智子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めぐみ, 図司　智子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めぐみ, 図司　智子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めぐみ, 図司　智子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めぐみ, 図司　智子</t>
        </is>
      </c>
      <c r="E165" s="2" t="inlineStr">
        <is>
          <t>9/32R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めぐみ, 図司　智子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めぐみ, 図司　智子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めぐみ, 図司　智子</t>
        </is>
      </c>
      <c r="E168" s="2" t="inlineStr">
        <is>
          <t>13/32R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めぐみ, 図司　智子</t>
        </is>
      </c>
      <c r="E169" s="2" t="inlineStr">
        <is>
          <t>14/32R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めぐみ, 図司　智子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めぐみ, 図司　智子</t>
        </is>
      </c>
      <c r="E171" s="2" t="inlineStr">
        <is>
          <t>17/32R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めぐみ, 図司　智子</t>
        </is>
      </c>
      <c r="E172" s="2" t="inlineStr">
        <is>
          <t>18/32R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めぐみ, 図司　智子</t>
        </is>
      </c>
      <c r="E173" s="2" t="inlineStr">
        <is>
          <t>19/32R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めぐみ, 図司　智子</t>
        </is>
      </c>
      <c r="E174" s="2" t="inlineStr">
        <is>
          <t>21/32R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めぐみ, 図司　智子</t>
        </is>
      </c>
      <c r="E175" s="2" t="inlineStr">
        <is>
          <t>22/32R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めぐみ, 図司　智子</t>
        </is>
      </c>
      <c r="E176" s="2" t="inlineStr">
        <is>
          <t>23/32R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めぐみ, 図司　智子</t>
        </is>
      </c>
      <c r="E177" s="2" t="inlineStr">
        <is>
          <t>25/32R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めぐみ, 図司　智子</t>
        </is>
      </c>
      <c r="E183" s="2" t="inlineStr">
        <is>
          <t>26/32R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めぐみ, 図司　智子</t>
        </is>
      </c>
      <c r="E184" s="2" t="inlineStr">
        <is>
          <t>27/32R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めぐみ, 図司　智子</t>
        </is>
      </c>
      <c r="E185" s="2" t="inlineStr">
        <is>
          <t>28/32R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めぐみ, 図司　智子</t>
        </is>
      </c>
      <c r="E186" s="2" t="inlineStr">
        <is>
          <t>30/32R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めぐみ, 図司　智子</t>
        </is>
      </c>
      <c r="E187" s="2" t="inlineStr">
        <is>
          <t>31/32R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6/19R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 補:菅沼　めぐみ</t>
        </is>
      </c>
      <c r="Q188" s="2" t="inlineStr">
        <is>
          <t>5/19R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7/19R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 補:菅沼　めぐみ</t>
        </is>
      </c>
      <c r="Q189" s="2" t="inlineStr">
        <is>
          <t>5/19R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7/19R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主:森岡　真由美 補:菅沼　めぐみ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8/19R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主:森岡　真由美 補:菅沼　めぐみ</t>
        </is>
      </c>
      <c r="Q191" s="2" t="inlineStr">
        <is>
          <t>6/19R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8/19R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主:森岡　真由美 補:菅沼　めぐみ</t>
        </is>
      </c>
      <c r="Q192" s="2" t="inlineStr">
        <is>
          <t>6/19R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9/19R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主:森岡　真由美 補:菅沼　めぐみ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10/19R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主:森岡　真由美 補:菅沼　めぐみ</t>
        </is>
      </c>
      <c r="Q194" s="2" t="inlineStr">
        <is>
          <t>7/19R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10/19R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主:森岡　真由美 補:菅沼　めぐみ</t>
        </is>
      </c>
      <c r="Q196" s="2" t="inlineStr">
        <is>
          <t>7/19R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10/19R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主:森岡　真由美 補:菅沼　めぐみ</t>
        </is>
      </c>
      <c r="Q197" s="2" t="inlineStr">
        <is>
          <t>7/19R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11/19R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主:森岡　真由美 補:菅沼　めぐみ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12/19R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主:森岡　真由美 補:菅沼　めぐみ</t>
        </is>
      </c>
      <c r="Q199" s="2" t="inlineStr">
        <is>
          <t>8/19R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12/19R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主:森岡　真由美 補:菅沼　めぐみ</t>
        </is>
      </c>
      <c r="Q200" s="2" t="inlineStr">
        <is>
          <t>8/19R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13/19R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主:森岡　真由美 補:菅沼　めぐみ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主:森岡　真由美 補:菅沼　めぐみ</t>
        </is>
      </c>
      <c r="Q202" s="2" t="inlineStr">
        <is>
          <t>9/19R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14/19R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主:森岡　真由美 補:菅沼　めぐみ</t>
        </is>
      </c>
      <c r="Q203" s="2" t="inlineStr">
        <is>
          <t>9/19R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15/19R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主:森岡　真由美 補:菅沼　めぐみ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15/19R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[Y3-30] 主:図司　智子 補:菅沼　めぐみ</t>
        </is>
      </c>
      <c r="K205" s="2" t="inlineStr">
        <is>
          <t>0/4R</t>
        </is>
      </c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16/19R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[Y3-30] 主:図司　智子 補:菅沼　めぐみ</t>
        </is>
      </c>
      <c r="K206" s="2" t="inlineStr">
        <is>
          <t>0/4R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16/19R</t>
        </is>
      </c>
      <c r="D207" s="2" t="inlineStr"/>
      <c r="E207" s="2" t="inlineStr"/>
      <c r="F207" s="2" t="inlineStr">
        <is>
          <t>[JR260401] 主:森岡　真由美 補:菅沼　めぐみ</t>
        </is>
      </c>
      <c r="G207" s="2" t="inlineStr">
        <is>
          <t>0/10R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剛, 図司　智子</t>
        </is>
      </c>
      <c r="E208" s="2" t="inlineStr">
        <is>
          <t>0/11R</t>
        </is>
      </c>
      <c r="F208" s="2" t="inlineStr">
        <is>
          <t>[JR260401] 主:森岡　真由美 補:菅沼　めぐみ</t>
        </is>
      </c>
      <c r="G208" s="2" t="inlineStr">
        <is>
          <t>0/10R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 補:図司　智子</t>
        </is>
      </c>
      <c r="Q211" s="2" t="inlineStr">
        <is>
          <t>10/19R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 補:図司　智子</t>
        </is>
      </c>
      <c r="Q212" s="2" t="inlineStr">
        <is>
          <t>10/19R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 補:図司　智子</t>
        </is>
      </c>
      <c r="Q213" s="2" t="inlineStr">
        <is>
          <t>10/19R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 補:図司　智子</t>
        </is>
      </c>
      <c r="Q214" s="2" t="inlineStr">
        <is>
          <t>11/19R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 補:図司　智子</t>
        </is>
      </c>
      <c r="Q215" s="2" t="inlineStr">
        <is>
          <t>11/19R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 補:図司　智子</t>
        </is>
      </c>
      <c r="Q216" s="2" t="inlineStr">
        <is>
          <t>11/19R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 補:図司　智子</t>
        </is>
      </c>
      <c r="Q217" s="2" t="inlineStr">
        <is>
          <t>12/19R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 補:図司　智子</t>
        </is>
      </c>
      <c r="Q218" s="2" t="inlineStr">
        <is>
          <t>12/19R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 補:図司　智子</t>
        </is>
      </c>
      <c r="Q219" s="2" t="inlineStr">
        <is>
          <t>12/19R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 補:図司　智子</t>
        </is>
      </c>
      <c r="Q220" s="2" t="inlineStr">
        <is>
          <t>13/19R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 補:図司　智子</t>
        </is>
      </c>
      <c r="Q221" s="2" t="inlineStr">
        <is>
          <t>13/19R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 補:図司　智子</t>
        </is>
      </c>
      <c r="Q222" s="2" t="inlineStr">
        <is>
          <t>13/19R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 補:図司　智子</t>
        </is>
      </c>
      <c r="Q223" s="2" t="inlineStr">
        <is>
          <t>14/19R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 補:図司　智子</t>
        </is>
      </c>
      <c r="Q224" s="2" t="inlineStr">
        <is>
          <t>14/19R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 補:図司　智子</t>
        </is>
      </c>
      <c r="Q225" s="2" t="inlineStr">
        <is>
          <t>14/19R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 補:図司　智子</t>
        </is>
      </c>
      <c r="Q226" s="2" t="inlineStr">
        <is>
          <t>15/19R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 補:図司　智子</t>
        </is>
      </c>
      <c r="Q227" s="2" t="inlineStr">
        <is>
          <t>15/19R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 補:図司　智子</t>
        </is>
      </c>
      <c r="Q228" s="2" t="inlineStr">
        <is>
          <t>15/19R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 補:図司　智子</t>
        </is>
      </c>
      <c r="Q229" s="2" t="inlineStr">
        <is>
          <t>16/19R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[W4-1] 主:宮島　　剛 補:冨田　裕子, 竹内　正美</t>
        </is>
      </c>
      <c r="C235" s="2" t="inlineStr">
        <is>
          <t>17/19R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 補:図司　智子</t>
        </is>
      </c>
      <c r="Q235" s="2" t="inlineStr">
        <is>
          <t>16/19R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[W4-1] 主:宮島　　剛 補:冨田　裕子, 竹内　正美</t>
        </is>
      </c>
      <c r="C236" s="2" t="inlineStr">
        <is>
          <t>17/19R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 補:図司　智子</t>
        </is>
      </c>
      <c r="Q236" s="2" t="inlineStr">
        <is>
          <t>16/19R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>
        <is>
          <t>[W4-1] 主:宮島　　剛 補:冨田　裕子, 竹内　正美</t>
        </is>
      </c>
      <c r="C237" s="2" t="inlineStr">
        <is>
          <t>18/19R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 補:図司　智子</t>
        </is>
      </c>
      <c r="Q237" s="2" t="inlineStr">
        <is>
          <t>16/19R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>
        <is>
          <t>[W4-1] 主:宮島　　剛 補:冨田　裕子, 竹内　正美</t>
        </is>
      </c>
      <c r="C238" s="2" t="inlineStr">
        <is>
          <t>18/19R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 補:図司　智子</t>
        </is>
      </c>
      <c r="Q238" s="2" t="inlineStr">
        <is>
          <t>17/19R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[Y3-30] 主:冨田　裕子 補:宮島　　剛</t>
        </is>
      </c>
      <c r="K239" s="2" t="inlineStr">
        <is>
          <t>1/4R</t>
        </is>
      </c>
      <c r="L239" s="2" t="inlineStr"/>
      <c r="M239" s="2" t="inlineStr"/>
      <c r="N239" s="2" t="inlineStr"/>
      <c r="O239" s="2" t="inlineStr"/>
      <c r="P239" s="2" t="inlineStr">
        <is>
          <t>[W4-1] 主:森岡　真由美 補:図司　智子</t>
        </is>
      </c>
      <c r="Q239" s="2" t="inlineStr">
        <is>
          <t>17/19R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[Y3-30] 主:冨田　裕子 補:宮島　　剛</t>
        </is>
      </c>
      <c r="K240" s="2" t="inlineStr">
        <is>
          <t>2/4R</t>
        </is>
      </c>
      <c r="L240" s="2" t="inlineStr"/>
      <c r="M240" s="2" t="inlineStr"/>
      <c r="N240" s="2" t="inlineStr"/>
      <c r="O240" s="2" t="inlineStr"/>
      <c r="P240" s="2" t="inlineStr">
        <is>
          <t>[W4-1] 主:森岡　真由美 補:図司　智子</t>
        </is>
      </c>
      <c r="Q240" s="2" t="inlineStr">
        <is>
          <t>17/19R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[Y3-30] 主:冨田　裕子 補:宮島　　剛</t>
        </is>
      </c>
      <c r="K241" s="2" t="inlineStr">
        <is>
          <t>2/4R</t>
        </is>
      </c>
      <c r="L241" s="2" t="inlineStr"/>
      <c r="M241" s="2" t="inlineStr"/>
      <c r="N241" s="2" t="inlineStr"/>
      <c r="O241" s="2" t="inlineStr"/>
      <c r="P241" s="2" t="inlineStr">
        <is>
          <t>[W4-1] 主:森岡　真由美 補:図司　智子</t>
        </is>
      </c>
      <c r="Q241" s="2" t="inlineStr">
        <is>
          <t>18/19R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[Y3-30] 主:冨田　裕子 補:宮島　　剛</t>
        </is>
      </c>
      <c r="K242" s="2" t="inlineStr">
        <is>
          <t>3/4R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 補:図司　智子</t>
        </is>
      </c>
      <c r="Q242" s="2" t="inlineStr">
        <is>
          <t>18/19R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[Y3-30] 主:冨田　裕子 補:宮島　　剛</t>
        </is>
      </c>
      <c r="K243" s="2" t="inlineStr">
        <is>
          <t>3/4R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 補:図司　智子</t>
        </is>
      </c>
      <c r="Q243" s="2" t="inlineStr">
        <is>
          <t>18/19R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[Y3-30] 主:冨田　裕子 補:宮島　　剛</t>
        </is>
      </c>
      <c r="K244" s="2" t="inlineStr">
        <is>
          <t>4/4R</t>
        </is>
      </c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主:冨田　裕子 補:図司　智子</t>
        </is>
      </c>
      <c r="K245" s="2" t="inlineStr">
        <is>
          <t>0/6R</t>
        </is>
      </c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主:冨田　裕子 補:図司　智子</t>
        </is>
      </c>
      <c r="K246" s="2" t="inlineStr">
        <is>
          <t>1/6R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主:冨田　裕子 補:図司　智子</t>
        </is>
      </c>
      <c r="K248" s="2" t="inlineStr">
        <is>
          <t>1/6R</t>
        </is>
      </c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主:冨田　裕子 補:図司　智子</t>
        </is>
      </c>
      <c r="K249" s="2" t="inlineStr">
        <is>
          <t>1/6R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主:冨田　裕子 補:図司　智子</t>
        </is>
      </c>
      <c r="K250" s="2" t="inlineStr">
        <is>
          <t>2/6R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主:冨田　裕子 補:図司　智子</t>
        </is>
      </c>
      <c r="K251" s="2" t="inlineStr">
        <is>
          <t>2/6R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主:冨田　裕子 補:図司　智子</t>
        </is>
      </c>
      <c r="K252" s="2" t="inlineStr">
        <is>
          <t>3/6R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主:冨田　裕子 補:図司　智子</t>
        </is>
      </c>
      <c r="K253" s="2" t="inlineStr">
        <is>
          <t>3/6R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主:冨田　裕子 補:図司　智子</t>
        </is>
      </c>
      <c r="K254" s="2" t="inlineStr">
        <is>
          <t>4/6R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[Y4-2] 主:冨田　裕子 補:図司　智子</t>
        </is>
      </c>
      <c r="K255" s="2" t="inlineStr">
        <is>
          <t>4/6R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[Y4-2] 主:冨田　裕子 補:図司　智子</t>
        </is>
      </c>
      <c r="K256" s="2" t="inlineStr">
        <is>
          <t>5/6R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[Y4-2] 主:冨田　裕子 補:図司　智子</t>
        </is>
      </c>
      <c r="K257" s="2" t="inlineStr">
        <is>
          <t>5/6R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[W4-4] 主:宮島　　剛 補:冨田　裕子, 竹内　正美</t>
        </is>
      </c>
      <c r="C258" s="2" t="inlineStr">
        <is>
          <t>0/2R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[Y4-3] 主:図司　智子 補:森岡　真由美</t>
        </is>
      </c>
      <c r="K258" s="2" t="inlineStr">
        <is>
          <t>0/14R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[W4-4] 主:宮島　　剛 補:冨田　裕子, 竹内　正美</t>
        </is>
      </c>
      <c r="C259" s="2" t="inlineStr">
        <is>
          <t>0/2R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>
        <is>
          <t>[Y4-3] 主:図司　智子 補:森岡　真由美</t>
        </is>
      </c>
      <c r="K259" s="2" t="inlineStr">
        <is>
          <t>0/14R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竹内　正美</t>
        </is>
      </c>
      <c r="E260" s="2" t="inlineStr">
        <is>
          <t>2/11R</t>
        </is>
      </c>
      <c r="F260" s="2" t="inlineStr"/>
      <c r="G260" s="2" t="inlineStr"/>
      <c r="H260" s="2" t="inlineStr"/>
      <c r="I260" s="2" t="inlineStr"/>
      <c r="J260" s="2" t="inlineStr">
        <is>
          <t>[Y4-3] 主:図司　智子 補:森岡　真由美</t>
        </is>
      </c>
      <c r="K260" s="2" t="inlineStr">
        <is>
          <t>1/14R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>
        <is>
          <t>[W4-4] 主:宮島　　剛 補:冨田　裕子, 竹内　正美</t>
        </is>
      </c>
      <c r="C263" s="2" t="inlineStr">
        <is>
          <t>1/2R</t>
        </is>
      </c>
      <c r="D263" s="2" t="inlineStr"/>
      <c r="E263" s="2" t="inlineStr"/>
      <c r="F263" s="2" t="inlineStr">
        <is>
          <t>[W4-4] 主:森岡　真由美 補:菅沼　めぐみ</t>
        </is>
      </c>
      <c r="G263" s="2" t="inlineStr">
        <is>
          <t>0/2R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[W4-4] 主:森岡　真由美 補:菅沼　めぐみ</t>
        </is>
      </c>
      <c r="G264" s="2" t="inlineStr">
        <is>
          <t>0/2R</t>
        </is>
      </c>
      <c r="H264" s="2" t="inlineStr"/>
      <c r="I264" s="2" t="inlineStr"/>
      <c r="J264" s="2" t="inlineStr">
        <is>
          <t>[Y4-3] 主:冨田　裕子 補:図司　智子</t>
        </is>
      </c>
      <c r="K264" s="2" t="inlineStr">
        <is>
          <t>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[W4-4] 主:森岡　真由美 補:菅沼　めぐみ</t>
        </is>
      </c>
      <c r="G265" s="2" t="inlineStr">
        <is>
          <t>1/2R</t>
        </is>
      </c>
      <c r="H265" s="2" t="inlineStr"/>
      <c r="I265" s="2" t="inlineStr"/>
      <c r="J265" s="2" t="inlineStr">
        <is>
          <t>[Y4-3] 主:冨田　裕子 補:図司　智子</t>
        </is>
      </c>
      <c r="K265" s="2" t="inlineStr">
        <is>
          <t>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[W4-4] 主:森岡　真由美 補:菅沼　めぐみ</t>
        </is>
      </c>
      <c r="G266" s="2" t="inlineStr">
        <is>
          <t>1/2R</t>
        </is>
      </c>
      <c r="H266" s="2" t="inlineStr"/>
      <c r="I266" s="2" t="inlineStr"/>
      <c r="J266" s="2" t="inlineStr">
        <is>
          <t>[Y4-3] 主:冨田　裕子 補:図司　智子</t>
        </is>
      </c>
      <c r="K266" s="2" t="inlineStr">
        <is>
          <t>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[W4-4] 主:森岡　真由美 補:菅沼　めぐみ</t>
        </is>
      </c>
      <c r="G267" s="2" t="inlineStr">
        <is>
          <t>1/2R</t>
        </is>
      </c>
      <c r="H267" s="2" t="inlineStr"/>
      <c r="I267" s="2" t="inlineStr"/>
      <c r="J267" s="2" t="inlineStr">
        <is>
          <t>[Y4-3] 主:冨田　裕子 補:図司　智子</t>
        </is>
      </c>
      <c r="K267" s="2" t="inlineStr">
        <is>
          <t>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主:森岡　真由美 補:菅沼　めぐみ</t>
        </is>
      </c>
      <c r="G268" s="2" t="inlineStr">
        <is>
          <t>2/10R</t>
        </is>
      </c>
      <c r="H268" s="2" t="inlineStr"/>
      <c r="I268" s="2" t="inlineStr"/>
      <c r="J268" s="2" t="inlineStr">
        <is>
          <t>[Y4-3] 主:冨田　裕子 補:図司　智子</t>
        </is>
      </c>
      <c r="K268" s="2" t="inlineStr">
        <is>
          <t>3/14R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>
        <is>
          <t>[JR260401] 主:森岡　真由美 補:菅沼　めぐみ</t>
        </is>
      </c>
      <c r="G269" s="2" t="inlineStr">
        <is>
          <t>3/10R</t>
        </is>
      </c>
      <c r="H269" s="2" t="inlineStr"/>
      <c r="I269" s="2" t="inlineStr"/>
      <c r="J269" s="2" t="inlineStr">
        <is>
          <t>[Y4-3] 主:冨田　裕子 補:図司　智子</t>
        </is>
      </c>
      <c r="K269" s="2" t="inlineStr">
        <is>
          <t>3/14R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>
        <is>
          <t>[JR260401] 主:森岡　真由美 補:菅沼　めぐみ</t>
        </is>
      </c>
      <c r="G270" s="2" t="inlineStr">
        <is>
          <t>4/10R</t>
        </is>
      </c>
      <c r="H270" s="2" t="inlineStr"/>
      <c r="I270" s="2" t="inlineStr"/>
      <c r="J270" s="2" t="inlineStr">
        <is>
          <t>[Y4-3] 主:冨田　裕子 補:図司　智子</t>
        </is>
      </c>
      <c r="K270" s="2" t="inlineStr">
        <is>
          <t>4/14R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>
        <is>
          <t>[JR260401] 主:森岡　真由美 補:菅沼　めぐみ</t>
        </is>
      </c>
      <c r="G271" s="2" t="inlineStr">
        <is>
          <t>5/10R</t>
        </is>
      </c>
      <c r="H271" s="2" t="inlineStr"/>
      <c r="I271" s="2" t="inlineStr"/>
      <c r="J271" s="2" t="inlineStr">
        <is>
          <t>[Y4-3] 主:冨田　裕子 補:図司　智子</t>
        </is>
      </c>
      <c r="K271" s="2" t="inlineStr">
        <is>
          <t>4/14R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>
        <is>
          <t>[JR260401] 主:森岡　真由美 補:菅沼　めぐみ</t>
        </is>
      </c>
      <c r="G272" s="2" t="inlineStr">
        <is>
          <t>6/10R</t>
        </is>
      </c>
      <c r="H272" s="2" t="inlineStr"/>
      <c r="I272" s="2" t="inlineStr"/>
      <c r="J272" s="2" t="inlineStr">
        <is>
          <t>[Y4-3] 主:冨田　裕子 補:図司　智子</t>
        </is>
      </c>
      <c r="K272" s="2" t="inlineStr">
        <is>
          <t>5/14R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>
        <is>
          <t>[JR260401] 主:森岡　真由美 補:菅沼　めぐみ</t>
        </is>
      </c>
      <c r="G273" s="2" t="inlineStr">
        <is>
          <t>7/10R</t>
        </is>
      </c>
      <c r="H273" s="2" t="inlineStr"/>
      <c r="I273" s="2" t="inlineStr"/>
      <c r="J273" s="2" t="inlineStr">
        <is>
          <t>[Y4-3] 主:冨田　裕子 補:図司　智子</t>
        </is>
      </c>
      <c r="K273" s="2" t="inlineStr">
        <is>
          <t>5/14R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>
        <is>
          <t>[JR260401] 主:森岡　真由美 補:菅沼　めぐみ</t>
        </is>
      </c>
      <c r="G274" s="2" t="inlineStr">
        <is>
          <t>8/10R</t>
        </is>
      </c>
      <c r="H274" s="2" t="inlineStr"/>
      <c r="I274" s="2" t="inlineStr"/>
      <c r="J274" s="2" t="inlineStr">
        <is>
          <t>[Y4-3] 主:冨田　裕子 補:図司　智子</t>
        </is>
      </c>
      <c r="K274" s="2" t="inlineStr">
        <is>
          <t>6/14R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>
        <is>
          <t>[JR260401] 主:森岡　真由美 補:菅沼　めぐみ</t>
        </is>
      </c>
      <c r="G275" s="2" t="inlineStr">
        <is>
          <t>9/10R</t>
        </is>
      </c>
      <c r="H275" s="2" t="inlineStr"/>
      <c r="I275" s="2" t="inlineStr"/>
      <c r="J275" s="2" t="inlineStr">
        <is>
          <t>[Y4-3] 主:冨田　裕子 補:図司　智子</t>
        </is>
      </c>
      <c r="K275" s="2" t="inlineStr">
        <is>
          <t>6/14R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>
        <is>
          <t>[JR260401] 主:宮島　　剛 補:菅沼　めぐみ, 森岡　真由美</t>
        </is>
      </c>
      <c r="E276" s="2" t="inlineStr">
        <is>
          <t>4/11R</t>
        </is>
      </c>
      <c r="F276" s="2" t="inlineStr"/>
      <c r="G276" s="2" t="inlineStr"/>
      <c r="H276" s="2" t="inlineStr"/>
      <c r="I276" s="2" t="inlineStr"/>
      <c r="J276" s="2" t="inlineStr">
        <is>
          <t>[Y4-3] 主:冨田　裕子 補:図司　智子</t>
        </is>
      </c>
      <c r="K276" s="2" t="inlineStr">
        <is>
          <t>7/14R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>
        <is>
          <t>[JR260401] 主:宮島　　剛 補:菅沼　めぐみ, 森岡　真由美</t>
        </is>
      </c>
      <c r="E277" s="2" t="inlineStr">
        <is>
          <t>7/11R</t>
        </is>
      </c>
      <c r="F277" s="2" t="inlineStr"/>
      <c r="G277" s="2" t="inlineStr"/>
      <c r="H277" s="2" t="inlineStr"/>
      <c r="I277" s="2" t="inlineStr"/>
      <c r="J277" s="2" t="inlineStr">
        <is>
          <t>[Y4-3] 主:冨田　裕子 補:図司　智子</t>
        </is>
      </c>
      <c r="K277" s="2" t="inlineStr">
        <is>
          <t>7/14R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>
        <is>
          <t>[JR260401] 主:宮島　　剛 補:菅沼　めぐみ, 森岡　真由美</t>
        </is>
      </c>
      <c r="E278" s="2" t="inlineStr">
        <is>
          <t>10/11R</t>
        </is>
      </c>
      <c r="F278" s="2" t="inlineStr"/>
      <c r="G278" s="2" t="inlineStr"/>
      <c r="H278" s="2" t="inlineStr"/>
      <c r="I278" s="2" t="inlineStr"/>
      <c r="J278" s="2" t="inlineStr">
        <is>
          <t>[Y4-3] 主:冨田　裕子 補:図司　智子</t>
        </is>
      </c>
      <c r="K278" s="2" t="inlineStr">
        <is>
          <t>8/14R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主:森岡　真由美 補:菅沼　めぐみ</t>
        </is>
      </c>
      <c r="G279" s="2" t="inlineStr">
        <is>
          <t>0/10R</t>
        </is>
      </c>
      <c r="H279" s="2" t="inlineStr"/>
      <c r="I279" s="2" t="inlineStr"/>
      <c r="J279" s="2" t="inlineStr">
        <is>
          <t>[Y4-3] 主:冨田　裕子 補:図司　智子</t>
        </is>
      </c>
      <c r="K279" s="2" t="inlineStr">
        <is>
          <t>8/14R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主:森岡　真由美 補:菅沼　めぐみ</t>
        </is>
      </c>
      <c r="G280" s="2" t="inlineStr">
        <is>
          <t>2/10R</t>
        </is>
      </c>
      <c r="H280" s="2" t="inlineStr"/>
      <c r="I280" s="2" t="inlineStr"/>
      <c r="J280" s="2" t="inlineStr">
        <is>
          <t>[Y4-3] 主:冨田　裕子 補:図司　智子</t>
        </is>
      </c>
      <c r="K280" s="2" t="inlineStr">
        <is>
          <t>9/14R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主:森岡　真由美 補:菅沼　めぐみ</t>
        </is>
      </c>
      <c r="G281" s="2" t="inlineStr">
        <is>
          <t>3/10R</t>
        </is>
      </c>
      <c r="H281" s="2" t="inlineStr"/>
      <c r="I281" s="2" t="inlineStr"/>
      <c r="J281" s="2" t="inlineStr">
        <is>
          <t>[Y4-3] 主:冨田　裕子 補:図司　智子</t>
        </is>
      </c>
      <c r="K281" s="2" t="inlineStr">
        <is>
          <t>9/14R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>
        <is>
          <t>休憩</t>
        </is>
      </c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>
        <is>
          <t>休憩</t>
        </is>
      </c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>
        <is>
          <t>休憩</t>
        </is>
      </c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>
        <is>
          <t>休憩</t>
        </is>
      </c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>
        <is>
          <t>休憩</t>
        </is>
      </c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/>
      <c r="C287" s="2" t="inlineStr"/>
      <c r="D287" s="2" t="inlineStr"/>
      <c r="E287" s="2" t="inlineStr"/>
      <c r="F287" s="2" t="inlineStr">
        <is>
          <t>[JR260402] 主:森岡　真由美 補:菅沼　めぐみ</t>
        </is>
      </c>
      <c r="G287" s="2" t="inlineStr">
        <is>
          <t>4/10R</t>
        </is>
      </c>
      <c r="H287" s="2" t="inlineStr"/>
      <c r="I287" s="2" t="inlineStr"/>
      <c r="J287" s="2" t="inlineStr">
        <is>
          <t>[Y4-3] 主:冨田　裕子 補:図司　智子</t>
        </is>
      </c>
      <c r="K287" s="2" t="inlineStr">
        <is>
          <t>10/14R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/>
      <c r="C288" s="2" t="inlineStr"/>
      <c r="D288" s="2" t="inlineStr"/>
      <c r="E288" s="2" t="inlineStr"/>
      <c r="F288" s="2" t="inlineStr">
        <is>
          <t>[JR260402] 主:森岡　真由美 補:菅沼　めぐみ</t>
        </is>
      </c>
      <c r="G288" s="2" t="inlineStr">
        <is>
          <t>5/10R</t>
        </is>
      </c>
      <c r="H288" s="2" t="inlineStr"/>
      <c r="I288" s="2" t="inlineStr"/>
      <c r="J288" s="2" t="inlineStr">
        <is>
          <t>[Y4-3] 主:冨田　裕子 補:図司　智子</t>
        </is>
      </c>
      <c r="K288" s="2" t="inlineStr">
        <is>
          <t>10/14R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/>
      <c r="C289" s="2" t="inlineStr"/>
      <c r="D289" s="2" t="inlineStr"/>
      <c r="E289" s="2" t="inlineStr"/>
      <c r="F289" s="2" t="inlineStr">
        <is>
          <t>[JR260402] 主:森岡　真由美 補:菅沼　めぐみ</t>
        </is>
      </c>
      <c r="G289" s="2" t="inlineStr">
        <is>
          <t>6/10R</t>
        </is>
      </c>
      <c r="H289" s="2" t="inlineStr"/>
      <c r="I289" s="2" t="inlineStr"/>
      <c r="J289" s="2" t="inlineStr">
        <is>
          <t>[Y4-3] 主:冨田　裕子 補:図司　智子</t>
        </is>
      </c>
      <c r="K289" s="2" t="inlineStr">
        <is>
          <t>11/14R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/>
      <c r="E290" s="2" t="inlineStr"/>
      <c r="F290" s="2" t="inlineStr">
        <is>
          <t>[JR260402] 主:森岡　真由美 補:菅沼　めぐみ</t>
        </is>
      </c>
      <c r="G290" s="2" t="inlineStr">
        <is>
          <t>7/10R</t>
        </is>
      </c>
      <c r="H290" s="2" t="inlineStr"/>
      <c r="I290" s="2" t="inlineStr"/>
      <c r="J290" s="2" t="inlineStr">
        <is>
          <t>[Y4-3] 主:冨田　裕子 補:図司　智子</t>
        </is>
      </c>
      <c r="K290" s="2" t="inlineStr">
        <is>
          <t>11/14R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/>
      <c r="E291" s="2" t="inlineStr"/>
      <c r="F291" s="2" t="inlineStr">
        <is>
          <t>[JR260402] 主:森岡　真由美 補:菅沼　めぐみ</t>
        </is>
      </c>
      <c r="G291" s="2" t="inlineStr">
        <is>
          <t>8/10R</t>
        </is>
      </c>
      <c r="H291" s="2" t="inlineStr"/>
      <c r="I291" s="2" t="inlineStr"/>
      <c r="J291" s="2" t="inlineStr">
        <is>
          <t>[Y4-3] 主:冨田　裕子 補:図司　智子</t>
        </is>
      </c>
      <c r="K291" s="2" t="inlineStr">
        <is>
          <t>12/14R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/>
      <c r="E292" s="2" t="inlineStr"/>
      <c r="F292" s="2" t="inlineStr">
        <is>
          <t>[JR260402] 主:森岡　真由美 補:菅沼　めぐみ</t>
        </is>
      </c>
      <c r="G292" s="2" t="inlineStr">
        <is>
          <t>9/10R</t>
        </is>
      </c>
      <c r="H292" s="2" t="inlineStr"/>
      <c r="I292" s="2" t="inlineStr"/>
      <c r="J292" s="2" t="inlineStr">
        <is>
          <t>[Y4-3] 主:冨田　裕子 補:図司　智子</t>
        </is>
      </c>
      <c r="K292" s="2" t="inlineStr">
        <is>
          <t>12/14R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[JR260402] 主:宮島　　剛 補:菅沼　めぐみ, 森岡　真由美</t>
        </is>
      </c>
      <c r="E293" s="2" t="inlineStr">
        <is>
          <t>1/11R</t>
        </is>
      </c>
      <c r="F293" s="2" t="inlineStr"/>
      <c r="G293" s="2" t="inlineStr"/>
      <c r="H293" s="2" t="inlineStr"/>
      <c r="I293" s="2" t="inlineStr"/>
      <c r="J293" s="2" t="inlineStr">
        <is>
          <t>[Y4-3] 主:冨田　裕子 補:図司　智子</t>
        </is>
      </c>
      <c r="K293" s="2" t="inlineStr">
        <is>
          <t>13/14R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[JR260402] 主:宮島　　剛 補:菅沼　めぐみ, 森岡　真由美</t>
        </is>
      </c>
      <c r="E294" s="2" t="inlineStr">
        <is>
          <t>4/11R</t>
        </is>
      </c>
      <c r="F294" s="2" t="inlineStr"/>
      <c r="G294" s="2" t="inlineStr"/>
      <c r="H294" s="2" t="inlineStr"/>
      <c r="I294" s="2" t="inlineStr"/>
      <c r="J294" s="2" t="inlineStr">
        <is>
          <t>[Y4-3] 主:冨田　裕子 補:図司　智子</t>
        </is>
      </c>
      <c r="K294" s="2" t="inlineStr">
        <is>
          <t>13/14R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>
        <is>
          <t>[JR260402] 主:宮島　　剛 補:菅沼　めぐみ, 森岡　真由美</t>
        </is>
      </c>
      <c r="E295" s="2" t="inlineStr">
        <is>
          <t>7/11R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>
        <is>
          <t>[JR260402] 主:宮島　　剛 補:菅沼　めぐみ, 森岡　真由美</t>
        </is>
      </c>
      <c r="E296" s="2" t="inlineStr">
        <is>
          <t>9/11R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[T4-1] 主:宮島　　剛 補:冨田　裕子, 竹内　正美</t>
        </is>
      </c>
      <c r="C297" s="2" t="inlineStr">
        <is>
          <t>0/5R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補:菅沼　めぐみ</t>
        </is>
      </c>
      <c r="Q297" s="2" t="inlineStr">
        <is>
          <t>0/31R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[T4-1] 主:宮島　　剛 補:冨田　裕子, 竹内　正美</t>
        </is>
      </c>
      <c r="C298" s="2" t="inlineStr">
        <is>
          <t>1/5R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補:菅沼　めぐみ</t>
        </is>
      </c>
      <c r="Q298" s="2" t="inlineStr">
        <is>
          <t>0/31R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[T4-1] 主:宮島　　剛 補:冨田　裕子, 竹内　正美</t>
        </is>
      </c>
      <c r="C300" s="2" t="inlineStr">
        <is>
          <t>1/5R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補:菅沼　めぐみ</t>
        </is>
      </c>
      <c r="Q300" s="2" t="inlineStr">
        <is>
          <t>0/31R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[T4-1] 主:宮島　　剛 補:冨田　裕子, 竹内　正美</t>
        </is>
      </c>
      <c r="C301" s="2" t="inlineStr">
        <is>
          <t>2/5R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補:菅沼　めぐみ</t>
        </is>
      </c>
      <c r="Q301" s="2" t="inlineStr">
        <is>
          <t>1/31R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[T4-1] 主:宮島　　剛 補:冨田　裕子, 竹内　正美</t>
        </is>
      </c>
      <c r="C302" s="2" t="inlineStr">
        <is>
          <t>3/5R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補:菅沼　めぐみ</t>
        </is>
      </c>
      <c r="Q302" s="2" t="inlineStr">
        <is>
          <t>1/31R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[T4-1] 主:宮島　　剛 補:冨田　裕子, 竹内　正美</t>
        </is>
      </c>
      <c r="C303" s="2" t="inlineStr">
        <is>
          <t>4/5R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補:菅沼　めぐみ</t>
        </is>
      </c>
      <c r="Q303" s="2" t="inlineStr">
        <is>
          <t>1/31R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0/21R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補:菅沼　めぐみ</t>
        </is>
      </c>
      <c r="Q304" s="2" t="inlineStr">
        <is>
          <t>1/31R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補:菅沼　めぐみ</t>
        </is>
      </c>
      <c r="Q305" s="2" t="inlineStr">
        <is>
          <t>2/31R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1/21R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補:菅沼　めぐみ</t>
        </is>
      </c>
      <c r="Q306" s="2" t="inlineStr">
        <is>
          <t>2/31R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2/21R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補:菅沼　めぐみ</t>
        </is>
      </c>
      <c r="Q307" s="2" t="inlineStr">
        <is>
          <t>2/31R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2/21R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補:菅沼　めぐみ</t>
        </is>
      </c>
      <c r="Q308" s="2" t="inlineStr">
        <is>
          <t>3/31R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3/21R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補:菅沼　めぐみ</t>
        </is>
      </c>
      <c r="Q309" s="2" t="inlineStr">
        <is>
          <t>3/31R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3/21R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補:菅沼　めぐみ</t>
        </is>
      </c>
      <c r="Q310" s="2" t="inlineStr">
        <is>
          <t>3/31R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図司　智子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4/21R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5/21R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5/21R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6/21R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7/21R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7/21R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8/21R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8/21R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9/21R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10/21R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10/21R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11/21R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11/21R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12/21R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13/21R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13/21R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14/21R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14/21R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[W4-2] 主:宮島　　剛 補:冨田　裕子, 竹内　正美</t>
        </is>
      </c>
      <c r="C333" s="2" t="inlineStr">
        <is>
          <t>15/21R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[W4-2] 主:宮島　　剛 補:冨田　裕子, 竹内　正美</t>
        </is>
      </c>
      <c r="C339" s="2" t="inlineStr">
        <is>
          <t>16/21R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[W4-2] 主:宮島　　剛 補:冨田　裕子, 竹内　正美</t>
        </is>
      </c>
      <c r="C340" s="2" t="inlineStr">
        <is>
          <t>16/21R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17/21R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17/21R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18/21R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19/21R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19/21R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20/21R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20/21R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主:宮島　　剛 補:竹内　正美</t>
        </is>
      </c>
      <c r="Q348" s="2" t="inlineStr">
        <is>
          <t>4/31R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主:宮島　　剛 補:竹内　正美</t>
        </is>
      </c>
      <c r="Q349" s="2" t="inlineStr">
        <is>
          <t>4/31R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主:宮島　　剛 補:竹内　正美</t>
        </is>
      </c>
      <c r="Q350" s="2" t="inlineStr">
        <is>
          <t>4/31R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主:宮島　　剛 補:竹内　正美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主:宮島　　剛 補:竹内　正美</t>
        </is>
      </c>
      <c r="Q353" s="2" t="inlineStr">
        <is>
          <t>5/31R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主:宮島　　剛 補:竹内　正美</t>
        </is>
      </c>
      <c r="Q354" s="2" t="inlineStr">
        <is>
          <t>5/31R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主:宮島　　剛 補:竹内　正美</t>
        </is>
      </c>
      <c r="Q355" s="2" t="inlineStr">
        <is>
          <t>5/31R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主:宮島　　剛 補:竹内　正美</t>
        </is>
      </c>
      <c r="Q356" s="2" t="inlineStr">
        <is>
          <t>6/31R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主:宮島　　剛 補:竹内　正美</t>
        </is>
      </c>
      <c r="Q357" s="2" t="inlineStr">
        <is>
          <t>6/31R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主:宮島　　剛 補:竹内　正美</t>
        </is>
      </c>
      <c r="Q358" s="2" t="inlineStr">
        <is>
          <t>6/31R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主:宮島　　剛 補:竹内　正美</t>
        </is>
      </c>
      <c r="Q359" s="2" t="inlineStr">
        <is>
          <t>7/31R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主:宮島　　剛 補:竹内　正美</t>
        </is>
      </c>
      <c r="Q360" s="2" t="inlineStr">
        <is>
          <t>7/31R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7/31R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>
        <is>
          <t>[Y4-8] 主:冨田　裕子 補:宮島　　剛, 図司　智子, 竹内　正美</t>
        </is>
      </c>
      <c r="E362" s="2" t="inlineStr">
        <is>
          <t>0/70R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>
        <is>
          <t>[Y4-8] 主:冨田　裕子 補:宮島　　剛, 図司　智子, 竹内　正美</t>
        </is>
      </c>
      <c r="E363" s="2" t="inlineStr">
        <is>
          <t>1/70R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竹内　正美</t>
        </is>
      </c>
      <c r="E367" s="2" t="inlineStr">
        <is>
          <t>3/70R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 補:森岡　真由美</t>
        </is>
      </c>
      <c r="Q367" s="2" t="inlineStr">
        <is>
          <t>8/31R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竹内　正美</t>
        </is>
      </c>
      <c r="E368" s="2" t="inlineStr">
        <is>
          <t>4/70R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 補:森岡　真由美</t>
        </is>
      </c>
      <c r="Q368" s="2" t="inlineStr">
        <is>
          <t>8/31R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竹内　正美</t>
        </is>
      </c>
      <c r="E369" s="2" t="inlineStr">
        <is>
          <t>5/70R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 補:森岡　真由美</t>
        </is>
      </c>
      <c r="Q369" s="2" t="inlineStr">
        <is>
          <t>8/31R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竹内　正美</t>
        </is>
      </c>
      <c r="E370" s="2" t="inlineStr">
        <is>
          <t>7/70R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 補:森岡　真由美</t>
        </is>
      </c>
      <c r="Q370" s="2" t="inlineStr">
        <is>
          <t>9/31R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竹内　正美</t>
        </is>
      </c>
      <c r="E371" s="2" t="inlineStr">
        <is>
          <t>8/70R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 補:森岡　真由美</t>
        </is>
      </c>
      <c r="Q371" s="2" t="inlineStr">
        <is>
          <t>9/31R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竹内　正美</t>
        </is>
      </c>
      <c r="E372" s="2" t="inlineStr">
        <is>
          <t>9/70R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 補:森岡　真由美</t>
        </is>
      </c>
      <c r="Q372" s="2" t="inlineStr">
        <is>
          <t>9/31R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竹内　正美</t>
        </is>
      </c>
      <c r="E373" s="2" t="inlineStr">
        <is>
          <t>11/70R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 補:森岡　真由美</t>
        </is>
      </c>
      <c r="Q373" s="2" t="inlineStr">
        <is>
          <t>10/31R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竹内　正美</t>
        </is>
      </c>
      <c r="E374" s="2" t="inlineStr">
        <is>
          <t>12/70R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 補:森岡　真由美</t>
        </is>
      </c>
      <c r="Q374" s="2" t="inlineStr">
        <is>
          <t>10/31R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竹内　正美</t>
        </is>
      </c>
      <c r="E375" s="2" t="inlineStr">
        <is>
          <t>13/70R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 補:森岡　真由美</t>
        </is>
      </c>
      <c r="Q375" s="2" t="inlineStr">
        <is>
          <t>10/31R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竹内　正美</t>
        </is>
      </c>
      <c r="E376" s="2" t="inlineStr">
        <is>
          <t>15/70R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 補:森岡　真由美</t>
        </is>
      </c>
      <c r="Q376" s="2" t="inlineStr">
        <is>
          <t>11/31R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竹内　正美</t>
        </is>
      </c>
      <c r="E377" s="2" t="inlineStr">
        <is>
          <t>16/70R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 補:森岡　真由美</t>
        </is>
      </c>
      <c r="Q377" s="2" t="inlineStr">
        <is>
          <t>11/31R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竹内　正美</t>
        </is>
      </c>
      <c r="E378" s="2" t="inlineStr">
        <is>
          <t>17/70R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 補:森岡　真由美</t>
        </is>
      </c>
      <c r="Q378" s="2" t="inlineStr">
        <is>
          <t>11/31R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竹内　正美</t>
        </is>
      </c>
      <c r="E379" s="2" t="inlineStr">
        <is>
          <t>19/70R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 補:森岡　真由美</t>
        </is>
      </c>
      <c r="Q379" s="2" t="inlineStr">
        <is>
          <t>12/31R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竹内　正美</t>
        </is>
      </c>
      <c r="E380" s="2" t="inlineStr">
        <is>
          <t>20/70R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 補:森岡　真由美</t>
        </is>
      </c>
      <c r="Q380" s="2" t="inlineStr">
        <is>
          <t>12/31R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竹内　正美</t>
        </is>
      </c>
      <c r="E381" s="2" t="inlineStr">
        <is>
          <t>21/70R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 補:森岡　真由美</t>
        </is>
      </c>
      <c r="Q381" s="2" t="inlineStr">
        <is>
          <t>12/31R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竹内　正美</t>
        </is>
      </c>
      <c r="E382" s="2" t="inlineStr">
        <is>
          <t>23/70R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補:森岡　真由美</t>
        </is>
      </c>
      <c r="Q382" s="2" t="inlineStr">
        <is>
          <t>13/31R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竹内　正美</t>
        </is>
      </c>
      <c r="E383" s="2" t="inlineStr">
        <is>
          <t>24/70R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補:森岡　真由美</t>
        </is>
      </c>
      <c r="Q383" s="2" t="inlineStr">
        <is>
          <t>13/31R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竹内　正美</t>
        </is>
      </c>
      <c r="E384" s="2" t="inlineStr">
        <is>
          <t>25/70R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補:森岡　真由美</t>
        </is>
      </c>
      <c r="Q384" s="2" t="inlineStr">
        <is>
          <t>13/31R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竹内　正美</t>
        </is>
      </c>
      <c r="E385" s="2" t="inlineStr">
        <is>
          <t>27/70R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補:森岡　真由美</t>
        </is>
      </c>
      <c r="Q385" s="2" t="inlineStr">
        <is>
          <t>14/31R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竹内　正美</t>
        </is>
      </c>
      <c r="E391" s="2" t="inlineStr">
        <is>
          <t>28/70R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補:森岡　真由美</t>
        </is>
      </c>
      <c r="Q391" s="2" t="inlineStr">
        <is>
          <t>14/31R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竹内　正美</t>
        </is>
      </c>
      <c r="E392" s="2" t="inlineStr">
        <is>
          <t>29/70R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補:森岡　真由美</t>
        </is>
      </c>
      <c r="Q392" s="2" t="inlineStr">
        <is>
          <t>14/31R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竹内　正美</t>
        </is>
      </c>
      <c r="E393" s="2" t="inlineStr">
        <is>
          <t>30/70R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補:森岡　真由美</t>
        </is>
      </c>
      <c r="Q393" s="2" t="inlineStr">
        <is>
          <t>14/31R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竹内　正美</t>
        </is>
      </c>
      <c r="E394" s="2" t="inlineStr">
        <is>
          <t>32/70R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補:森岡　真由美</t>
        </is>
      </c>
      <c r="Q394" s="2" t="inlineStr">
        <is>
          <t>15/31R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竹内　正美</t>
        </is>
      </c>
      <c r="E395" s="2" t="inlineStr">
        <is>
          <t>33/70R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補:森岡　真由美</t>
        </is>
      </c>
      <c r="Q395" s="2" t="inlineStr">
        <is>
          <t>15/31R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竹内　正美</t>
        </is>
      </c>
      <c r="E396" s="2" t="inlineStr">
        <is>
          <t>34/70R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補:森岡　真由美</t>
        </is>
      </c>
      <c r="Q396" s="2" t="inlineStr">
        <is>
          <t>15/31R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竹内　正美</t>
        </is>
      </c>
      <c r="E397" s="2" t="inlineStr">
        <is>
          <t>36/70R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補:森岡　真由美</t>
        </is>
      </c>
      <c r="Q397" s="2" t="inlineStr">
        <is>
          <t>16/31R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竹内　正美</t>
        </is>
      </c>
      <c r="E398" s="2" t="inlineStr">
        <is>
          <t>37/70R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補:森岡　真由美</t>
        </is>
      </c>
      <c r="Q398" s="2" t="inlineStr">
        <is>
          <t>16/31R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竹内　正美</t>
        </is>
      </c>
      <c r="E399" s="2" t="inlineStr">
        <is>
          <t>38/70R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補:森岡　真由美</t>
        </is>
      </c>
      <c r="Q399" s="2" t="inlineStr">
        <is>
          <t>16/31R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竹内　正美</t>
        </is>
      </c>
      <c r="E400" s="2" t="inlineStr">
        <is>
          <t>40/70R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補:森岡　真由美</t>
        </is>
      </c>
      <c r="Q400" s="2" t="inlineStr">
        <is>
          <t>17/31R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竹内　正美</t>
        </is>
      </c>
      <c r="E401" s="2" t="inlineStr">
        <is>
          <t>41/70R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補:森岡　真由美</t>
        </is>
      </c>
      <c r="Q401" s="2" t="inlineStr">
        <is>
          <t>17/31R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竹内　正美</t>
        </is>
      </c>
      <c r="E402" s="2" t="inlineStr">
        <is>
          <t>42/70R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補:森岡　真由美</t>
        </is>
      </c>
      <c r="Q402" s="2" t="inlineStr">
        <is>
          <t>17/31R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竹内　正美</t>
        </is>
      </c>
      <c r="E404" s="2" t="inlineStr">
        <is>
          <t>43/70R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補:森岡　真由美</t>
        </is>
      </c>
      <c r="Q404" s="2" t="inlineStr">
        <is>
          <t>17/31R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竹内　正美</t>
        </is>
      </c>
      <c r="E405" s="2" t="inlineStr">
        <is>
          <t>44/70R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補:森岡　真由美</t>
        </is>
      </c>
      <c r="Q405" s="2" t="inlineStr">
        <is>
          <t>18/31R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竹内　正美</t>
        </is>
      </c>
      <c r="E406" s="2" t="inlineStr">
        <is>
          <t>46/70R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補:森岡　真由美</t>
        </is>
      </c>
      <c r="Q406" s="2" t="inlineStr">
        <is>
          <t>18/31R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竹内　正美</t>
        </is>
      </c>
      <c r="E407" s="2" t="inlineStr">
        <is>
          <t>47/70R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補:森岡　真由美</t>
        </is>
      </c>
      <c r="Q407" s="2" t="inlineStr">
        <is>
          <t>18/31R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竹内　正美</t>
        </is>
      </c>
      <c r="E408" s="2" t="inlineStr">
        <is>
          <t>48/70R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補:森岡　真由美</t>
        </is>
      </c>
      <c r="Q408" s="2" t="inlineStr">
        <is>
          <t>19/31R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竹内　正美</t>
        </is>
      </c>
      <c r="E409" s="2" t="inlineStr">
        <is>
          <t>50/70R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補:森岡　真由美</t>
        </is>
      </c>
      <c r="Q409" s="2" t="inlineStr">
        <is>
          <t>19/31R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竹内　正美</t>
        </is>
      </c>
      <c r="E410" s="2" t="inlineStr">
        <is>
          <t>51/70R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補:森岡　真由美</t>
        </is>
      </c>
      <c r="Q410" s="2" t="inlineStr">
        <is>
          <t>19/31R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竹内　正美</t>
        </is>
      </c>
      <c r="E411" s="2" t="inlineStr">
        <is>
          <t>52/70R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補:森岡　真由美</t>
        </is>
      </c>
      <c r="Q411" s="2" t="inlineStr">
        <is>
          <t>20/31R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竹内　正美</t>
        </is>
      </c>
      <c r="E412" s="2" t="inlineStr">
        <is>
          <t>53/70R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補:森岡　真由美</t>
        </is>
      </c>
      <c r="Q412" s="2" t="inlineStr">
        <is>
          <t>20/31R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竹内　正美</t>
        </is>
      </c>
      <c r="E413" s="2" t="inlineStr">
        <is>
          <t>55/70R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補:森岡　真由美</t>
        </is>
      </c>
      <c r="Q413" s="2" t="inlineStr">
        <is>
          <t>20/31R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竹内　正美</t>
        </is>
      </c>
      <c r="E414" s="2" t="inlineStr">
        <is>
          <t>56/70R</t>
        </is>
      </c>
      <c r="F414" s="2" t="inlineStr"/>
      <c r="G414" s="2" t="inlineStr"/>
      <c r="H414" s="2" t="inlineStr">
        <is>
          <t>[Y4-4] 主:宮島　　剛 補:森岡　真由美</t>
        </is>
      </c>
      <c r="I414" s="2" t="inlineStr">
        <is>
          <t>1/40R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竹内　正美</t>
        </is>
      </c>
      <c r="E415" s="2" t="inlineStr">
        <is>
          <t>57/70R</t>
        </is>
      </c>
      <c r="F415" s="2" t="inlineStr"/>
      <c r="G415" s="2" t="inlineStr"/>
      <c r="H415" s="2" t="inlineStr">
        <is>
          <t>[Y4-4] 主:宮島　　剛 補:森岡　真由美</t>
        </is>
      </c>
      <c r="I415" s="2" t="inlineStr">
        <is>
          <t>1/40R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59/70R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21/31R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60/70R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21/31R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61/70R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21/31R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63/70R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22/31R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64/70R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22/31R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65/70R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22/31R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67/70R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23/31R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68/70R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23/31R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69/70R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23/31R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>
        <is>
          <t>[Y4-4] 主:冨田　裕子 補:菅沼　めぐみ, 図司　智子</t>
        </is>
      </c>
      <c r="I428" s="2" t="inlineStr">
        <is>
          <t>2/40R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24/31R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[Y4-4] 主:冨田　裕子 補:菅沼　めぐみ, 図司　智子</t>
        </is>
      </c>
      <c r="I429" s="2" t="inlineStr">
        <is>
          <t>3/40R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24/31R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[Y4-4] 主:冨田　裕子 補:菅沼　めぐみ, 図司　智子</t>
        </is>
      </c>
      <c r="I430" s="2" t="inlineStr">
        <is>
          <t>4/40R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24/31R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[Y4-4] 主:冨田　裕子 補:菅沼　めぐみ, 図司　智子</t>
        </is>
      </c>
      <c r="I431" s="2" t="inlineStr">
        <is>
          <t>5/40R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25/31R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[Y4-4] 主:冨田　裕子 補:菅沼　めぐみ, 図司　智子</t>
        </is>
      </c>
      <c r="I432" s="2" t="inlineStr">
        <is>
          <t>6/40R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25/31R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[Y4-4] 主:冨田　裕子 補:菅沼　めぐみ, 図司　智子</t>
        </is>
      </c>
      <c r="I433" s="2" t="inlineStr">
        <is>
          <t>7/40R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25/31R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[Y4-4] 主:冨田　裕子 補:菅沼　めぐみ, 図司　智子</t>
        </is>
      </c>
      <c r="I434" s="2" t="inlineStr">
        <is>
          <t>7/40R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26/31R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[Y4-4] 主:冨田　裕子 補:菅沼　めぐみ, 図司　智子</t>
        </is>
      </c>
      <c r="I435" s="2" t="inlineStr">
        <is>
          <t>8/40R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26/31R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[Y4-4] 主:冨田　裕子 補:菅沼　めぐみ, 図司　智子</t>
        </is>
      </c>
      <c r="I436" s="2" t="inlineStr">
        <is>
          <t>9/40R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26/31R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[Y4-4] 主:冨田　裕子 補:菅沼　めぐみ, 図司　智子</t>
        </is>
      </c>
      <c r="I437" s="2" t="inlineStr">
        <is>
          <t>10/40R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27/31R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[Y4-4] 主:冨田　裕子 補:菅沼　めぐみ, 図司　智子</t>
        </is>
      </c>
      <c r="I443" s="2" t="inlineStr">
        <is>
          <t>11/40R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27/31R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[Y4-4] 主:冨田　裕子 補:菅沼　めぐみ, 図司　智子</t>
        </is>
      </c>
      <c r="I444" s="2" t="inlineStr">
        <is>
          <t>12/40R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27/31R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[Y4-4] 主:冨田　裕子 補:菅沼　めぐみ, 図司　智子</t>
        </is>
      </c>
      <c r="I445" s="2" t="inlineStr">
        <is>
          <t>12/40R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27/31R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[Y4-4] 主:冨田　裕子 補:菅沼　めぐみ, 図司　智子</t>
        </is>
      </c>
      <c r="I446" s="2" t="inlineStr">
        <is>
          <t>13/40R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28/31R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[Y4-4] 主:冨田　裕子 補:菅沼　めぐみ, 図司　智子</t>
        </is>
      </c>
      <c r="I447" s="2" t="inlineStr">
        <is>
          <t>14/40R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28/31R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[Y4-4] 主:冨田　裕子 補:菅沼　めぐみ, 図司　智子</t>
        </is>
      </c>
      <c r="I448" s="2" t="inlineStr">
        <is>
          <t>15/40R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28/31R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[Y4-4] 主:冨田　裕子 補:菅沼　めぐみ, 図司　智子</t>
        </is>
      </c>
      <c r="I449" s="2" t="inlineStr">
        <is>
          <t>16/40R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29/31R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[Y4-4] 主:冨田　裕子 補:菅沼　めぐみ, 図司　智子</t>
        </is>
      </c>
      <c r="I450" s="2" t="inlineStr">
        <is>
          <t>17/40R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29/31R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[Y4-4] 主:冨田　裕子 補:菅沼　めぐみ, 図司　智子</t>
        </is>
      </c>
      <c r="I451" s="2" t="inlineStr">
        <is>
          <t>18/40R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29/31R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[Y4-4] 主:冨田　裕子 補:菅沼　めぐみ, 図司　智子</t>
        </is>
      </c>
      <c r="I452" s="2" t="inlineStr">
        <is>
          <t>18/40R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30/31R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[Y4-4] 主:冨田　裕子 補:菅沼　めぐみ, 図司　智子</t>
        </is>
      </c>
      <c r="I453" s="2" t="inlineStr">
        <is>
          <t>19/40R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30/31R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[Y4-4] 主:冨田　裕子 補:菅沼　めぐみ, 図司　智子</t>
        </is>
      </c>
      <c r="I454" s="2" t="inlineStr">
        <is>
          <t>20/40R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30/31R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[Y4-4] 主:冨田　裕子 補:菅沼　めぐみ, 図司　智子</t>
        </is>
      </c>
      <c r="I456" s="2" t="inlineStr">
        <is>
          <t>21/40R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30/31R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[Y4-4] 主:冨田　裕子 補:菅沼　めぐみ, 図司　智子</t>
        </is>
      </c>
      <c r="I457" s="2" t="inlineStr">
        <is>
          <t>21/40R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主:宮島　　剛 補:森岡　真由美</t>
        </is>
      </c>
      <c r="Q457" s="2" t="inlineStr">
        <is>
          <t>0/30R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[Y4-4] 主:冨田　裕子 補:菅沼　めぐみ, 図司　智子</t>
        </is>
      </c>
      <c r="I458" s="2" t="inlineStr">
        <is>
          <t>22/40R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主:宮島　　剛 補:森岡　真由美</t>
        </is>
      </c>
      <c r="Q458" s="2" t="inlineStr">
        <is>
          <t>0/30R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[Y4-4] 主:冨田　裕子 補:菅沼　めぐみ, 図司　智子</t>
        </is>
      </c>
      <c r="I459" s="2" t="inlineStr">
        <is>
          <t>23/40R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主:宮島　　剛 補:森岡　真由美</t>
        </is>
      </c>
      <c r="Q459" s="2" t="inlineStr">
        <is>
          <t>0/30R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[Y4-4] 主:冨田　裕子 補:菅沼　めぐみ, 図司　智子</t>
        </is>
      </c>
      <c r="I460" s="2" t="inlineStr">
        <is>
          <t>24/40R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主:宮島　　剛 補:森岡　真由美</t>
        </is>
      </c>
      <c r="Q460" s="2" t="inlineStr">
        <is>
          <t>1/30R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[Y4-4] 主:冨田　裕子 補:菅沼　めぐみ, 図司　智子</t>
        </is>
      </c>
      <c r="I461" s="2" t="inlineStr">
        <is>
          <t>25/40R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主:宮島　　剛 補:森岡　真由美</t>
        </is>
      </c>
      <c r="Q461" s="2" t="inlineStr">
        <is>
          <t>1/30R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[Y4-4] 主:冨田　裕子 補:菅沼　めぐみ, 図司　智子</t>
        </is>
      </c>
      <c r="I462" s="2" t="inlineStr">
        <is>
          <t>26/40R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主:宮島　　剛 補:森岡　真由美</t>
        </is>
      </c>
      <c r="Q462" s="2" t="inlineStr">
        <is>
          <t>1/30R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[Y4-4] 主:冨田　裕子 補:菅沼　めぐみ, 図司　智子</t>
        </is>
      </c>
      <c r="I463" s="2" t="inlineStr">
        <is>
          <t>26/40R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主:宮島　　剛 補:森岡　真由美</t>
        </is>
      </c>
      <c r="Q463" s="2" t="inlineStr">
        <is>
          <t>2/30R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[Y4-4] 主:冨田　裕子 補:菅沼　めぐみ, 図司　智子</t>
        </is>
      </c>
      <c r="I464" s="2" t="inlineStr">
        <is>
          <t>27/40R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主:宮島　　剛 補:森岡　真由美</t>
        </is>
      </c>
      <c r="Q464" s="2" t="inlineStr">
        <is>
          <t>2/30R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[Y4-4] 主:冨田　裕子 補:菅沼　めぐみ, 図司　智子</t>
        </is>
      </c>
      <c r="I465" s="2" t="inlineStr">
        <is>
          <t>28/40R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主:宮島　　剛 補:森岡　真由美</t>
        </is>
      </c>
      <c r="Q465" s="2" t="inlineStr">
        <is>
          <t>2/30R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[Y4-4] 主:冨田　裕子 補:菅沼　めぐみ, 図司　智子</t>
        </is>
      </c>
      <c r="I466" s="2" t="inlineStr">
        <is>
          <t>29/40R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[Y4-4] 主:冨田　裕子 補:菅沼　めぐみ, 図司　智子</t>
        </is>
      </c>
      <c r="I467" s="2" t="inlineStr">
        <is>
          <t>29/40R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[Y4-4] 主:冨田　裕子 補:宮島　　剛, 森岡　真由美</t>
        </is>
      </c>
      <c r="I471" s="2" t="inlineStr">
        <is>
          <t>30/40R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3/30R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[Y4-4] 主:冨田　裕子 補:宮島　　剛, 森岡　真由美</t>
        </is>
      </c>
      <c r="I472" s="2" t="inlineStr">
        <is>
          <t>31/40R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3/30R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[Y4-4] 主:冨田　裕子 補:宮島　　剛, 森岡　真由美</t>
        </is>
      </c>
      <c r="I473" s="2" t="inlineStr">
        <is>
          <t>32/40R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3/30R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[Y4-4] 主:冨田　裕子 補:宮島　　剛, 森岡　真由美</t>
        </is>
      </c>
      <c r="I474" s="2" t="inlineStr">
        <is>
          <t>33/40R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4/30R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[Y4-4] 主:冨田　裕子 補:宮島　　剛, 森岡　真由美</t>
        </is>
      </c>
      <c r="I475" s="2" t="inlineStr">
        <is>
          <t>34/40R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4/30R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[Y4-4] 主:冨田　裕子 補:宮島　　剛, 森岡　真由美</t>
        </is>
      </c>
      <c r="I476" s="2" t="inlineStr">
        <is>
          <t>35/40R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4/30R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[Y4-4] 主:冨田　裕子 補:宮島　　剛, 森岡　真由美</t>
        </is>
      </c>
      <c r="I477" s="2" t="inlineStr">
        <is>
          <t>35/40R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5/30R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[Y4-4] 主:冨田　裕子 補:宮島　　剛, 森岡　真由美</t>
        </is>
      </c>
      <c r="I478" s="2" t="inlineStr">
        <is>
          <t>36/40R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5/30R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37/40R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5/30R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38/40R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6/30R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39/40R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6/30R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39/40R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6/30R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1/40R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7/30R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1/40R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7/30R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2/40R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7/30R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3/40R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8/30R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4/40R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8/30R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5/40R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8/30R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6/40R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9/30R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7/40R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9/30R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7/40R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9/30R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8/40R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9/30R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9/40R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10/30R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10/40R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10/30R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11/40R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10/30R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12/40R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11/30R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12/40R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11/30R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13/40R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11/30R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14/40R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12/30R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15/40R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12/30R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16/40R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12/30R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16/40R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12/30R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17/40R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13/30R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18/40R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13/30R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19/40R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13/30R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20/40R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14/30R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21/40R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14/30R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21/40R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14/30R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22/40R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15/30R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23/40R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15/30R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24/40R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15/30R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25/40R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25/40R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26/40R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16/30R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27/40R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16/30R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28/40R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16/30R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29/40R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17/30R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30/40R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17/30R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31/40R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17/30R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[Y4-5] 主:冨田　裕子 補:宮島　　剛, 森岡　真由美</t>
        </is>
      </c>
      <c r="I529" s="2" t="inlineStr">
        <is>
          <t>31/40R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18/30R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[Y4-5] 主:冨田　裕子 補:宮島　　剛, 森岡　真由美</t>
        </is>
      </c>
      <c r="I530" s="2" t="inlineStr">
        <is>
          <t>32/40R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18/30R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[Y4-5] 主:冨田　裕子 補:宮島　　剛, 森岡　真由美</t>
        </is>
      </c>
      <c r="I531" s="2" t="inlineStr">
        <is>
          <t>33/40R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18/30R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[Y4-5] 主:冨田　裕子 補:宮島　　剛, 森岡　真由美</t>
        </is>
      </c>
      <c r="I532" s="2" t="inlineStr">
        <is>
          <t>34/40R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19/30R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[Y4-5] 主:冨田　裕子 補:宮島　　剛, 森岡　真由美</t>
        </is>
      </c>
      <c r="I533" s="2" t="inlineStr">
        <is>
          <t>35/40R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19/30R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36/40R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19/30R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37/40R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20/30R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37/40R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20/30R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38/40R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20/30R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39/40R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21/30R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剛, 森岡　真由美</t>
        </is>
      </c>
      <c r="I539" s="2" t="inlineStr">
        <is>
          <t>0/47R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21/30R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剛, 森岡　真由美</t>
        </is>
      </c>
      <c r="I540" s="2" t="inlineStr">
        <is>
          <t>1/47R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21/30R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剛, 森岡　真由美</t>
        </is>
      </c>
      <c r="I541" s="2" t="inlineStr">
        <is>
          <t>2/47R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22/30R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剛, 森岡　真由美</t>
        </is>
      </c>
      <c r="I547" s="2" t="inlineStr">
        <is>
          <t>2/47R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22/30R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剛, 森岡　真由美</t>
        </is>
      </c>
      <c r="I548" s="2" t="inlineStr">
        <is>
          <t>3/47R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22/30R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剛, 森岡　真由美</t>
        </is>
      </c>
      <c r="I549" s="2" t="inlineStr">
        <is>
          <t>4/47R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22/30R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剛, 森岡　真由美</t>
        </is>
      </c>
      <c r="I550" s="2" t="inlineStr">
        <is>
          <t>5/47R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23/30R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剛, 森岡　真由美</t>
        </is>
      </c>
      <c r="I551" s="2" t="inlineStr">
        <is>
          <t>6/47R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23/30R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剛, 森岡　真由美</t>
        </is>
      </c>
      <c r="I552" s="2" t="inlineStr">
        <is>
          <t>7/47R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23/30R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剛, 森岡　真由美</t>
        </is>
      </c>
      <c r="I553" s="2" t="inlineStr">
        <is>
          <t>8/47R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24/30R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剛, 森岡　真由美</t>
        </is>
      </c>
      <c r="I554" s="2" t="inlineStr">
        <is>
          <t>8/47R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24/30R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剛, 森岡　真由美</t>
        </is>
      </c>
      <c r="I555" s="2" t="inlineStr">
        <is>
          <t>9/47R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24/30R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剛, 森岡　真由美</t>
        </is>
      </c>
      <c r="I556" s="2" t="inlineStr">
        <is>
          <t>10/47R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25/30R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剛, 森岡　真由美</t>
        </is>
      </c>
      <c r="I557" s="2" t="inlineStr">
        <is>
          <t>11/47R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25/30R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剛, 森岡　真由美</t>
        </is>
      </c>
      <c r="I558" s="2" t="inlineStr">
        <is>
          <t>12/47R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25/30R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[Y4-7] 主:冨田　裕子 補:宮島　　剛, 森岡　真由美</t>
        </is>
      </c>
      <c r="I560" s="2" t="inlineStr">
        <is>
          <t>12/47R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25/30R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[Y4-7] 主:冨田　裕子 補:宮島　　剛, 森岡　真由美</t>
        </is>
      </c>
      <c r="I561" s="2" t="inlineStr">
        <is>
          <t>13/47R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26/30R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[Y4-7] 主:冨田　裕子 補:宮島　　剛, 森岡　真由美</t>
        </is>
      </c>
      <c r="I562" s="2" t="inlineStr">
        <is>
          <t>14/47R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26/30R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[Y4-7] 主:冨田　裕子 補:宮島　　剛, 森岡　真由美</t>
        </is>
      </c>
      <c r="I563" s="2" t="inlineStr">
        <is>
          <t>15/47R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26/30R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[Y4-7] 主:冨田　裕子 補:宮島　　剛, 森岡　真由美</t>
        </is>
      </c>
      <c r="I564" s="2" t="inlineStr">
        <is>
          <t>16/47R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27/30R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[Y4-7] 主:冨田　裕子 補:宮島　　剛, 森岡　真由美</t>
        </is>
      </c>
      <c r="I565" s="2" t="inlineStr">
        <is>
          <t>16/47R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27/30R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[Y4-7] 主:冨田　裕子 補:宮島　　剛, 森岡　真由美</t>
        </is>
      </c>
      <c r="I566" s="2" t="inlineStr">
        <is>
          <t>17/47R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27/30R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[Y4-7] 主:冨田　裕子 補:宮島　　剛, 森岡　真由美</t>
        </is>
      </c>
      <c r="I567" s="2" t="inlineStr">
        <is>
          <t>18/47R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28/30R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[Y4-7] 主:冨田　裕子 補:宮島　　剛, 森岡　真由美</t>
        </is>
      </c>
      <c r="I568" s="2" t="inlineStr">
        <is>
          <t>19/47R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28/30R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[Y4-7] 主:冨田　裕子 補:宮島　　剛, 森岡　真由美</t>
        </is>
      </c>
      <c r="I569" s="2" t="inlineStr">
        <is>
          <t>20/47R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28/30R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[Y4-7] 主:冨田　裕子 補:宮島　　剛, 森岡　真由美</t>
        </is>
      </c>
      <c r="I570" s="2" t="inlineStr">
        <is>
          <t>21/47R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[Y4-7] 主:冨田　裕子 補:宮島　　剛, 森岡　真由美</t>
        </is>
      </c>
      <c r="I571" s="2" t="inlineStr">
        <is>
          <t>21/47R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[Y4-7] 主:宮島　　剛 補:森岡　真由美, 菅沼　めぐみ</t>
        </is>
      </c>
      <c r="I575" s="2" t="inlineStr">
        <is>
          <t>22/47R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[Y4-7] 主:宮島　　剛 補:森岡　真由美, 菅沼　めぐみ</t>
        </is>
      </c>
      <c r="I576" s="2" t="inlineStr">
        <is>
          <t>23/47R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[Y4-7] 主:宮島　　剛 補:森岡　真由美, 菅沼　めぐみ</t>
        </is>
      </c>
      <c r="I577" s="2" t="inlineStr">
        <is>
          <t>24/47R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[Y4-7] 主:宮島　　剛 補:森岡　真由美, 菅沼　めぐみ</t>
        </is>
      </c>
      <c r="I578" s="2" t="inlineStr">
        <is>
          <t>25/47R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[Y4-7] 主:宮島　　剛 補:森岡　真由美, 菅沼　めぐみ</t>
        </is>
      </c>
      <c r="I579" s="2" t="inlineStr">
        <is>
          <t>26/47R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[Y4-7] 主:宮島　　剛 補:森岡　真由美, 菅沼　めぐみ</t>
        </is>
      </c>
      <c r="I580" s="2" t="inlineStr">
        <is>
          <t>27/47R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主:宮島　　剛 補:森岡　真由美, 菅沼　めぐみ</t>
        </is>
      </c>
      <c r="I581" s="2" t="inlineStr">
        <is>
          <t>27/47R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主:宮島　　剛 補:森岡　真由美, 菅沼　めぐみ</t>
        </is>
      </c>
      <c r="I582" s="2" t="inlineStr">
        <is>
          <t>28/47R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主:宮島　　剛 補:森岡　真由美, 菅沼　めぐみ</t>
        </is>
      </c>
      <c r="I583" s="2" t="inlineStr">
        <is>
          <t>29/47R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主:宮島　　剛 補:森岡　真由美, 菅沼　めぐみ</t>
        </is>
      </c>
      <c r="I584" s="2" t="inlineStr">
        <is>
          <t>30/47R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主:宮島　　剛 補:森岡　真由美, 菅沼　めぐみ</t>
        </is>
      </c>
      <c r="I585" s="2" t="inlineStr">
        <is>
          <t>31/47R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主:宮島　　剛 補:森岡　真由美, 菅沼　めぐみ</t>
        </is>
      </c>
      <c r="I586" s="2" t="inlineStr">
        <is>
          <t>32/47R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主:宮島　　剛 補:森岡　真由美, 菅沼　めぐみ</t>
        </is>
      </c>
      <c r="I587" s="2" t="inlineStr">
        <is>
          <t>33/47R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主:宮島　　剛 補:森岡　真由美, 菅沼　めぐみ</t>
        </is>
      </c>
      <c r="I588" s="2" t="inlineStr">
        <is>
          <t>33/47R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主:宮島　　剛 補:森岡　真由美, 菅沼　めぐみ</t>
        </is>
      </c>
      <c r="I589" s="2" t="inlineStr">
        <is>
          <t>34/47R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主:宮島　　剛 補:森岡　真由美, 菅沼　めぐみ</t>
        </is>
      </c>
      <c r="I590" s="2" t="inlineStr">
        <is>
          <t>35/47R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主:宮島　　剛 補:森岡　真由美, 菅沼　めぐみ</t>
        </is>
      </c>
      <c r="I591" s="2" t="inlineStr">
        <is>
          <t>36/47R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主:宮島　　剛 補:森岡　真由美, 菅沼　めぐみ</t>
        </is>
      </c>
      <c r="I592" s="2" t="inlineStr">
        <is>
          <t>37/47R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主:宮島　　剛 補:森岡　真由美, 菅沼　めぐみ</t>
        </is>
      </c>
      <c r="I593" s="2" t="inlineStr">
        <is>
          <t>38/47R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主:宮島　　剛 補:森岡　真由美, 菅沼　めぐみ</t>
        </is>
      </c>
      <c r="I599" s="2" t="inlineStr">
        <is>
          <t>38/47R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主:宮島　　剛 補:森岡　真由美, 菅沼　めぐみ</t>
        </is>
      </c>
      <c r="I600" s="2" t="inlineStr">
        <is>
          <t>39/47R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主:宮島　　剛 補:森岡　真由美, 菅沼　めぐみ</t>
        </is>
      </c>
      <c r="I601" s="2" t="inlineStr">
        <is>
          <t>40/47R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主:宮島　　剛 補:森岡　真由美, 菅沼　めぐみ</t>
        </is>
      </c>
      <c r="I602" s="2" t="inlineStr">
        <is>
          <t>41/47R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主:宮島　　剛 補:森岡　真由美, 菅沼　めぐみ</t>
        </is>
      </c>
      <c r="I603" s="2" t="inlineStr">
        <is>
          <t>42/47R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主:宮島　　剛 補:森岡　真由美, 菅沼　めぐみ</t>
        </is>
      </c>
      <c r="I604" s="2" t="inlineStr">
        <is>
          <t>43/47R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主:宮島　　剛 補:森岡　真由美, 菅沼　めぐみ</t>
        </is>
      </c>
      <c r="I605" s="2" t="inlineStr">
        <is>
          <t>44/47R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主:宮島　　剛 補:森岡　真由美, 菅沼　めぐみ</t>
        </is>
      </c>
      <c r="I606" s="2" t="inlineStr">
        <is>
          <t>44/47R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主:宮島　　剛 補:森岡　真由美, 菅沼　めぐみ</t>
        </is>
      </c>
      <c r="I607" s="2" t="inlineStr">
        <is>
          <t>45/47R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主:宮島　　剛 補:森岡　真由美, 菅沼　めぐみ</t>
        </is>
      </c>
      <c r="I608" s="2" t="inlineStr">
        <is>
          <t>46/47R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0/30R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主:森岡　真由美 補:菅沼　めぐみ</t>
        </is>
      </c>
      <c r="Q609" s="2" t="inlineStr">
        <is>
          <t>29/30R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0/30R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主:森岡　真由美 補:菅沼　めぐみ</t>
        </is>
      </c>
      <c r="Q610" s="2" t="inlineStr">
        <is>
          <t>29/30R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1/30R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主:森岡　真由美 補:菅沼　めぐみ</t>
        </is>
      </c>
      <c r="Q612" s="2" t="inlineStr">
        <is>
          <t>29/30R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1/30R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主:森岡　真由美 補:菅沼　めぐみ</t>
        </is>
      </c>
      <c r="Q613" s="2" t="inlineStr">
        <is>
          <t>29/30R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2/30R</t>
        </is>
      </c>
      <c r="D614" s="2" t="inlineStr"/>
      <c r="E614" s="2" t="inlineStr"/>
      <c r="F614" s="2" t="inlineStr"/>
      <c r="G614" s="2" t="inlineStr"/>
      <c r="H614" s="2" t="inlineStr">
        <is>
          <t>[Y4-6] 主:森岡　真由美 補:菅沼　めぐみ, 図司　智子</t>
        </is>
      </c>
      <c r="I614" s="2" t="inlineStr">
        <is>
          <t>0/40R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3/30R</t>
        </is>
      </c>
      <c r="D615" s="2" t="inlineStr"/>
      <c r="E615" s="2" t="inlineStr"/>
      <c r="F615" s="2" t="inlineStr"/>
      <c r="G615" s="2" t="inlineStr"/>
      <c r="H615" s="2" t="inlineStr">
        <is>
          <t>[Y4-6] 主:森岡　真由美 補:菅沼　めぐみ, 図司　智子</t>
        </is>
      </c>
      <c r="I615" s="2" t="inlineStr">
        <is>
          <t>1/40R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3/30R</t>
        </is>
      </c>
      <c r="D616" s="2" t="inlineStr"/>
      <c r="E616" s="2" t="inlineStr"/>
      <c r="F616" s="2" t="inlineStr"/>
      <c r="G616" s="2" t="inlineStr"/>
      <c r="H616" s="2" t="inlineStr">
        <is>
          <t>[Y4-6] 主:森岡　真由美 補:菅沼　めぐみ, 図司　智子</t>
        </is>
      </c>
      <c r="I616" s="2" t="inlineStr">
        <is>
          <t>2/40R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4/30R</t>
        </is>
      </c>
      <c r="D617" s="2" t="inlineStr"/>
      <c r="E617" s="2" t="inlineStr"/>
      <c r="F617" s="2" t="inlineStr"/>
      <c r="G617" s="2" t="inlineStr"/>
      <c r="H617" s="2" t="inlineStr">
        <is>
          <t>[Y4-6] 主:森岡　真由美 補:菅沼　めぐみ, 図司　智子</t>
        </is>
      </c>
      <c r="I617" s="2" t="inlineStr">
        <is>
          <t>3/40R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4/30R</t>
        </is>
      </c>
      <c r="D618" s="2" t="inlineStr"/>
      <c r="E618" s="2" t="inlineStr"/>
      <c r="F618" s="2" t="inlineStr"/>
      <c r="G618" s="2" t="inlineStr"/>
      <c r="H618" s="2" t="inlineStr">
        <is>
          <t>[Y4-6] 主:森岡　真由美 補:菅沼　めぐみ, 図司　智子</t>
        </is>
      </c>
      <c r="I618" s="2" t="inlineStr">
        <is>
          <t>4/40R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5/30R</t>
        </is>
      </c>
      <c r="D619" s="2" t="inlineStr"/>
      <c r="E619" s="2" t="inlineStr"/>
      <c r="F619" s="2" t="inlineStr"/>
      <c r="G619" s="2" t="inlineStr"/>
      <c r="H619" s="2" t="inlineStr">
        <is>
          <t>[Y4-6] 主:森岡　真由美 補:菅沼　めぐみ, 図司　智子</t>
        </is>
      </c>
      <c r="I619" s="2" t="inlineStr">
        <is>
          <t>5/40R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6/30R</t>
        </is>
      </c>
      <c r="D620" s="2" t="inlineStr"/>
      <c r="E620" s="2" t="inlineStr"/>
      <c r="F620" s="2" t="inlineStr"/>
      <c r="G620" s="2" t="inlineStr"/>
      <c r="H620" s="2" t="inlineStr">
        <is>
          <t>[Y4-6] 主:森岡　真由美 補:菅沼　めぐみ, 図司　智子</t>
        </is>
      </c>
      <c r="I620" s="2" t="inlineStr">
        <is>
          <t>5/40R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6/30R</t>
        </is>
      </c>
      <c r="D621" s="2" t="inlineStr"/>
      <c r="E621" s="2" t="inlineStr"/>
      <c r="F621" s="2" t="inlineStr"/>
      <c r="G621" s="2" t="inlineStr"/>
      <c r="H621" s="2" t="inlineStr">
        <is>
          <t>[Y4-6] 主:森岡　真由美 補:菅沼　めぐみ, 図司　智子</t>
        </is>
      </c>
      <c r="I621" s="2" t="inlineStr">
        <is>
          <t>6/40R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7/30R</t>
        </is>
      </c>
      <c r="D622" s="2" t="inlineStr"/>
      <c r="E622" s="2" t="inlineStr"/>
      <c r="F622" s="2" t="inlineStr"/>
      <c r="G622" s="2" t="inlineStr"/>
      <c r="H622" s="2" t="inlineStr">
        <is>
          <t>[Y4-6] 主:森岡　真由美 補:菅沼　めぐみ, 図司　智子</t>
        </is>
      </c>
      <c r="I622" s="2" t="inlineStr">
        <is>
          <t>7/40R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[W4-3] 主:宮島　　剛 補:冨田　裕子, 竹内　正美</t>
        </is>
      </c>
      <c r="C623" s="2" t="inlineStr">
        <is>
          <t>7/30R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8/30R</t>
        </is>
      </c>
      <c r="D627" s="2" t="inlineStr"/>
      <c r="E627" s="2" t="inlineStr"/>
      <c r="F627" s="2" t="inlineStr"/>
      <c r="G627" s="2" t="inlineStr"/>
      <c r="H627" s="2" t="inlineStr">
        <is>
          <t>[Y4-6] 主:森岡　真由美 補:菅沼　めぐみ, 図司　智子</t>
        </is>
      </c>
      <c r="I627" s="2" t="inlineStr">
        <is>
          <t>8/40R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9/30R</t>
        </is>
      </c>
      <c r="D628" s="2" t="inlineStr"/>
      <c r="E628" s="2" t="inlineStr"/>
      <c r="F628" s="2" t="inlineStr"/>
      <c r="G628" s="2" t="inlineStr"/>
      <c r="H628" s="2" t="inlineStr">
        <is>
          <t>[Y4-6] 主:森岡　真由美 補:菅沼　めぐみ, 図司　智子</t>
        </is>
      </c>
      <c r="I628" s="2" t="inlineStr">
        <is>
          <t>9/40R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9/30R</t>
        </is>
      </c>
      <c r="D629" s="2" t="inlineStr"/>
      <c r="E629" s="2" t="inlineStr"/>
      <c r="F629" s="2" t="inlineStr"/>
      <c r="G629" s="2" t="inlineStr"/>
      <c r="H629" s="2" t="inlineStr">
        <is>
          <t>[Y4-6] 主:森岡　真由美 補:菅沼　めぐみ, 図司　智子</t>
        </is>
      </c>
      <c r="I629" s="2" t="inlineStr">
        <is>
          <t>10/40R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10/30R</t>
        </is>
      </c>
      <c r="D630" s="2" t="inlineStr"/>
      <c r="E630" s="2" t="inlineStr"/>
      <c r="F630" s="2" t="inlineStr"/>
      <c r="G630" s="2" t="inlineStr"/>
      <c r="H630" s="2" t="inlineStr">
        <is>
          <t>[Y4-6] 主:森岡　真由美 補:菅沼　めぐみ, 図司　智子</t>
        </is>
      </c>
      <c r="I630" s="2" t="inlineStr">
        <is>
          <t>11/40R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11/30R</t>
        </is>
      </c>
      <c r="D631" s="2" t="inlineStr"/>
      <c r="E631" s="2" t="inlineStr"/>
      <c r="F631" s="2" t="inlineStr"/>
      <c r="G631" s="2" t="inlineStr"/>
      <c r="H631" s="2" t="inlineStr">
        <is>
          <t>[Y4-6] 主:森岡　真由美 補:菅沼　めぐみ, 図司　智子</t>
        </is>
      </c>
      <c r="I631" s="2" t="inlineStr">
        <is>
          <t>12/40R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11/30R</t>
        </is>
      </c>
      <c r="D632" s="2" t="inlineStr"/>
      <c r="E632" s="2" t="inlineStr"/>
      <c r="F632" s="2" t="inlineStr"/>
      <c r="G632" s="2" t="inlineStr"/>
      <c r="H632" s="2" t="inlineStr">
        <is>
          <t>[Y4-6] 主:森岡　真由美 補:菅沼　めぐみ, 図司　智子</t>
        </is>
      </c>
      <c r="I632" s="2" t="inlineStr">
        <is>
          <t>13/40R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12/30R</t>
        </is>
      </c>
      <c r="D633" s="2" t="inlineStr"/>
      <c r="E633" s="2" t="inlineStr"/>
      <c r="F633" s="2" t="inlineStr"/>
      <c r="G633" s="2" t="inlineStr"/>
      <c r="H633" s="2" t="inlineStr">
        <is>
          <t>[Y4-6] 主:森岡　真由美 補:菅沼　めぐみ, 図司　智子</t>
        </is>
      </c>
      <c r="I633" s="2" t="inlineStr">
        <is>
          <t>13/40R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12/30R</t>
        </is>
      </c>
      <c r="D634" s="2" t="inlineStr"/>
      <c r="E634" s="2" t="inlineStr"/>
      <c r="F634" s="2" t="inlineStr"/>
      <c r="G634" s="2" t="inlineStr"/>
      <c r="H634" s="2" t="inlineStr">
        <is>
          <t>[Y4-6] 主:森岡　真由美 補:菅沼　めぐみ, 図司　智子</t>
        </is>
      </c>
      <c r="I634" s="2" t="inlineStr">
        <is>
          <t>14/40R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13/30R</t>
        </is>
      </c>
      <c r="D635" s="2" t="inlineStr"/>
      <c r="E635" s="2" t="inlineStr"/>
      <c r="F635" s="2" t="inlineStr"/>
      <c r="G635" s="2" t="inlineStr"/>
      <c r="H635" s="2" t="inlineStr">
        <is>
          <t>[Y4-6] 主:森岡　真由美 補:菅沼　めぐみ, 図司　智子</t>
        </is>
      </c>
      <c r="I635" s="2" t="inlineStr">
        <is>
          <t>15/40R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14/30R</t>
        </is>
      </c>
      <c r="D636" s="2" t="inlineStr"/>
      <c r="E636" s="2" t="inlineStr"/>
      <c r="F636" s="2" t="inlineStr"/>
      <c r="G636" s="2" t="inlineStr"/>
      <c r="H636" s="2" t="inlineStr">
        <is>
          <t>[Y4-6] 主:森岡　真由美 補:菅沼　めぐみ, 図司　智子</t>
        </is>
      </c>
      <c r="I636" s="2" t="inlineStr">
        <is>
          <t>16/40R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>
        <is>
          <t>[W4-3] 主:宮島　　剛 補:冨田　裕子, 竹内　正美</t>
        </is>
      </c>
      <c r="C637" s="2" t="inlineStr">
        <is>
          <t>14/30R</t>
        </is>
      </c>
      <c r="D637" s="2" t="inlineStr"/>
      <c r="E637" s="2" t="inlineStr"/>
      <c r="F637" s="2" t="inlineStr"/>
      <c r="G637" s="2" t="inlineStr"/>
      <c r="H637" s="2" t="inlineStr">
        <is>
          <t>[Y4-6] 主:森岡　真由美 補:菅沼　めぐみ, 図司　智子</t>
        </is>
      </c>
      <c r="I637" s="2" t="inlineStr">
        <is>
          <t>17/40R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[W4-3] 主:宮島　　剛 補:冨田　裕子, 竹内　正美</t>
        </is>
      </c>
      <c r="C638" s="2" t="inlineStr">
        <is>
          <t>15/30R</t>
        </is>
      </c>
      <c r="D638" s="2" t="inlineStr"/>
      <c r="E638" s="2" t="inlineStr"/>
      <c r="F638" s="2" t="inlineStr"/>
      <c r="G638" s="2" t="inlineStr"/>
      <c r="H638" s="2" t="inlineStr">
        <is>
          <t>[Y4-6] 主:森岡　真由美 補:菅沼　めぐみ, 図司　智子</t>
        </is>
      </c>
      <c r="I638" s="2" t="inlineStr">
        <is>
          <t>18/40R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[W4-3] 主:宮島　　剛 補:冨田　裕子, 竹内　正美</t>
        </is>
      </c>
      <c r="C639" s="2" t="inlineStr">
        <is>
          <t>15/30R</t>
        </is>
      </c>
      <c r="D639" s="2" t="inlineStr"/>
      <c r="E639" s="2" t="inlineStr"/>
      <c r="F639" s="2" t="inlineStr"/>
      <c r="G639" s="2" t="inlineStr"/>
      <c r="H639" s="2" t="inlineStr">
        <is>
          <t>[Y4-6] 主:森岡　真由美 補:菅沼　めぐみ, 図司　智子</t>
        </is>
      </c>
      <c r="I639" s="2" t="inlineStr">
        <is>
          <t>19/40R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[W4-3] 主:宮島　　剛 補:冨田　裕子, 竹内　正美</t>
        </is>
      </c>
      <c r="C640" s="2" t="inlineStr">
        <is>
          <t>16/30R</t>
        </is>
      </c>
      <c r="D640" s="2" t="inlineStr"/>
      <c r="E640" s="2" t="inlineStr"/>
      <c r="F640" s="2" t="inlineStr"/>
      <c r="G640" s="2" t="inlineStr"/>
      <c r="H640" s="2" t="inlineStr">
        <is>
          <t>[Y4-6] 主:森岡　真由美 補:菅沼　めぐみ, 図司　智子</t>
        </is>
      </c>
      <c r="I640" s="2" t="inlineStr">
        <is>
          <t>19/40R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[W4-3] 主:宮島　　剛 補:冨田　裕子, 竹内　正美</t>
        </is>
      </c>
      <c r="C641" s="2" t="inlineStr">
        <is>
          <t>17/30R</t>
        </is>
      </c>
      <c r="D641" s="2" t="inlineStr"/>
      <c r="E641" s="2" t="inlineStr"/>
      <c r="F641" s="2" t="inlineStr"/>
      <c r="G641" s="2" t="inlineStr"/>
      <c r="H641" s="2" t="inlineStr">
        <is>
          <t>[Y4-6] 主:森岡　真由美 補:菅沼　めぐみ, 図司　智子</t>
        </is>
      </c>
      <c r="I641" s="2" t="inlineStr">
        <is>
          <t>20/40R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[W4-3] 主:宮島　　剛 補:冨田　裕子, 竹内　正美</t>
        </is>
      </c>
      <c r="C642" s="2" t="inlineStr">
        <is>
          <t>17/30R</t>
        </is>
      </c>
      <c r="D642" s="2" t="inlineStr"/>
      <c r="E642" s="2" t="inlineStr"/>
      <c r="F642" s="2" t="inlineStr"/>
      <c r="G642" s="2" t="inlineStr"/>
      <c r="H642" s="2" t="inlineStr">
        <is>
          <t>[Y4-6] 主:森岡　真由美 補:菅沼　めぐみ, 図司　智子</t>
        </is>
      </c>
      <c r="I642" s="2" t="inlineStr">
        <is>
          <t>21/40R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[W4-3] 主:宮島　　剛 補:冨田　裕子, 竹内　正美</t>
        </is>
      </c>
      <c r="C643" s="2" t="inlineStr">
        <is>
          <t>18/30R</t>
        </is>
      </c>
      <c r="D643" s="2" t="inlineStr"/>
      <c r="E643" s="2" t="inlineStr"/>
      <c r="F643" s="2" t="inlineStr"/>
      <c r="G643" s="2" t="inlineStr"/>
      <c r="H643" s="2" t="inlineStr">
        <is>
          <t>[Y4-6] 主:森岡　真由美 補:菅沼　めぐみ, 図司　智子</t>
        </is>
      </c>
      <c r="I643" s="2" t="inlineStr">
        <is>
          <t>22/40R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[W4-3] 主:宮島　　剛 補:冨田　裕子, 竹内　正美</t>
        </is>
      </c>
      <c r="C644" s="2" t="inlineStr">
        <is>
          <t>18/30R</t>
        </is>
      </c>
      <c r="D644" s="2" t="inlineStr"/>
      <c r="E644" s="2" t="inlineStr"/>
      <c r="F644" s="2" t="inlineStr"/>
      <c r="G644" s="2" t="inlineStr"/>
      <c r="H644" s="2" t="inlineStr">
        <is>
          <t>[Y4-6] 主:森岡　真由美 補:菅沼　めぐみ, 図司　智子</t>
        </is>
      </c>
      <c r="I644" s="2" t="inlineStr">
        <is>
          <t>23/40R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[W4-3] 主:宮島　　剛 補:冨田　裕子, 竹内　正美</t>
        </is>
      </c>
      <c r="C645" s="2" t="inlineStr">
        <is>
          <t>19/30R</t>
        </is>
      </c>
      <c r="D645" s="2" t="inlineStr"/>
      <c r="E645" s="2" t="inlineStr"/>
      <c r="F645" s="2" t="inlineStr"/>
      <c r="G645" s="2" t="inlineStr"/>
      <c r="H645" s="2" t="inlineStr">
        <is>
          <t>[Y4-6] 主:森岡　真由美 補:菅沼　めぐみ, 図司　智子</t>
        </is>
      </c>
      <c r="I645" s="2" t="inlineStr">
        <is>
          <t>24/40R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[W4-3] 主:宮島　　剛 補:冨田　裕子, 竹内　正美</t>
        </is>
      </c>
      <c r="C651" s="2" t="inlineStr">
        <is>
          <t>20/30R</t>
        </is>
      </c>
      <c r="D651" s="2" t="inlineStr"/>
      <c r="E651" s="2" t="inlineStr"/>
      <c r="F651" s="2" t="inlineStr"/>
      <c r="G651" s="2" t="inlineStr"/>
      <c r="H651" s="2" t="inlineStr">
        <is>
          <t>[Y4-6] 主:森岡　真由美 補:菅沼　めぐみ, 図司　智子</t>
        </is>
      </c>
      <c r="I651" s="2" t="inlineStr">
        <is>
          <t>24/40R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20/30R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25/40R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21/30R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26/40R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21/30R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27/40R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22/30R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28/40R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23/30R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29/40R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23/30R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30/40R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24/30R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30/40R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24/30R</t>
        </is>
      </c>
      <c r="D659" s="2" t="inlineStr"/>
      <c r="E659" s="2" t="inlineStr"/>
      <c r="F659" s="2" t="inlineStr"/>
      <c r="G659" s="2" t="inlineStr"/>
      <c r="H659" s="2" t="inlineStr">
        <is>
          <t>[Y4-6] 主:森岡　真由美 補:菅沼　めぐみ, 図司　智子</t>
        </is>
      </c>
      <c r="I659" s="2" t="inlineStr">
        <is>
          <t>31/40R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25/30R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32/40R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26/30R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33/40R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26/30R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34/40R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26/30R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34/40R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27/30R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35/40R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28/30R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36/40R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28/30R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37/40R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29/30R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38/40R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29/30R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38/40R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39/40R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/>
      <c r="C671" s="2" t="inlineStr"/>
      <c r="D671" s="2" t="inlineStr">
        <is>
          <t>[Y4-9] 主:冨田　裕子 補:宮島　　剛, 菅沼　めぐみ, 図司　智子</t>
        </is>
      </c>
      <c r="E671" s="2" t="inlineStr">
        <is>
          <t>1/5R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>
        <is>
          <t>[Y4-9] 主:森岡　真由美 補:竹内　正美</t>
        </is>
      </c>
      <c r="S671" s="2" t="inlineStr">
        <is>
          <t>0/5R</t>
        </is>
      </c>
    </row>
    <row r="672">
      <c r="A672" s="2" t="inlineStr">
        <is>
          <t>16:15-16:25</t>
        </is>
      </c>
      <c r="B672" s="2" t="inlineStr"/>
      <c r="C672" s="2" t="inlineStr"/>
      <c r="D672" s="2" t="inlineStr">
        <is>
          <t>[Y4-9] 主:冨田　裕子 補:宮島　　剛, 菅沼　めぐみ, 図司　智子</t>
        </is>
      </c>
      <c r="E672" s="2" t="inlineStr">
        <is>
          <t>2/5R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>
        <is>
          <t>[Y4-9] 主:森岡　真由美 補:竹内　正美</t>
        </is>
      </c>
      <c r="S672" s="2" t="inlineStr">
        <is>
          <t>0/5R</t>
        </is>
      </c>
    </row>
    <row r="673">
      <c r="A673" s="2" t="inlineStr">
        <is>
          <t>16:25-16:35</t>
        </is>
      </c>
      <c r="B673" s="2" t="inlineStr"/>
      <c r="C673" s="2" t="inlineStr"/>
      <c r="D673" s="2" t="inlineStr">
        <is>
          <t>[Y4-9] 主:冨田　裕子 補:宮島　　剛, 菅沼　めぐみ, 図司　智子</t>
        </is>
      </c>
      <c r="E673" s="2" t="inlineStr">
        <is>
          <t>3/5R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>
        <is>
          <t>[Y4-9] 主:森岡　真由美 補:竹内　正美</t>
        </is>
      </c>
      <c r="S673" s="2" t="inlineStr">
        <is>
          <t>1/5R</t>
        </is>
      </c>
    </row>
    <row r="674">
      <c r="A674" s="2" t="inlineStr">
        <is>
          <t>16:35-16:45</t>
        </is>
      </c>
      <c r="B674" s="2" t="inlineStr"/>
      <c r="C674" s="2" t="inlineStr"/>
      <c r="D674" s="2" t="inlineStr">
        <is>
          <t>[Y4-9] 主:冨田　裕子 補:宮島　　剛, 菅沼　めぐみ, 図司　智子</t>
        </is>
      </c>
      <c r="E674" s="2" t="inlineStr">
        <is>
          <t>5/5R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>
        <is>
          <t>[Y4-9] 主:森岡　真由美 補:竹内　正美</t>
        </is>
      </c>
      <c r="S674" s="2" t="inlineStr">
        <is>
          <t>2/5R</t>
        </is>
      </c>
    </row>
    <row r="675">
      <c r="A675" s="2" t="inlineStr">
        <is>
          <t>16:45-16:55</t>
        </is>
      </c>
      <c r="B675" s="2" t="inlineStr"/>
      <c r="C675" s="2" t="inlineStr"/>
      <c r="D675" s="2" t="inlineStr">
        <is>
          <t>[Y4-10] 主:冨田　裕子 補:宮島　　剛, 菅沼　めぐみ, 図司　智子</t>
        </is>
      </c>
      <c r="E675" s="2" t="inlineStr">
        <is>
          <t>0/4R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[Y4-10] 主:森岡　真由美</t>
        </is>
      </c>
      <c r="M675" s="2" t="inlineStr">
        <is>
          <t>0/4R</t>
        </is>
      </c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>
        <is>
          <t>[Y4-10] 主:冨田　裕子 補:宮島　　剛, 菅沼　めぐみ, 図司　智子</t>
        </is>
      </c>
      <c r="E676" s="2" t="inlineStr">
        <is>
          <t>1/4R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[Y4-10] 主:森岡　真由美</t>
        </is>
      </c>
      <c r="M676" s="2" t="inlineStr">
        <is>
          <t>0/4R</t>
        </is>
      </c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[Y4-10] 主:図司　智子 補:菅沼　めぐみ, 森岡　真由美, 竹内　正美</t>
        </is>
      </c>
      <c r="E679" s="2" t="inlineStr">
        <is>
          <t>3/4R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>
        <is>
          <t>[Y4-9] 主:冨田　裕子 補:宮島　　剛</t>
        </is>
      </c>
      <c r="S679" s="2" t="inlineStr">
        <is>
          <t>2/5R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主:森岡　真由美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主:冨田　裕子 補:宮島　　剛</t>
        </is>
      </c>
      <c r="S680" s="2" t="inlineStr">
        <is>
          <t>3/5R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主:森岡　真由美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主:冨田　裕子 補:宮島　　剛</t>
        </is>
      </c>
      <c r="S681" s="2" t="inlineStr">
        <is>
          <t>3/5R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主:森岡　真由美</t>
        </is>
      </c>
      <c r="M682" s="2" t="inlineStr">
        <is>
          <t>2/4R</t>
        </is>
      </c>
      <c r="N682" s="2" t="inlineStr"/>
      <c r="O682" s="2" t="inlineStr"/>
      <c r="P682" s="2" t="inlineStr"/>
      <c r="Q682" s="2" t="inlineStr"/>
      <c r="R682" s="2" t="inlineStr">
        <is>
          <t>[Y4-9] 主:冨田　裕子 補:宮島　　剛</t>
        </is>
      </c>
      <c r="S682" s="2" t="inlineStr">
        <is>
          <t>4/5R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主:森岡　真由美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主:冨田　裕子 補:宮島　　剛</t>
        </is>
      </c>
      <c r="S683" s="2" t="inlineStr">
        <is>
          <t>4/5R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主:冨田　裕子 補:宮島　　剛</t>
        </is>
      </c>
      <c r="S684" s="2" t="inlineStr">
        <is>
          <t>5/5R</t>
        </is>
      </c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0/20R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2/20R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3/20R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3/20R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4/20R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4/20R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[W4-6] 主:宮島　　剛 補:冨田　裕子, 竹内　正美</t>
        </is>
      </c>
      <c r="C693" s="2" t="inlineStr">
        <is>
          <t>5/20R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[W4-6] 主:宮島　　剛 補:冨田　裕子, 竹内　正美</t>
        </is>
      </c>
      <c r="C694" s="2" t="inlineStr">
        <is>
          <t>6/20R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[W4-6] 主:宮島　　剛 補:冨田　裕子, 竹内　正美</t>
        </is>
      </c>
      <c r="C695" s="2" t="inlineStr">
        <is>
          <t>6/20R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[W4-6] 主:宮島　　剛 補:冨田　裕子, 竹内　正美</t>
        </is>
      </c>
      <c r="C696" s="2" t="inlineStr">
        <is>
          <t>7/20R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[W4-6] 主:宮島　　剛 補:冨田　裕子, 竹内　正美</t>
        </is>
      </c>
      <c r="C697" s="2" t="inlineStr">
        <is>
          <t>8/20R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[W4-6] 主:宮島　　剛 補:冨田　裕子, 竹内　正美</t>
        </is>
      </c>
      <c r="C703" s="2" t="inlineStr">
        <is>
          <t>8/20R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[W4-6] 主:宮島　　剛 補:冨田　裕子, 竹内　正美</t>
        </is>
      </c>
      <c r="C704" s="2" t="inlineStr">
        <is>
          <t>9/20R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[W4-6] 主:宮島　　剛 補:冨田　裕子, 竹内　正美</t>
        </is>
      </c>
      <c r="C705" s="2" t="inlineStr">
        <is>
          <t>9/20R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[W4-6] 主:宮島　　剛 補:冨田　裕子, 竹内　正美</t>
        </is>
      </c>
      <c r="C706" s="2" t="inlineStr">
        <is>
          <t>10/20R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[W4-6] 主:宮島　　剛 補:冨田　裕子, 竹内　正美</t>
        </is>
      </c>
      <c r="C707" s="2" t="inlineStr">
        <is>
          <t>11/20R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[W4-6] 主:宮島　　剛 補:冨田　裕子, 竹内　正美</t>
        </is>
      </c>
      <c r="C708" s="2" t="inlineStr">
        <is>
          <t>11/20R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[W4-6] 主:宮島　　剛 補:冨田　裕子, 竹内　正美</t>
        </is>
      </c>
      <c r="C709" s="2" t="inlineStr">
        <is>
          <t>12/20R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[W4-6] 主:宮島　　剛 補:冨田　裕子, 竹内　正美</t>
        </is>
      </c>
      <c r="C710" s="2" t="inlineStr">
        <is>
          <t>12/20R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[W4-6] 主:宮島　　剛 補:冨田　裕子, 竹内　正美</t>
        </is>
      </c>
      <c r="C711" s="2" t="inlineStr">
        <is>
          <t>13/20R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[W4-6] 主:宮島　　剛 補:冨田　裕子, 竹内　正美</t>
        </is>
      </c>
      <c r="C712" s="2" t="inlineStr">
        <is>
          <t>14/20R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[W4-6] 主:宮島　　剛 補:冨田　裕子, 竹内　正美</t>
        </is>
      </c>
      <c r="C713" s="2" t="inlineStr">
        <is>
          <t>14/20R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[W4-6] 主:宮島　　剛 補:冨田　裕子, 竹内　正美</t>
        </is>
      </c>
      <c r="C714" s="2" t="inlineStr">
        <is>
          <t>15/20R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[W4-6] 主:宮島　　剛 補:冨田　裕子, 竹内　正美</t>
        </is>
      </c>
      <c r="C716" s="2" t="inlineStr">
        <is>
          <t>15/20R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[W4-6] 主:宮島　　剛 補:冨田　裕子, 竹内　正美</t>
        </is>
      </c>
      <c r="C717" s="2" t="inlineStr">
        <is>
          <t>16/20R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[W4-6] 主:宮島　　剛 補:冨田　裕子, 竹内　正美</t>
        </is>
      </c>
      <c r="C718" s="2" t="inlineStr">
        <is>
          <t>16/20R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[W4-6] 主:宮島　　剛 補:冨田　裕子, 竹内　正美</t>
        </is>
      </c>
      <c r="C719" s="2" t="inlineStr">
        <is>
          <t>17/20R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[W4-6] 主:宮島　　剛 補:冨田　裕子, 竹内　正美</t>
        </is>
      </c>
      <c r="C720" s="2" t="inlineStr">
        <is>
          <t>17/20R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[W4-6] 主:宮島　　剛 補:冨田　裕子, 竹内　正美</t>
        </is>
      </c>
      <c r="C721" s="2" t="inlineStr">
        <is>
          <t>18/20R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[W4-6] 主:宮島　　剛 補:冨田　裕子, 竹内　正美</t>
        </is>
      </c>
      <c r="C722" s="2" t="inlineStr">
        <is>
          <t>19/20R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[W4-6] 主:宮島　　剛 補:冨田　裕子, 竹内　正美</t>
        </is>
      </c>
      <c r="C723" s="2" t="inlineStr">
        <is>
          <t>19/20R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0/22R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0/22R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>
        <is>
          <t>[W4-5] 主:宮島　　剛 補:冨田　裕子, 竹内　正美</t>
        </is>
      </c>
      <c r="C727" s="2" t="inlineStr">
        <is>
          <t>1/22R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2/22R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3/22R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3/22R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4/22R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5/22R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5/22R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6/22R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6/22R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[W4-5] 主:宮島　　剛 補:冨田　裕子, 竹内　正美</t>
        </is>
      </c>
      <c r="C739" s="2" t="inlineStr">
        <is>
          <t>7/22R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[W4-5] 主:宮島　　剛 補:冨田　裕子, 竹内　正美</t>
        </is>
      </c>
      <c r="C740" s="2" t="inlineStr">
        <is>
          <t>8/22R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[W4-5] 主:宮島　　剛 補:冨田　裕子, 竹内　正美</t>
        </is>
      </c>
      <c r="C741" s="2" t="inlineStr">
        <is>
          <t>8/22R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[W4-5] 主:宮島　　剛 補:冨田　裕子, 竹内　正美</t>
        </is>
      </c>
      <c r="C742" s="2" t="inlineStr">
        <is>
          <t>9/22R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[W4-5] 主:宮島　　剛 補:冨田　裕子, 竹内　正美</t>
        </is>
      </c>
      <c r="C743" s="2" t="inlineStr">
        <is>
          <t>9/22R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[W4-5] 主:宮島　　剛 補:冨田　裕子, 竹内　正美</t>
        </is>
      </c>
      <c r="C744" s="2" t="inlineStr">
        <is>
          <t>10/22R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[W4-5] 主:宮島　　剛 補:冨田　裕子, 竹内　正美</t>
        </is>
      </c>
      <c r="C745" s="2" t="inlineStr">
        <is>
          <t>11/22R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[W4-5] 主:宮島　　剛 補:冨田　裕子, 竹内　正美</t>
        </is>
      </c>
      <c r="C746" s="2" t="inlineStr">
        <is>
          <t>11/22R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[W4-5] 主:宮島　　剛 補:冨田　裕子, 竹内　正美</t>
        </is>
      </c>
      <c r="C747" s="2" t="inlineStr">
        <is>
          <t>12/22R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[W4-5] 主:宮島　　剛 補:冨田　裕子, 竹内　正美</t>
        </is>
      </c>
      <c r="C748" s="2" t="inlineStr">
        <is>
          <t>12/22R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[W4-5] 主:宮島　　剛 補:冨田　裕子, 竹内　正美</t>
        </is>
      </c>
      <c r="C749" s="2" t="inlineStr">
        <is>
          <t>13/22R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[W4-5] 主:宮島　　剛 補:冨田　裕子, 竹内　正美</t>
        </is>
      </c>
      <c r="C755" s="2" t="inlineStr">
        <is>
          <t>14/22R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[W4-5] 主:宮島　　剛 補:冨田　裕子, 竹内　正美</t>
        </is>
      </c>
      <c r="C756" s="2" t="inlineStr">
        <is>
          <t>14/22R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[W4-5] 主:宮島　　剛 補:冨田　裕子, 竹内　正美</t>
        </is>
      </c>
      <c r="C757" s="2" t="inlineStr">
        <is>
          <t>15/22R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[W4-5] 主:宮島　　剛 補:冨田　裕子, 竹内　正美</t>
        </is>
      </c>
      <c r="C758" s="2" t="inlineStr">
        <is>
          <t>15/22R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[W4-5] 主:宮島　　剛 補:冨田　裕子, 竹内　正美</t>
        </is>
      </c>
      <c r="C759" s="2" t="inlineStr">
        <is>
          <t>16/22R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[W4-5] 主:宮島　　剛 補:冨田　裕子, 竹内　正美</t>
        </is>
      </c>
      <c r="C760" s="2" t="inlineStr">
        <is>
          <t>17/22R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[W4-5] 主:宮島　　剛 補:冨田　裕子, 竹内　正美</t>
        </is>
      </c>
      <c r="C761" s="2" t="inlineStr">
        <is>
          <t>17/22R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[W4-5] 主:宮島　　剛 補:冨田　裕子, 竹内　正美</t>
        </is>
      </c>
      <c r="C762" s="2" t="inlineStr">
        <is>
          <t>18/22R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[W4-5] 主:宮島　　剛 補:冨田　裕子, 竹内　正美</t>
        </is>
      </c>
      <c r="C763" s="2" t="inlineStr">
        <is>
          <t>18/22R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[W4-5] 主:宮島　　剛 補:冨田　裕子, 竹内　正美</t>
        </is>
      </c>
      <c r="C764" s="2" t="inlineStr">
        <is>
          <t>19/22R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[W4-5] 主:宮島　　剛 補:冨田　裕子, 竹内　正美</t>
        </is>
      </c>
      <c r="C765" s="2" t="inlineStr">
        <is>
          <t>20/22R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[W4-5] 主:宮島　　剛 補:冨田　裕子, 竹内　正美</t>
        </is>
      </c>
      <c r="C766" s="2" t="inlineStr">
        <is>
          <t>20/22R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[W4-5] 主:宮島　　剛 補:冨田　裕子, 竹内　正美</t>
        </is>
      </c>
      <c r="C768" s="2" t="inlineStr">
        <is>
          <t>20/22R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[W4-5] 主:宮島　　剛 補:冨田　裕子, 竹内　正美</t>
        </is>
      </c>
      <c r="C769" s="2" t="inlineStr">
        <is>
          <t>21/22R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[W4-5] 主:宮島　　剛 補:冨田　裕子, 竹内　正美</t>
        </is>
      </c>
      <c r="C770" s="2" t="inlineStr">
        <is>
          <t>21/22R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2026/03/29 16:53:21　・　データ吸出し　—　・　マスタ（master.xlsm）　2026/03/29 14:54:13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  <c r="Q12" s="14" t="n"/>
      <c r="R12" s="28" t="n"/>
      <c r="S12" s="29" t="n"/>
      <c r="T12" s="13" t="inlineStr">
        <is>
          <t>W3-14 63%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63%</t>
        </is>
      </c>
      <c r="AD12" s="28" t="n"/>
      <c r="AE12" s="28" t="n"/>
      <c r="AF12" s="28" t="n"/>
      <c r="AG12" s="29" t="n"/>
      <c r="AH12" s="15" t="inlineStr">
        <is>
          <t>W3-13 0%</t>
        </is>
      </c>
      <c r="AI12" s="28" t="n"/>
      <c r="AJ12" s="29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2026/04/02　木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6/19R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8" t="n"/>
      <c r="F27" s="28" t="n"/>
      <c r="G27" s="28" t="n"/>
      <c r="H27" s="28" t="n"/>
      <c r="I27" s="28" t="n"/>
      <c r="J27" s="29" t="n"/>
      <c r="K27" s="10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9" t="n"/>
      <c r="AD27" s="17" t="inlineStr">
        <is>
          <t>W4-1 0%</t>
        </is>
      </c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冨田　裕子</t>
        </is>
      </c>
      <c r="D30" s="10" t="n"/>
      <c r="E30" s="28" t="n"/>
      <c r="F30" s="28" t="n"/>
      <c r="G30" s="28" t="n"/>
      <c r="H30" s="28" t="n"/>
      <c r="I30" s="28" t="n"/>
      <c r="J30" s="29" t="n"/>
      <c r="K30" s="17" t="inlineStr">
        <is>
          <t>V4-1 0%</t>
        </is>
      </c>
      <c r="L30" s="28" t="n"/>
      <c r="M30" s="28" t="n"/>
      <c r="N30" s="28" t="n"/>
      <c r="O30" s="28" t="n"/>
      <c r="P30" s="29" t="n"/>
      <c r="Q30" s="14" t="n"/>
      <c r="R30" s="28" t="n"/>
      <c r="S30" s="29" t="n"/>
      <c r="T30" s="17" t="inlineStr">
        <is>
          <t>V4-1 0%</t>
        </is>
      </c>
      <c r="U30" s="29" t="n"/>
      <c r="V30" s="16" t="inlineStr">
        <is>
          <t>V4-2 0%</t>
        </is>
      </c>
      <c r="W30" s="18" t="inlineStr">
        <is>
          <t>V4-3 0%</t>
        </is>
      </c>
      <c r="X30" s="13" t="inlineStr">
        <is>
          <t>Y4-1 0%</t>
        </is>
      </c>
      <c r="Y30" s="28" t="n"/>
      <c r="Z30" s="28" t="n"/>
      <c r="AA30" s="29" t="n"/>
      <c r="AB30" s="14" t="n"/>
      <c r="AC30" s="13" t="inlineStr">
        <is>
          <t>Y4-11 0%</t>
        </is>
      </c>
      <c r="AD30" s="10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0" t="n"/>
      <c r="E32" s="28" t="n"/>
      <c r="F32" s="28" t="n"/>
      <c r="G32" s="28" t="n"/>
      <c r="H32" s="28" t="n"/>
      <c r="I32" s="28" t="n"/>
      <c r="J32" s="29" t="n"/>
      <c r="K32" s="17" t="inlineStr">
        <is>
          <t>V4-4 0%</t>
        </is>
      </c>
      <c r="L32" s="28" t="n"/>
      <c r="M32" s="28" t="n"/>
      <c r="N32" s="28" t="n"/>
      <c r="O32" s="28" t="n"/>
      <c r="P32" s="29" t="n"/>
      <c r="Q32" s="14" t="n"/>
      <c r="R32" s="28" t="n"/>
      <c r="S32" s="29" t="n"/>
      <c r="T32" s="17" t="inlineStr">
        <is>
          <t>V4-4 0%</t>
        </is>
      </c>
      <c r="U32" s="19" t="inlineStr">
        <is>
          <t>V4-5 0%</t>
        </is>
      </c>
      <c r="V32" s="28" t="n"/>
      <c r="W32" s="28" t="n"/>
      <c r="X32" s="28" t="n"/>
      <c r="Y32" s="28" t="n"/>
      <c r="Z32" s="29" t="n"/>
      <c r="AA32" s="10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 ｜ [W4-1] 5/19R</t>
        </is>
      </c>
      <c r="C34" s="12" t="inlineStr">
        <is>
          <t>宮島　　剛,菅沼　めぐみ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9" t="n"/>
      <c r="X34" s="17" t="inlineStr">
        <is>
          <t>W4-1 0%</t>
        </is>
      </c>
      <c r="Y34" s="28" t="n"/>
      <c r="Z34" s="28" t="n"/>
      <c r="AA34" s="29" t="n"/>
      <c r="AB34" s="14" t="n"/>
      <c r="AC34" s="17" t="inlineStr">
        <is>
          <t>W4-1 0%</t>
        </is>
      </c>
      <c r="AD34" s="28" t="n"/>
      <c r="AE34" s="28" t="n"/>
      <c r="AF34" s="28" t="n"/>
      <c r="AG34" s="28" t="n"/>
      <c r="AH34" s="28" t="n"/>
      <c r="AI34" s="29" t="n"/>
      <c r="AJ34" s="10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2026/04/03　金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17/19R</t>
        </is>
      </c>
      <c r="C38" s="9" t="inlineStr">
        <is>
          <t>宮島　　剛</t>
        </is>
      </c>
      <c r="D38" s="10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9" t="n"/>
      <c r="X38" s="17" t="inlineStr">
        <is>
          <t>W4-1 0%</t>
        </is>
      </c>
      <c r="Y38" s="28" t="n"/>
      <c r="Z38" s="28" t="n"/>
      <c r="AA38" s="29" t="n"/>
      <c r="AB38" s="14" t="n"/>
      <c r="AC38" s="17" t="inlineStr">
        <is>
          <t>W4-1 0%</t>
        </is>
      </c>
      <c r="AD38" s="28" t="n"/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[Y3-26] 32/32R ｜ [JR260401] 1/11R</t>
        </is>
      </c>
      <c r="C39" s="12" t="inlineStr">
        <is>
          <t>冨田　裕子</t>
        </is>
      </c>
      <c r="D39" s="15" t="inlineStr">
        <is>
          <t>Y3-26 0%</t>
        </is>
      </c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  <c r="Q39" s="14" t="n"/>
      <c r="R39" s="28" t="n"/>
      <c r="S39" s="29" t="n"/>
      <c r="T39" s="15" t="inlineStr">
        <is>
          <t>Y3-26 0%</t>
        </is>
      </c>
      <c r="U39" s="28" t="n"/>
      <c r="V39" s="28" t="n"/>
      <c r="W39" s="29" t="n"/>
      <c r="X39" s="10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[JR260401] 1/10R</t>
        </is>
      </c>
      <c r="C40" s="9" t="inlineStr">
        <is>
          <t>森岡　真由美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9" t="n"/>
      <c r="AJ40" s="19" t="inlineStr">
        <is>
          <t>JR260401 0%</t>
        </is>
      </c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[Y3-30] 1/4R</t>
        </is>
      </c>
      <c r="C42" s="9" t="inlineStr">
        <is>
          <t>図司　智子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9" t="n"/>
      <c r="AI42" s="17" t="inlineStr">
        <is>
          <t>Y3-30 0%</t>
        </is>
      </c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森岡　真由美</t>
        </is>
      </c>
      <c r="D45" s="10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9" t="n"/>
      <c r="X45" s="17" t="inlineStr">
        <is>
          <t>W4-1 0%</t>
        </is>
      </c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9" t="n"/>
      <c r="AI45" s="10" t="n"/>
      <c r="AJ45" s="29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2026/04/06　月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1/2R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9" t="n"/>
      <c r="T49" s="17" t="inlineStr">
        <is>
          <t>W4-1 0%</t>
        </is>
      </c>
      <c r="U49" s="28" t="n"/>
      <c r="V49" s="29" t="n"/>
      <c r="W49" s="10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[JR260401] 3/11R</t>
        </is>
      </c>
      <c r="C50" s="12" t="inlineStr">
        <is>
          <t>冨田　裕子</t>
        </is>
      </c>
      <c r="D50" s="10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9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—</t>
        </is>
      </c>
      <c r="C51" s="9" t="inlineStr">
        <is>
          <t>—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9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4/4R ｜ [Y4-2] 6/6R ｜ [Y4-3] 1/14R</t>
        </is>
      </c>
      <c r="C53" s="9" t="inlineStr">
        <is>
          <t>冨田　裕子,図司　智子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9" t="n"/>
      <c r="W53" s="17" t="inlineStr">
        <is>
          <t>Y3-30 0%</t>
        </is>
      </c>
      <c r="X53" s="28" t="n"/>
      <c r="Y53" s="28" t="n"/>
      <c r="Z53" s="29" t="n"/>
      <c r="AA53" s="20" t="inlineStr">
        <is>
          <t>Y4-2 0%</t>
        </is>
      </c>
      <c r="AB53" s="14" t="n"/>
      <c r="AC53" s="20" t="inlineStr">
        <is>
          <t>Y4-2 0%</t>
        </is>
      </c>
      <c r="AD53" s="28" t="n"/>
      <c r="AE53" s="28" t="n"/>
      <c r="AF53" s="28" t="n"/>
      <c r="AG53" s="28" t="n"/>
      <c r="AH53" s="28" t="n"/>
      <c r="AI53" s="29" t="n"/>
      <c r="AJ53" s="19" t="inlineStr">
        <is>
          <t>Y4-3 0%</t>
        </is>
      </c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19/19R</t>
        </is>
      </c>
      <c r="C56" s="12" t="inlineStr">
        <is>
          <t>森岡　真由美</t>
        </is>
      </c>
      <c r="D56" s="17" t="inlineStr">
        <is>
          <t>W4-1 0%</t>
        </is>
      </c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9" t="n"/>
      <c r="Q56" s="14" t="n"/>
      <c r="R56" s="28" t="n"/>
      <c r="S56" s="29" t="n"/>
      <c r="T56" s="17" t="inlineStr">
        <is>
          <t>W4-1 0%</t>
        </is>
      </c>
      <c r="U56" s="28" t="n"/>
      <c r="V56" s="28" t="n"/>
      <c r="W56" s="28" t="n"/>
      <c r="X56" s="28" t="n"/>
      <c r="Y56" s="29" t="n"/>
      <c r="Z56" s="10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2026/04/07　火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[W4-4] 2/2R ｜ [T4-1] 5/5R ｜ [W4-2] 4/21R</t>
        </is>
      </c>
      <c r="C60" s="9" t="inlineStr">
        <is>
          <t>宮島　　剛</t>
        </is>
      </c>
      <c r="D60" s="18" t="inlineStr">
        <is>
          <t>W4-4 0%</t>
        </is>
      </c>
      <c r="E60" s="10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9" t="n"/>
      <c r="AA60" s="16" t="inlineStr">
        <is>
          <t>T4-1 0%</t>
        </is>
      </c>
      <c r="AB60" s="14" t="n"/>
      <c r="AC60" s="16" t="inlineStr">
        <is>
          <t>T4-1 0%</t>
        </is>
      </c>
      <c r="AD60" s="28" t="n"/>
      <c r="AE60" s="29" t="n"/>
      <c r="AF60" s="19" t="inlineStr">
        <is>
          <t>W4-2 0%</t>
        </is>
      </c>
      <c r="AG60" s="28" t="n"/>
      <c r="AH60" s="28" t="n"/>
      <c r="AI60" s="29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9" t="n"/>
      <c r="M61" s="19" t="inlineStr">
        <is>
          <t>JR260401 0%</t>
        </is>
      </c>
      <c r="N61" s="29" t="n"/>
      <c r="O61" s="10" t="n"/>
      <c r="P61" s="28" t="n"/>
      <c r="Q61" s="28" t="n"/>
      <c r="R61" s="28" t="n"/>
      <c r="S61" s="28" t="n"/>
      <c r="T61" s="28" t="n"/>
      <c r="U61" s="28" t="n"/>
      <c r="V61" s="28" t="n"/>
      <c r="W61" s="29" t="n"/>
      <c r="X61" s="20" t="inlineStr">
        <is>
          <t>JR260402 0%</t>
        </is>
      </c>
      <c r="Y61" s="28" t="n"/>
      <c r="Z61" s="29" t="n"/>
      <c r="AA61" s="10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 ｜ [JR260402] 10/10R</t>
        </is>
      </c>
      <c r="C62" s="9" t="inlineStr">
        <is>
          <t>森岡　真由美</t>
        </is>
      </c>
      <c r="D62" s="18" t="inlineStr">
        <is>
          <t>W4-4 0%</t>
        </is>
      </c>
      <c r="E62" s="28" t="n"/>
      <c r="F62" s="29" t="n"/>
      <c r="G62" s="19" t="inlineStr">
        <is>
          <t>JR260401 0%</t>
        </is>
      </c>
      <c r="H62" s="28" t="n"/>
      <c r="I62" s="28" t="n"/>
      <c r="J62" s="28" t="n"/>
      <c r="K62" s="28" t="n"/>
      <c r="L62" s="29" t="n"/>
      <c r="M62" s="10" t="n"/>
      <c r="N62" s="29" t="n"/>
      <c r="O62" s="20" t="inlineStr">
        <is>
          <t>JR260402 0%</t>
        </is>
      </c>
      <c r="P62" s="29" t="n"/>
      <c r="Q62" s="14" t="n"/>
      <c r="R62" s="28" t="n"/>
      <c r="S62" s="29" t="n"/>
      <c r="T62" s="20" t="inlineStr">
        <is>
          <t>JR260402 0%</t>
        </is>
      </c>
      <c r="U62" s="28" t="n"/>
      <c r="V62" s="28" t="n"/>
      <c r="W62" s="29" t="n"/>
      <c r="X62" s="10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9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冨田　裕子</t>
        </is>
      </c>
      <c r="D64" s="10" t="n"/>
      <c r="E64" s="19" t="inlineStr">
        <is>
          <t>Y4-3 0%</t>
        </is>
      </c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9" t="n"/>
      <c r="Q64" s="14" t="n"/>
      <c r="R64" s="28" t="n"/>
      <c r="S64" s="29" t="n"/>
      <c r="T64" s="19" t="inlineStr">
        <is>
          <t>Y4-3 0%</t>
        </is>
      </c>
      <c r="U64" s="28" t="n"/>
      <c r="V64" s="28" t="n"/>
      <c r="W64" s="28" t="n"/>
      <c r="X64" s="28" t="n"/>
      <c r="Y64" s="29" t="n"/>
      <c r="Z64" s="10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[W4-2] 4/31R</t>
        </is>
      </c>
      <c r="C67" s="12" t="inlineStr">
        <is>
          <t>森岡　真由美</t>
        </is>
      </c>
      <c r="D67" s="10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9" t="n"/>
      <c r="AA67" s="19" t="inlineStr">
        <is>
          <t>W4-2 0%</t>
        </is>
      </c>
      <c r="AB67" s="14" t="n"/>
      <c r="AC67" s="19" t="inlineStr">
        <is>
          <t>W4-2 0%</t>
        </is>
      </c>
      <c r="AD67" s="28" t="n"/>
      <c r="AE67" s="28" t="n"/>
      <c r="AF67" s="28" t="n"/>
      <c r="AG67" s="28" t="n"/>
      <c r="AH67" s="28" t="n"/>
      <c r="AI67" s="29" t="n"/>
      <c r="AJ67" s="10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2026/04/08　水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9" t="n"/>
      <c r="Q71" s="14" t="n"/>
      <c r="R71" s="28" t="n"/>
      <c r="S71" s="29" t="n"/>
      <c r="T71" s="19" t="inlineStr">
        <is>
          <t>W4-2 0%</t>
        </is>
      </c>
      <c r="U71" s="28" t="n"/>
      <c r="V71" s="28" t="n"/>
      <c r="W71" s="28" t="n"/>
      <c r="X71" s="28" t="n"/>
      <c r="Y71" s="29" t="n"/>
      <c r="Z71" s="10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9" t="n"/>
    </row>
    <row r="72" ht="22" customHeight="1">
      <c r="A72" s="11" t="inlineStr">
        <is>
          <t>SEC</t>
        </is>
      </c>
      <c r="B72" s="12" t="inlineStr">
        <is>
          <t>[Y4-8] 2/70R</t>
        </is>
      </c>
      <c r="C72" s="12" t="inlineStr">
        <is>
          <t>冨田　裕子</t>
        </is>
      </c>
      <c r="D72" s="10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9" t="n"/>
      <c r="AJ72" s="20" t="inlineStr">
        <is>
          <t>Y4-8 0%</t>
        </is>
      </c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—</t>
        </is>
      </c>
      <c r="C74" s="12" t="inlineStr">
        <is>
          <t>—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9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8/31R</t>
        </is>
      </c>
      <c r="C78" s="12" t="inlineStr">
        <is>
          <t>宮島　　剛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9" t="n"/>
      <c r="Z78" s="19" t="inlineStr">
        <is>
          <t>W4-2 0%</t>
        </is>
      </c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2026/04/09　木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58/70R</t>
        </is>
      </c>
      <c r="C83" s="12" t="inlineStr">
        <is>
          <t>冨田　裕子</t>
        </is>
      </c>
      <c r="D83" s="20" t="inlineStr">
        <is>
          <t>Y4-8 0%</t>
        </is>
      </c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9" t="n"/>
      <c r="Q83" s="14" t="n"/>
      <c r="R83" s="28" t="n"/>
      <c r="S83" s="29" t="n"/>
      <c r="T83" s="20" t="inlineStr">
        <is>
          <t>Y4-8 0%</t>
        </is>
      </c>
      <c r="U83" s="28" t="n"/>
      <c r="V83" s="28" t="n"/>
      <c r="W83" s="28" t="n"/>
      <c r="X83" s="28" t="n"/>
      <c r="Y83" s="28" t="n"/>
      <c r="Z83" s="28" t="n"/>
      <c r="AA83" s="29" t="n"/>
      <c r="AB83" s="14" t="n"/>
      <c r="AC83" s="20" t="inlineStr">
        <is>
          <t>Y4-8 0%</t>
        </is>
      </c>
      <c r="AD83" s="28" t="n"/>
      <c r="AE83" s="28" t="n"/>
      <c r="AF83" s="28" t="n"/>
      <c r="AG83" s="28" t="n"/>
      <c r="AH83" s="28" t="n"/>
      <c r="AI83" s="28" t="n"/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[Y4-4] 2/40R</t>
        </is>
      </c>
      <c r="C85" s="12" t="inlineStr">
        <is>
          <t>宮島　　剛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21/31R</t>
        </is>
      </c>
      <c r="C89" s="12" t="inlineStr">
        <is>
          <t>宮島　　剛</t>
        </is>
      </c>
      <c r="D89" s="19" t="inlineStr">
        <is>
          <t>W4-2 0%</t>
        </is>
      </c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8" t="n"/>
      <c r="AI89" s="29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2026/04/10　金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9" t="n"/>
      <c r="J94" s="10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30/40R</t>
        </is>
      </c>
      <c r="C96" s="12" t="inlineStr">
        <is>
          <t>冨田　裕子</t>
        </is>
      </c>
      <c r="D96" s="10" t="n"/>
      <c r="E96" s="28" t="n"/>
      <c r="F96" s="28" t="n"/>
      <c r="G96" s="28" t="n"/>
      <c r="H96" s="28" t="n"/>
      <c r="I96" s="29" t="n"/>
      <c r="J96" s="15" t="inlineStr">
        <is>
          <t>Y4-4 0%</t>
        </is>
      </c>
      <c r="K96" s="28" t="n"/>
      <c r="L96" s="28" t="n"/>
      <c r="M96" s="28" t="n"/>
      <c r="N96" s="28" t="n"/>
      <c r="O96" s="28" t="n"/>
      <c r="P96" s="29" t="n"/>
      <c r="Q96" s="14" t="n"/>
      <c r="R96" s="28" t="n"/>
      <c r="S96" s="29" t="n"/>
      <c r="T96" s="15" t="inlineStr">
        <is>
          <t>Y4-4 0%</t>
        </is>
      </c>
      <c r="U96" s="28" t="n"/>
      <c r="V96" s="28" t="n"/>
      <c r="W96" s="28" t="n"/>
      <c r="X96" s="28" t="n"/>
      <c r="Y96" s="28" t="n"/>
      <c r="Z96" s="28" t="n"/>
      <c r="AA96" s="29" t="n"/>
      <c r="AB96" s="14" t="n"/>
      <c r="AC96" s="15" t="inlineStr">
        <is>
          <t>Y4-4 0%</t>
        </is>
      </c>
      <c r="AD96" s="28" t="n"/>
      <c r="AE96" s="28" t="n"/>
      <c r="AF96" s="28" t="n"/>
      <c r="AG96" s="28" t="n"/>
      <c r="AH96" s="28" t="n"/>
      <c r="AI96" s="29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31/31R ｜ [W4-3] 3/30R</t>
        </is>
      </c>
      <c r="C100" s="12" t="inlineStr">
        <is>
          <t>宮島　　剛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7" t="inlineStr">
        <is>
          <t>W4-3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2026/04/13　月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40/40R ｜ [Y4-5] 26/40R</t>
        </is>
      </c>
      <c r="C107" s="12" t="inlineStr">
        <is>
          <t>冨田　裕子</t>
        </is>
      </c>
      <c r="D107" s="15" t="inlineStr">
        <is>
          <t>Y4-4 0%</t>
        </is>
      </c>
      <c r="E107" s="28" t="n"/>
      <c r="F107" s="28" t="n"/>
      <c r="G107" s="28" t="n"/>
      <c r="H107" s="28" t="n"/>
      <c r="I107" s="28" t="n"/>
      <c r="J107" s="28" t="n"/>
      <c r="K107" s="29" t="n"/>
      <c r="L107" s="21" t="inlineStr">
        <is>
          <t>Y4-5 0%</t>
        </is>
      </c>
      <c r="M107" s="28" t="n"/>
      <c r="N107" s="28" t="n"/>
      <c r="O107" s="28" t="n"/>
      <c r="P107" s="29" t="n"/>
      <c r="Q107" s="14" t="n"/>
      <c r="R107" s="28" t="n"/>
      <c r="S107" s="29" t="n"/>
      <c r="T107" s="21" t="inlineStr">
        <is>
          <t>Y4-5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21" t="inlineStr">
        <is>
          <t>Y4-5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[W4-3] 16/30R</t>
        </is>
      </c>
      <c r="C111" s="12" t="inlineStr">
        <is>
          <t>竹内　正美</t>
        </is>
      </c>
      <c r="D111" s="17" t="inlineStr">
        <is>
          <t>W4-3 0%</t>
        </is>
      </c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9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2026/04/14　火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[Y4-5] 40/40R ｜ [Y4-7] 22/47R</t>
        </is>
      </c>
      <c r="C118" s="12" t="inlineStr">
        <is>
          <t>冨田　裕子</t>
        </is>
      </c>
      <c r="D118" s="21" t="inlineStr">
        <is>
          <t>Y4-5 0%</t>
        </is>
      </c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9" t="n"/>
      <c r="O118" s="19" t="inlineStr">
        <is>
          <t>Y4-7 0%</t>
        </is>
      </c>
      <c r="P118" s="29" t="n"/>
      <c r="Q118" s="14" t="n"/>
      <c r="R118" s="28" t="n"/>
      <c r="S118" s="29" t="n"/>
      <c r="T118" s="19" t="inlineStr">
        <is>
          <t>Y4-7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19" t="inlineStr">
        <is>
          <t>Y4-7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29/30R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2026/04/15　水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8/30R</t>
        </is>
      </c>
      <c r="C126" s="9" t="inlineStr">
        <is>
          <t>宮島　　剛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9" t="n"/>
      <c r="AA126" s="17" t="inlineStr">
        <is>
          <t>W4-3 0%</t>
        </is>
      </c>
      <c r="AB126" s="14" t="n"/>
      <c r="AC126" s="17" t="inlineStr">
        <is>
          <t>W4-3 0%</t>
        </is>
      </c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[Y4-7] 47/47R ｜ [Y4-6] 8/40R</t>
        </is>
      </c>
      <c r="C129" s="12" t="inlineStr">
        <is>
          <t>宮島　　剛,森岡　真由美</t>
        </is>
      </c>
      <c r="D129" s="19" t="inlineStr">
        <is>
          <t>Y4-7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9" t="n"/>
      <c r="AA129" s="10" t="n"/>
      <c r="AB129" s="28" t="n"/>
      <c r="AC129" s="29" t="n"/>
      <c r="AD129" s="21" t="inlineStr">
        <is>
          <t>Y4-6 0%</t>
        </is>
      </c>
      <c r="AE129" s="28" t="n"/>
      <c r="AF129" s="28" t="n"/>
      <c r="AG129" s="28" t="n"/>
      <c r="AH129" s="28" t="n"/>
      <c r="AI129" s="29" t="n"/>
      <c r="AJ129" s="10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森岡　真由美</t>
        </is>
      </c>
      <c r="D133" s="10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9" t="n"/>
      <c r="AA133" s="17" t="inlineStr">
        <is>
          <t>W4-3 0%</t>
        </is>
      </c>
      <c r="AB133" s="14" t="n"/>
      <c r="AC133" s="17" t="inlineStr">
        <is>
          <t>W4-3 0%</t>
        </is>
      </c>
      <c r="AD133" s="10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2026/04/16　木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</t>
        </is>
      </c>
      <c r="C137" s="9" t="inlineStr">
        <is>
          <t>宮島　　剛</t>
        </is>
      </c>
      <c r="D137" s="17" t="inlineStr">
        <is>
          <t>W4-3 0%</t>
        </is>
      </c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9" t="n"/>
      <c r="Q137" s="14" t="n"/>
      <c r="R137" s="28" t="n"/>
      <c r="S137" s="29" t="n"/>
      <c r="T137" s="17" t="inlineStr">
        <is>
          <t>W4-3 0%</t>
        </is>
      </c>
      <c r="U137" s="28" t="n"/>
      <c r="V137" s="28" t="n"/>
      <c r="W137" s="28" t="n"/>
      <c r="X137" s="28" t="n"/>
      <c r="Y137" s="28" t="n"/>
      <c r="Z137" s="28" t="n"/>
      <c r="AA137" s="29" t="n"/>
      <c r="AB137" s="14" t="n"/>
      <c r="AC137" s="17" t="inlineStr">
        <is>
          <t>W4-3 0%</t>
        </is>
      </c>
      <c r="AD137" s="28" t="n"/>
      <c r="AE137" s="28" t="n"/>
      <c r="AF137" s="29" t="n"/>
      <c r="AG137" s="10" t="n"/>
      <c r="AH137" s="28" t="n"/>
      <c r="AI137" s="28" t="n"/>
      <c r="AJ137" s="29" t="n"/>
    </row>
    <row r="138" ht="22" customHeight="1">
      <c r="A138" s="11" t="inlineStr">
        <is>
          <t>SEC</t>
        </is>
      </c>
      <c r="B138" s="12" t="inlineStr">
        <is>
          <t>[Y4-9] 5/5R ｜ [Y4-10] 1/4R ｜ [Y4-10] 2/4R</t>
        </is>
      </c>
      <c r="C138" s="12" t="inlineStr">
        <is>
          <t>冨田　裕子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9" t="n"/>
      <c r="AG138" s="15" t="inlineStr">
        <is>
          <t>Y4-9 0%</t>
        </is>
      </c>
      <c r="AH138" s="28" t="n"/>
      <c r="AI138" s="29" t="n"/>
      <c r="AJ138" s="13" t="inlineStr">
        <is>
          <t>Y4-10 0%</t>
        </is>
      </c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[Y4-6] 40/40R</t>
        </is>
      </c>
      <c r="C140" s="12" t="inlineStr">
        <is>
          <t>森岡　真由美</t>
        </is>
      </c>
      <c r="D140" s="21" t="inlineStr">
        <is>
          <t>Y4-6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21" t="inlineStr">
        <is>
          <t>Y4-6 0%</t>
        </is>
      </c>
      <c r="U140" s="28" t="n"/>
      <c r="V140" s="28" t="n"/>
      <c r="W140" s="28" t="n"/>
      <c r="X140" s="28" t="n"/>
      <c r="Y140" s="28" t="n"/>
      <c r="Z140" s="28" t="n"/>
      <c r="AA140" s="29" t="n"/>
      <c r="AB140" s="14" t="n"/>
      <c r="AC140" s="21" t="inlineStr">
        <is>
          <t>Y4-6 0%</t>
        </is>
      </c>
      <c r="AD140" s="28" t="n"/>
      <c r="AE140" s="28" t="n"/>
      <c r="AF140" s="29" t="n"/>
      <c r="AG140" s="10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[Y4-10] 1/4R</t>
        </is>
      </c>
      <c r="C142" s="12" t="inlineStr">
        <is>
          <t>森岡　真由美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9" t="n"/>
      <c r="AJ142" s="13" t="inlineStr">
        <is>
          <t>Y4-10 0%</t>
        </is>
      </c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[Y4-9] 2/5R</t>
        </is>
      </c>
      <c r="C145" s="9" t="inlineStr">
        <is>
          <t>森岡　真由美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9" t="n"/>
      <c r="AG145" s="15" t="inlineStr">
        <is>
          <t>Y4-9 0%</t>
        </is>
      </c>
      <c r="AH145" s="28" t="n"/>
      <c r="AI145" s="29" t="n"/>
      <c r="AJ145" s="10" t="n"/>
    </row>
    <row r="146" ht="22" customHeight="1">
      <c r="A146" s="5" t="inlineStr">
        <is>
          <t>▶ 2026/04/17　金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2/22R</t>
        </is>
      </c>
      <c r="C148" s="9" t="inlineStr">
        <is>
          <t>宮島　　剛</t>
        </is>
      </c>
      <c r="D148" s="10" t="n"/>
      <c r="E148" s="28" t="n"/>
      <c r="F148" s="28" t="n"/>
      <c r="G148" s="29" t="n"/>
      <c r="H148" s="15" t="inlineStr">
        <is>
          <t>W4-6 0%</t>
        </is>
      </c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5" t="inlineStr">
        <is>
          <t>W4-6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5" t="inlineStr">
        <is>
          <t>W4-6 0%</t>
        </is>
      </c>
      <c r="AD148" s="28" t="n"/>
      <c r="AE148" s="28" t="n"/>
      <c r="AF148" s="28" t="n"/>
      <c r="AG148" s="29" t="n"/>
      <c r="AH148" s="19" t="inlineStr">
        <is>
          <t>W4-5 0%</t>
        </is>
      </c>
      <c r="AI148" s="29" t="n"/>
      <c r="AJ148" s="10" t="n"/>
    </row>
    <row r="149" ht="22" customHeight="1">
      <c r="A149" s="11" t="inlineStr">
        <is>
          <t>SEC</t>
        </is>
      </c>
      <c r="B149" s="12" t="inlineStr">
        <is>
          <t>[Y4-10] 4/4R</t>
        </is>
      </c>
      <c r="C149" s="12" t="inlineStr">
        <is>
          <t>図司　智子</t>
        </is>
      </c>
      <c r="D149" s="13" t="inlineStr">
        <is>
          <t>Y4-10 0%</t>
        </is>
      </c>
      <c r="E149" s="10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森岡　真由美</t>
        </is>
      </c>
      <c r="D153" s="10" t="n"/>
      <c r="E153" s="13" t="inlineStr">
        <is>
          <t>Y4-10 0%</t>
        </is>
      </c>
      <c r="F153" s="28" t="n"/>
      <c r="G153" s="29" t="n"/>
      <c r="H153" s="10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冨田　裕子</t>
        </is>
      </c>
      <c r="D156" s="15" t="inlineStr">
        <is>
          <t>Y4-9 0%</t>
        </is>
      </c>
      <c r="E156" s="28" t="n"/>
      <c r="F156" s="28" t="n"/>
      <c r="G156" s="29" t="n"/>
      <c r="H156" s="10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9" t="n"/>
    </row>
    <row r="157" ht="22" customHeight="1">
      <c r="A157" s="5" t="inlineStr">
        <is>
          <t>▶ 2026/04/20　月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9" t="inlineStr">
        <is>
          <t>W4-5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9" t="inlineStr">
        <is>
          <t>W4-5 0%</t>
        </is>
      </c>
      <c r="AD159" s="10" t="n"/>
      <c r="AE159" s="28" t="n"/>
      <c r="AF159" s="28" t="n"/>
      <c r="AG159" s="28" t="n"/>
      <c r="AH159" s="28" t="n"/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2026/04/21　火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2026/04/22　水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2026/04/23　木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2026/04/24　金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2026/04/27　月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2026/04/28　火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2026/04/29　水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2026/04/30　木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</sheetData>
  <mergeCells count="344">
    <mergeCell ref="D186:AJ186"/>
    <mergeCell ref="D217:AJ217"/>
    <mergeCell ref="D137:P137"/>
    <mergeCell ref="D65:AJ65"/>
    <mergeCell ref="K27:AC27"/>
    <mergeCell ref="D61:L61"/>
    <mergeCell ref="D57:AJ57"/>
    <mergeCell ref="Q122:S122"/>
    <mergeCell ref="A113:C113"/>
    <mergeCell ref="D194:AJ194"/>
    <mergeCell ref="D17:AJ17"/>
    <mergeCell ref="D45:W45"/>
    <mergeCell ref="Q140:S140"/>
    <mergeCell ref="D85:AJ85"/>
    <mergeCell ref="AC148:AG148"/>
    <mergeCell ref="D222:AJ222"/>
    <mergeCell ref="AD30:AJ30"/>
    <mergeCell ref="H148:P148"/>
    <mergeCell ref="D122:P122"/>
    <mergeCell ref="D56:P56"/>
    <mergeCell ref="T64:Y64"/>
    <mergeCell ref="AA32:AJ32"/>
    <mergeCell ref="D225:AJ225"/>
    <mergeCell ref="D200:AJ200"/>
    <mergeCell ref="D227:AJ227"/>
    <mergeCell ref="AC111:AI111"/>
    <mergeCell ref="D8:AJ8"/>
    <mergeCell ref="D140:P140"/>
    <mergeCell ref="A58:C58"/>
    <mergeCell ref="D73:AJ73"/>
    <mergeCell ref="D231:AJ231"/>
    <mergeCell ref="T49:V49"/>
    <mergeCell ref="D20:AJ20"/>
    <mergeCell ref="A124:C124"/>
    <mergeCell ref="E153:G153"/>
    <mergeCell ref="D84:AJ84"/>
    <mergeCell ref="D22:AJ22"/>
    <mergeCell ref="D155:AJ155"/>
    <mergeCell ref="AG137:AJ137"/>
    <mergeCell ref="G62:L62"/>
    <mergeCell ref="D86:AJ86"/>
    <mergeCell ref="D30:J30"/>
    <mergeCell ref="D13:AJ13"/>
    <mergeCell ref="D151:AJ151"/>
    <mergeCell ref="Q34:S34"/>
    <mergeCell ref="D89:P89"/>
    <mergeCell ref="D150:AJ150"/>
    <mergeCell ref="D215:AJ215"/>
    <mergeCell ref="AC60:AE60"/>
    <mergeCell ref="Q30:S30"/>
    <mergeCell ref="AC107:AJ107"/>
    <mergeCell ref="A190:C190"/>
    <mergeCell ref="AH148:AI148"/>
    <mergeCell ref="D177:AJ177"/>
    <mergeCell ref="D33:AJ33"/>
    <mergeCell ref="D226:AJ226"/>
    <mergeCell ref="D164:AJ164"/>
    <mergeCell ref="D241:AJ241"/>
    <mergeCell ref="D35:AJ35"/>
    <mergeCell ref="Q62:S62"/>
    <mergeCell ref="D10:AJ10"/>
    <mergeCell ref="D243:AJ243"/>
    <mergeCell ref="D99:AJ99"/>
    <mergeCell ref="Q64:S64"/>
    <mergeCell ref="D12:P12"/>
    <mergeCell ref="D83:P83"/>
    <mergeCell ref="D101:AJ101"/>
    <mergeCell ref="D76:AJ76"/>
    <mergeCell ref="T122:AA122"/>
    <mergeCell ref="D221:AJ221"/>
    <mergeCell ref="AI45:AJ45"/>
    <mergeCell ref="D159:P159"/>
    <mergeCell ref="D165:AJ165"/>
    <mergeCell ref="D236:AJ236"/>
    <mergeCell ref="D152:AJ152"/>
    <mergeCell ref="D94:I94"/>
    <mergeCell ref="Q100:S100"/>
    <mergeCell ref="T100:AA100"/>
    <mergeCell ref="D29:AJ29"/>
    <mergeCell ref="D216:AJ216"/>
    <mergeCell ref="D252:AJ252"/>
    <mergeCell ref="D218:AJ218"/>
    <mergeCell ref="D247:AJ247"/>
    <mergeCell ref="Q39:S39"/>
    <mergeCell ref="D156:G156"/>
    <mergeCell ref="D249:AJ249"/>
    <mergeCell ref="D105:AJ105"/>
    <mergeCell ref="D170:AJ170"/>
    <mergeCell ref="D120:AJ120"/>
    <mergeCell ref="D242:AJ242"/>
    <mergeCell ref="D163:AJ163"/>
    <mergeCell ref="AC12:AG12"/>
    <mergeCell ref="AD129:AI129"/>
    <mergeCell ref="A234:C234"/>
    <mergeCell ref="AC126:AJ126"/>
    <mergeCell ref="D171:AJ171"/>
    <mergeCell ref="AA129:AC129"/>
    <mergeCell ref="T148:AA148"/>
    <mergeCell ref="D196:AJ196"/>
    <mergeCell ref="D111:P111"/>
    <mergeCell ref="H153:AJ153"/>
    <mergeCell ref="AH12:AJ12"/>
    <mergeCell ref="D54:AJ54"/>
    <mergeCell ref="AG138:AI138"/>
    <mergeCell ref="Q83:S83"/>
    <mergeCell ref="D237:AJ237"/>
    <mergeCell ref="D31:AJ31"/>
    <mergeCell ref="D239:AJ239"/>
    <mergeCell ref="D95:AJ95"/>
    <mergeCell ref="A3:C3"/>
    <mergeCell ref="D97:AJ97"/>
    <mergeCell ref="D34:P34"/>
    <mergeCell ref="T56:Y56"/>
    <mergeCell ref="D184:AJ184"/>
    <mergeCell ref="D121:AJ121"/>
    <mergeCell ref="D192:AJ192"/>
    <mergeCell ref="D173:AJ173"/>
    <mergeCell ref="T23:AA23"/>
    <mergeCell ref="D27:J27"/>
    <mergeCell ref="D123:AJ123"/>
    <mergeCell ref="D118:N118"/>
    <mergeCell ref="D250:AJ250"/>
    <mergeCell ref="D110:AJ110"/>
    <mergeCell ref="D44:AJ44"/>
    <mergeCell ref="Q71:S71"/>
    <mergeCell ref="T96:AA96"/>
    <mergeCell ref="X61:Z61"/>
    <mergeCell ref="D187:AJ187"/>
    <mergeCell ref="AC100:AI100"/>
    <mergeCell ref="D174:AJ174"/>
    <mergeCell ref="D38:W38"/>
    <mergeCell ref="A212:C212"/>
    <mergeCell ref="D133:Z133"/>
    <mergeCell ref="U32:Z32"/>
    <mergeCell ref="W49:AJ49"/>
    <mergeCell ref="H156:AJ156"/>
    <mergeCell ref="A47:C47"/>
    <mergeCell ref="AA61:AJ61"/>
    <mergeCell ref="D238:AJ238"/>
    <mergeCell ref="AC140:AF140"/>
    <mergeCell ref="D7:AJ7"/>
    <mergeCell ref="D134:AJ134"/>
    <mergeCell ref="D205:AJ205"/>
    <mergeCell ref="T118:AA118"/>
    <mergeCell ref="E149:AJ149"/>
    <mergeCell ref="D98:AJ98"/>
    <mergeCell ref="K30:P30"/>
    <mergeCell ref="E64:P64"/>
    <mergeCell ref="T129:Z129"/>
    <mergeCell ref="D131:AJ131"/>
    <mergeCell ref="T30:U30"/>
    <mergeCell ref="D52:AJ52"/>
    <mergeCell ref="AF60:AI60"/>
    <mergeCell ref="J96:P96"/>
    <mergeCell ref="D195:AJ195"/>
    <mergeCell ref="D39:P39"/>
    <mergeCell ref="D189:AJ189"/>
    <mergeCell ref="D116:AJ116"/>
    <mergeCell ref="Q137:S137"/>
    <mergeCell ref="T137:AA137"/>
    <mergeCell ref="D66:AJ66"/>
    <mergeCell ref="D197:AJ197"/>
    <mergeCell ref="D253:AJ253"/>
    <mergeCell ref="D62:F62"/>
    <mergeCell ref="D107:K107"/>
    <mergeCell ref="Z56:AJ56"/>
    <mergeCell ref="AC38:AJ38"/>
    <mergeCell ref="Z64:AJ64"/>
    <mergeCell ref="D79:AJ79"/>
    <mergeCell ref="D144:AJ144"/>
    <mergeCell ref="E60:Z60"/>
    <mergeCell ref="D53:V53"/>
    <mergeCell ref="D208:AJ208"/>
    <mergeCell ref="Q23:S23"/>
    <mergeCell ref="AD159:AJ159"/>
    <mergeCell ref="L107:P107"/>
    <mergeCell ref="D139:AJ139"/>
    <mergeCell ref="D185:AJ185"/>
    <mergeCell ref="Q89:S89"/>
    <mergeCell ref="D214:AJ214"/>
    <mergeCell ref="D28:AJ28"/>
    <mergeCell ref="D74:AJ74"/>
    <mergeCell ref="D126:Z126"/>
    <mergeCell ref="Q107:S107"/>
    <mergeCell ref="D68:AJ68"/>
    <mergeCell ref="D145:AF145"/>
    <mergeCell ref="D117:AJ117"/>
    <mergeCell ref="AC78:AI78"/>
    <mergeCell ref="D55:AJ55"/>
    <mergeCell ref="AC53:AI53"/>
    <mergeCell ref="D5:AJ5"/>
    <mergeCell ref="T62:W62"/>
    <mergeCell ref="D132:AJ132"/>
    <mergeCell ref="T140:AA140"/>
    <mergeCell ref="AD27:AJ27"/>
    <mergeCell ref="A69:C69"/>
    <mergeCell ref="D78:Y78"/>
    <mergeCell ref="D142:AI142"/>
    <mergeCell ref="D71:P71"/>
    <mergeCell ref="D21:AJ21"/>
    <mergeCell ref="D138:AF138"/>
    <mergeCell ref="D210:AJ210"/>
    <mergeCell ref="Q129:S129"/>
    <mergeCell ref="D16:AJ16"/>
    <mergeCell ref="D87:AJ87"/>
    <mergeCell ref="D209:AJ209"/>
    <mergeCell ref="T89:AA89"/>
    <mergeCell ref="D18:AJ18"/>
    <mergeCell ref="D211:AJ211"/>
    <mergeCell ref="Q32:S32"/>
    <mergeCell ref="O62:P62"/>
    <mergeCell ref="D82:AJ82"/>
    <mergeCell ref="D240:AJ240"/>
    <mergeCell ref="X34:AA34"/>
    <mergeCell ref="Q96:S96"/>
    <mergeCell ref="AC118:AJ118"/>
    <mergeCell ref="AC67:AI67"/>
    <mergeCell ref="Z78:AA78"/>
    <mergeCell ref="A146:C146"/>
    <mergeCell ref="X30:AA30"/>
    <mergeCell ref="D67:Z67"/>
    <mergeCell ref="A1:AJ1"/>
    <mergeCell ref="D229:AJ229"/>
    <mergeCell ref="D6:AJ6"/>
    <mergeCell ref="D77:AJ77"/>
    <mergeCell ref="D108:AJ108"/>
    <mergeCell ref="D160:AJ160"/>
    <mergeCell ref="D141:AJ141"/>
    <mergeCell ref="D129:P129"/>
    <mergeCell ref="W53:Z53"/>
    <mergeCell ref="A135:C135"/>
    <mergeCell ref="O61:W61"/>
    <mergeCell ref="D255:AJ255"/>
    <mergeCell ref="D24:AJ24"/>
    <mergeCell ref="T159:AA159"/>
    <mergeCell ref="D88:AJ88"/>
    <mergeCell ref="D115:AJ115"/>
    <mergeCell ref="D19:AJ19"/>
    <mergeCell ref="D90:AJ90"/>
    <mergeCell ref="Q111:S111"/>
    <mergeCell ref="AC137:AF137"/>
    <mergeCell ref="T71:Y71"/>
    <mergeCell ref="D23:P23"/>
    <mergeCell ref="AC83:AJ83"/>
    <mergeCell ref="D166:AJ166"/>
    <mergeCell ref="X39:AJ39"/>
    <mergeCell ref="D230:AJ230"/>
    <mergeCell ref="T83:AA83"/>
    <mergeCell ref="D9:AJ9"/>
    <mergeCell ref="D143:AJ143"/>
    <mergeCell ref="D167:AJ167"/>
    <mergeCell ref="D161:AJ161"/>
    <mergeCell ref="D232:AJ232"/>
    <mergeCell ref="D207:AJ207"/>
    <mergeCell ref="M61:N61"/>
    <mergeCell ref="D72:AI72"/>
    <mergeCell ref="AC89:AI89"/>
    <mergeCell ref="A36:C36"/>
    <mergeCell ref="D96:I96"/>
    <mergeCell ref="A80:C80"/>
    <mergeCell ref="D50:AI50"/>
    <mergeCell ref="D154:AJ154"/>
    <mergeCell ref="A179:C179"/>
    <mergeCell ref="D162:AJ162"/>
    <mergeCell ref="A2:AJ2"/>
    <mergeCell ref="Q148:S148"/>
    <mergeCell ref="A91:C91"/>
    <mergeCell ref="D100:P100"/>
    <mergeCell ref="D106:AJ106"/>
    <mergeCell ref="D93:AJ93"/>
    <mergeCell ref="D220:AJ220"/>
    <mergeCell ref="Q56:S56"/>
    <mergeCell ref="D251:AJ251"/>
    <mergeCell ref="A157:C157"/>
    <mergeCell ref="M62:N62"/>
    <mergeCell ref="D182:AJ182"/>
    <mergeCell ref="D109:AJ109"/>
    <mergeCell ref="AC122:AI122"/>
    <mergeCell ref="AD133:AJ133"/>
    <mergeCell ref="D119:AJ119"/>
    <mergeCell ref="X38:AA38"/>
    <mergeCell ref="T111:AA111"/>
    <mergeCell ref="D46:AJ46"/>
    <mergeCell ref="D233:AJ233"/>
    <mergeCell ref="Q159:S159"/>
    <mergeCell ref="D183:AJ183"/>
    <mergeCell ref="D248:AJ248"/>
    <mergeCell ref="D219:AJ219"/>
    <mergeCell ref="D104:AJ104"/>
    <mergeCell ref="D63:AI63"/>
    <mergeCell ref="D41:AJ41"/>
    <mergeCell ref="D148:G148"/>
    <mergeCell ref="D42:AH42"/>
    <mergeCell ref="A14:C14"/>
    <mergeCell ref="J94:AJ94"/>
    <mergeCell ref="D43:AJ43"/>
    <mergeCell ref="T12:AA12"/>
    <mergeCell ref="D130:AJ130"/>
    <mergeCell ref="D188:AJ188"/>
    <mergeCell ref="A201:C201"/>
    <mergeCell ref="D49:S49"/>
    <mergeCell ref="AC45:AH45"/>
    <mergeCell ref="D228:AJ228"/>
    <mergeCell ref="D178:AJ178"/>
    <mergeCell ref="D172:AJ172"/>
    <mergeCell ref="X45:AA45"/>
    <mergeCell ref="T107:AA107"/>
    <mergeCell ref="A25:C25"/>
    <mergeCell ref="Q118:S118"/>
    <mergeCell ref="A223:C223"/>
    <mergeCell ref="D254:AJ254"/>
    <mergeCell ref="D175:AJ175"/>
    <mergeCell ref="D40:AI40"/>
    <mergeCell ref="AC23:AJ23"/>
    <mergeCell ref="D112:AJ112"/>
    <mergeCell ref="O118:P118"/>
    <mergeCell ref="D193:AJ193"/>
    <mergeCell ref="D127:AJ127"/>
    <mergeCell ref="AG140:AJ140"/>
    <mergeCell ref="D176:AJ176"/>
    <mergeCell ref="D51:AJ51"/>
    <mergeCell ref="Q12:S12"/>
    <mergeCell ref="D32:J32"/>
    <mergeCell ref="D203:AJ203"/>
    <mergeCell ref="AC34:AI34"/>
    <mergeCell ref="K32:P32"/>
    <mergeCell ref="AG145:AI145"/>
    <mergeCell ref="D11:AJ11"/>
    <mergeCell ref="D204:AJ204"/>
    <mergeCell ref="T34:W34"/>
    <mergeCell ref="D198:AJ198"/>
    <mergeCell ref="D244:AJ244"/>
    <mergeCell ref="D75:AJ75"/>
    <mergeCell ref="T39:W39"/>
    <mergeCell ref="D206:AJ206"/>
    <mergeCell ref="D181:AJ181"/>
    <mergeCell ref="AC96:AI96"/>
    <mergeCell ref="Z71:AJ71"/>
    <mergeCell ref="A102:C102"/>
    <mergeCell ref="A245:C245"/>
    <mergeCell ref="X62:AJ62"/>
    <mergeCell ref="A168:C168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30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30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30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30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30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30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46113</v>
      </c>
      <c r="B20" s="2" t="inlineStr">
        <is>
          <t>図司　智子</t>
        </is>
      </c>
      <c r="C20" s="2" t="inlineStr">
        <is>
          <t>休</t>
        </is>
      </c>
      <c r="D20" s="2" t="inlineStr">
        <is>
          <t>休</t>
        </is>
      </c>
      <c r="E20" s="2" t="n">
        <v>1</v>
      </c>
      <c r="F20" s="2" t="inlineStr">
        <is>
          <t>工場休業（メイン・グローバルコメント） 通常</t>
        </is>
      </c>
    </row>
    <row r="21">
      <c r="A21" s="30" t="n">
        <v>46113</v>
      </c>
      <c r="B21" s="2" t="inlineStr">
        <is>
          <t>宮島　　剛</t>
        </is>
      </c>
      <c r="C21" s="2" t="inlineStr">
        <is>
          <t>休</t>
        </is>
      </c>
      <c r="D21" s="2" t="inlineStr">
        <is>
          <t>休</t>
        </is>
      </c>
      <c r="E21" s="2" t="n">
        <v>1</v>
      </c>
      <c r="F21" s="2" t="inlineStr">
        <is>
          <t>工場休業（メイン・グローバルコメント） 通常</t>
        </is>
      </c>
    </row>
    <row r="22">
      <c r="A22" s="30" t="n">
        <v>46113</v>
      </c>
      <c r="B22" s="2" t="inlineStr">
        <is>
          <t>冨田　裕子</t>
        </is>
      </c>
      <c r="C22" s="2" t="inlineStr">
        <is>
          <t>休</t>
        </is>
      </c>
      <c r="D22" s="2" t="inlineStr">
        <is>
          <t>休</t>
        </is>
      </c>
      <c r="E22" s="2" t="n">
        <v>1</v>
      </c>
      <c r="F22" s="2" t="inlineStr">
        <is>
          <t>工場休業（メイン・グローバルコメント） 通常</t>
        </is>
      </c>
    </row>
    <row r="23">
      <c r="A23" s="30" t="n">
        <v>46113</v>
      </c>
      <c r="B23" s="2" t="inlineStr">
        <is>
          <t>森岡　真由美</t>
        </is>
      </c>
      <c r="C23" s="2" t="inlineStr">
        <is>
          <t>休</t>
        </is>
      </c>
      <c r="D23" s="2" t="inlineStr">
        <is>
          <t>休</t>
        </is>
      </c>
      <c r="E23" s="2" t="n">
        <v>1</v>
      </c>
      <c r="F23" s="2" t="inlineStr">
        <is>
          <t>工場休業（メイン・グローバルコメント） 通常</t>
        </is>
      </c>
    </row>
    <row r="24">
      <c r="A24" s="30" t="n">
        <v>46113</v>
      </c>
      <c r="B24" s="2" t="inlineStr">
        <is>
          <t>竹内　正美</t>
        </is>
      </c>
      <c r="C24" s="2" t="inlineStr">
        <is>
          <t>休</t>
        </is>
      </c>
      <c r="D24" s="2" t="inlineStr">
        <is>
          <t>休</t>
        </is>
      </c>
      <c r="E24" s="2" t="n">
        <v>1</v>
      </c>
      <c r="F24" s="2" t="inlineStr">
        <is>
          <t>工場休業（メイン・グローバルコメント） 通常</t>
        </is>
      </c>
    </row>
    <row r="25">
      <c r="A25" s="30" t="n">
        <v>46113</v>
      </c>
      <c r="B25" s="2" t="inlineStr">
        <is>
          <t>菅沼　めぐみ</t>
        </is>
      </c>
      <c r="C25" s="2" t="inlineStr">
        <is>
          <t>休</t>
        </is>
      </c>
      <c r="D25" s="2" t="inlineStr">
        <is>
          <t>休</t>
        </is>
      </c>
      <c r="E25" s="2" t="n">
        <v>1</v>
      </c>
      <c r="F25" s="2" t="inlineStr">
        <is>
          <t>工場休業（メイン・グローバルコメント） 通常</t>
        </is>
      </c>
    </row>
    <row r="26">
      <c r="A26" s="30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30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30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30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30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30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30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30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30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30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30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30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30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30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30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30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30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30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30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30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30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30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30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30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30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30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30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30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30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30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30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30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30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30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30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30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30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30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30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30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30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30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30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30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30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30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30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30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30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30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30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30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30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30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30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30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30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30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30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30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30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30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30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99.1% (426/430分)</t>
        </is>
      </c>
      <c r="D3" s="2" t="inlineStr">
        <is>
          <t>90.9% (391/430分)</t>
        </is>
      </c>
      <c r="E3" s="2" t="inlineStr">
        <is>
          <t>8.1% (35/430分)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休</t>
        </is>
      </c>
    </row>
    <row r="6">
      <c r="A6" s="2" t="inlineStr">
        <is>
          <t>2026/04/02 (Thu)</t>
        </is>
      </c>
      <c r="B6" s="2" t="inlineStr">
        <is>
          <t>96.0% (413/430分)</t>
        </is>
      </c>
      <c r="C6" s="2" t="inlineStr">
        <is>
          <t>97.0% (417/430分)</t>
        </is>
      </c>
      <c r="D6" s="2" t="inlineStr">
        <is>
          <t>98.6% (424/430分)</t>
        </is>
      </c>
      <c r="E6" s="2" t="inlineStr">
        <is>
          <t>74.0% (318/430分)</t>
        </is>
      </c>
      <c r="F6" s="2" t="inlineStr">
        <is>
          <t>90.7% (390/430分)</t>
        </is>
      </c>
      <c r="G6" s="2" t="inlineStr">
        <is>
          <t>96.0% (413/430分)</t>
        </is>
      </c>
    </row>
    <row r="7">
      <c r="A7" s="2" t="inlineStr">
        <is>
          <t>2026/04/03 (Fri)</t>
        </is>
      </c>
      <c r="B7" s="2" t="inlineStr">
        <is>
          <t>61.9% (266/430分)</t>
        </is>
      </c>
      <c r="C7" s="2" t="inlineStr">
        <is>
          <t>99.5% (428/430分)</t>
        </is>
      </c>
      <c r="D7" s="2" t="inlineStr">
        <is>
          <t>99.5% (428/430分)</t>
        </is>
      </c>
      <c r="E7" s="2" t="inlineStr">
        <is>
          <t>38.6% (166/430分)</t>
        </is>
      </c>
      <c r="F7" s="2" t="inlineStr">
        <is>
          <t>42.3% (182/430分)</t>
        </is>
      </c>
      <c r="G7" s="2" t="inlineStr">
        <is>
          <t>99.8% (429/430分)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98.4% (423/430分)</t>
        </is>
      </c>
      <c r="C10" s="2" t="inlineStr">
        <is>
          <t>26.3% (113/430分)</t>
        </is>
      </c>
      <c r="D10" s="2" t="inlineStr">
        <is>
          <t>99.1% (233/235分)</t>
        </is>
      </c>
      <c r="E10" s="2" t="inlineStr">
        <is>
          <t>70.5% (303/430分)</t>
        </is>
      </c>
      <c r="F10" s="2" t="inlineStr">
        <is>
          <t>12.3% (53/430分)</t>
        </is>
      </c>
      <c r="G10" s="2" t="inlineStr">
        <is>
          <t>0.0% (0/195分)</t>
        </is>
      </c>
    </row>
    <row r="11">
      <c r="A11" s="2" t="inlineStr">
        <is>
          <t>2026/04/07 (Tue)</t>
        </is>
      </c>
      <c r="B11" s="2" t="inlineStr">
        <is>
          <t>63.0% (271/430分)</t>
        </is>
      </c>
      <c r="C11" s="2" t="inlineStr">
        <is>
          <t>49.3% (212/430分)</t>
        </is>
      </c>
      <c r="D11" s="2" t="inlineStr">
        <is>
          <t>94.2% (405/430分)</t>
        </is>
      </c>
      <c r="E11" s="2" t="inlineStr">
        <is>
          <t>97.4% (419/430分)</t>
        </is>
      </c>
      <c r="F11" s="2" t="inlineStr">
        <is>
          <t>31.2% (134/430分)</t>
        </is>
      </c>
      <c r="G11" s="2" t="inlineStr">
        <is>
          <t>97.4% (419/430分)</t>
        </is>
      </c>
    </row>
    <row r="12">
      <c r="A12" s="2" t="inlineStr">
        <is>
          <t>2026/04/08 (Wed)</t>
        </is>
      </c>
      <c r="B12" s="2" t="inlineStr">
        <is>
          <t>3.5% (15/430分)</t>
        </is>
      </c>
      <c r="C12" s="2" t="inlineStr">
        <is>
          <t>98.4% (423/430分)</t>
        </is>
      </c>
      <c r="D12" s="2" t="inlineStr">
        <is>
          <t>69.1% (297/430分)</t>
        </is>
      </c>
      <c r="E12" s="2" t="inlineStr">
        <is>
          <t>休</t>
        </is>
      </c>
      <c r="F12" s="2" t="inlineStr">
        <is>
          <t>98.4% (423/430分)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97.9% (421/430分)</t>
        </is>
      </c>
      <c r="D13" s="2" t="inlineStr">
        <is>
          <t>98.8% (425/430分)</t>
        </is>
      </c>
      <c r="E13" s="2" t="inlineStr">
        <is>
          <t>97.9% (421/430分)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97.9% (421/430分)</t>
        </is>
      </c>
      <c r="C14" s="2" t="inlineStr">
        <is>
          <t>95.1% (409/430分)</t>
        </is>
      </c>
      <c r="D14" s="2" t="inlineStr">
        <is>
          <t>97.9% (421/430分)</t>
        </is>
      </c>
      <c r="E14" s="2" t="inlineStr">
        <is>
          <t>95.1% (409/430分)</t>
        </is>
      </c>
      <c r="F14" s="2" t="inlineStr">
        <is>
          <t>21.2% (91/430分)</t>
        </is>
      </c>
      <c r="G14" s="2" t="inlineStr">
        <is>
          <t>97.9% (421/430分)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2026/04/15 (Wed)</t>
        </is>
      </c>
      <c r="B19" s="2" t="inlineStr">
        <is>
          <t>21.9% (94/430分)</t>
        </is>
      </c>
      <c r="C19" s="2" t="inlineStr">
        <is>
          <t>99.1% (426/430分)</t>
        </is>
      </c>
      <c r="D19" s="2" t="inlineStr">
        <is>
          <t>56.2% (132/235分)</t>
        </is>
      </c>
      <c r="E19" s="2" t="inlineStr">
        <is>
          <t>97.4% (419/430分)</t>
        </is>
      </c>
      <c r="F19" s="2" t="inlineStr">
        <is>
          <t>30.7% (132/430分)</t>
        </is>
      </c>
      <c r="G19" s="2" t="inlineStr">
        <is>
          <t>97.4% (419/430分)</t>
        </is>
      </c>
    </row>
    <row r="20">
      <c r="A20" s="2" t="inlineStr">
        <is>
          <t>2026/04/16 (Thu)</t>
        </is>
      </c>
      <c r="B20" s="2" t="inlineStr">
        <is>
          <t>99.8% (429/430分)</t>
        </is>
      </c>
      <c r="C20" s="2" t="inlineStr">
        <is>
          <t>97.0% (417/430分)</t>
        </is>
      </c>
      <c r="D20" s="2" t="inlineStr">
        <is>
          <t>97.0% (417/430分)</t>
        </is>
      </c>
      <c r="E20" s="2" t="inlineStr">
        <is>
          <t>99.5% (428/430分)</t>
        </is>
      </c>
      <c r="F20" s="2" t="inlineStr">
        <is>
          <t>93.7% (403/430分)</t>
        </is>
      </c>
      <c r="G20" s="2" t="inlineStr">
        <is>
          <t>99.8% (429/430分)</t>
        </is>
      </c>
    </row>
    <row r="21">
      <c r="A21" s="2" t="inlineStr">
        <is>
          <t>2026/04/17 (Fri)</t>
        </is>
      </c>
      <c r="B21" s="2" t="inlineStr">
        <is>
          <t>3.5% (15/430分)</t>
        </is>
      </c>
      <c r="C21" s="2" t="inlineStr">
        <is>
          <t>98.1% (422/430分)</t>
        </is>
      </c>
      <c r="D21" s="2" t="inlineStr">
        <is>
          <t>98.1% (422/430分)</t>
        </is>
      </c>
      <c r="E21" s="2" t="inlineStr">
        <is>
          <t>12.8% (55/430分)</t>
        </is>
      </c>
      <c r="F21" s="2" t="inlineStr">
        <is>
          <t>88.4% (380/430分)</t>
        </is>
      </c>
      <c r="G21" s="2" t="inlineStr">
        <is>
          <t>3.5% (15/430分)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77.2% (332/430分)</t>
        </is>
      </c>
      <c r="D24" s="2" t="inlineStr">
        <is>
          <t>77.2% (332/430分)</t>
        </is>
      </c>
      <c r="E24" s="2" t="inlineStr">
        <is>
          <t>0.0% (0/430分)</t>
        </is>
      </c>
      <c r="F24" s="2" t="inlineStr">
        <is>
          <t>77.2% (332/430分)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・【04/02】：7R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智子,竹内　正美]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菅沼　めぐみ,図司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菅沼　めぐみ,図司　智子]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菅沼　めぐみ,図司　智子]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・【04/02】：5R (1500m)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・【04/06】：9R (2700m) 担当[森岡　真由美,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担当[冨田　裕子, 宮島　　剛]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・【04/06】：1R (200m) 担当[図司　智子, 森岡　真由美]</t>
        </is>
      </c>
      <c r="G15" s="24" t="inlineStr">
        <is>
          <t>・【04/07】：13R (2600m) 担当[冨田　裕子, 図司　智子]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担当[冨田　裕子,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・【04/06】：1R (250m) 担当[宮島　　剛, 冨田　裕子,竹内　正美]</t>
        </is>
      </c>
      <c r="G17" s="24" t="inlineStr">
        <is>
          <t>・【04/07】：1R (250m) 担当[宮島　　剛, 冨田　裕子,竹内　正美]</t>
        </is>
      </c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・【04/07】：2R (500m) 担当[森岡　真由美,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"ship_by_date": "2026-04-05", "target_completion_date": "2026-04-05", "priority": 1}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・【04/06】：2R (190m) 担当[冨田　裕子, 宮島　　剛,竹内　正美]</t>
        </is>
      </c>
      <c r="H20" s="24" t="inlineStr">
        <is>
          <t>・【04/07】：8R (760m) 担当[宮島　　剛, 菅沼　めぐみ,森岡　真由美]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・【04/07】：9R (855m) 担当[森岡　真由美, 菅沼　めぐみ]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担当[宮島　　剛, 菅沼　めぐみ,森岡　真由美]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・【04/07】：4R (1200m) 担当[宮島　　剛, 冨田　裕子,竹内　正美]</t>
        </is>
      </c>
      <c r="G25" s="24" t="inlineStr">
        <is>
          <t>・【04/08】：17R (5100m)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・【04/07】：4R (1200m) 担当[森岡　真由美, 菅沼　めぐみ]</t>
        </is>
      </c>
      <c r="G26" s="24" t="inlineStr">
        <is>
          <t>・【04/08】：4R (1200m)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・【04/10】：10R (3000m)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・【04/10】：3R (900m) 担当[宮島　　剛, 森岡　真由美]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・【04/14】：13R (3900m) 担当[竹内　正美, 菅沼　めぐみ]</t>
        </is>
      </c>
      <c r="I28" s="24" t="inlineStr">
        <is>
          <t>・【04/15】：1R (300m) 担当[森岡　真由美, 菅沼　めぐみ]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・【04/10】：28R (5600m) 担当[冨田　裕子, 菅沼　めぐみ,図司　智子]</t>
        </is>
      </c>
      <c r="I29" s="24" t="inlineStr">
        <is>
          <t>・【04/13】：10R (2000m)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・【04/08】：2R (400m)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・【04/10】：12R (2400m)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・【04/13】：26R (5200m) 担当[冨田　裕子, 宮島　　剛,森岡　真由美]</t>
        </is>
      </c>
      <c r="G31" s="24" t="inlineStr">
        <is>
          <t>・【04/14】：14R (2800m)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・【04/15】：8R (1600m) 担当[森岡　真由美, 菅沼　めぐみ,図司　智子]</t>
        </is>
      </c>
      <c r="G32" s="24" t="inlineStr">
        <is>
          <t>・【04/16】：32R (6400m)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・【04/14】：22R (4400m) 担当[冨田　裕子, 宮島　　剛,森岡　真由美]</t>
        </is>
      </c>
      <c r="G33" s="24" t="inlineStr">
        <is>
          <t>・【04/15】：25R (5000m)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・【04/16】：1R (200m) 担当[冨田　裕子, 宮島　　剛,菅沼　めぐみ,図司　智子]</t>
        </is>
      </c>
      <c r="G36" s="24" t="inlineStr">
        <is>
          <t>・【04/16】：1R (200m) 担当[冨田　裕子, 宮島　　剛,菅沼　めぐみ,図司　智子]</t>
        </is>
      </c>
      <c r="H36" s="24" t="inlineStr">
        <is>
          <t>・【04/17】：2R (400m) 担当[図司　智子, 菅沼　めぐみ,森岡　真由美,竹内　正美]</t>
        </is>
      </c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・【04/16】：1R (200m) 担当[森岡　真由美]</t>
        </is>
      </c>
      <c r="G37" s="24" t="inlineStr">
        <is>
          <t>・【04/17】：3R (600m) 担当[森岡　真由美]</t>
        </is>
      </c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・【04/16】：2R (400m) 担当[森岡　真由美, 竹内　正美]</t>
        </is>
      </c>
      <c r="G39" s="24" t="inlineStr">
        <is>
          <t>・【04/17】：3R (600m)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2026-04-01</t>
        </is>
      </c>
    </row>
    <row r="6">
      <c r="A6" s="2" t="inlineStr">
        <is>
          <t>メイン再優先特記_AI_API</t>
        </is>
      </c>
      <c r="B6" s="2" t="inlineStr">
        <is>
          <t>なし（APIキー未設定）</t>
        </is>
      </c>
    </row>
    <row r="7">
      <c r="A7" s="2" t="inlineStr">
        <is>
          <t>メイン_再優先特別記載(原文)</t>
        </is>
      </c>
      <c r="B7" s="2" t="inlineStr">
        <is>
          <t>4/1は工場を休みとします
熱融着を使う検査の加工速度は １/3 とします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2026/03/29 16:53:31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2026-03-29T12:58:35
  呼出し 19 回 / 入力 21,407 / 出力 1,720 / 思考 29,878 / total 報告 53,005
  推定料金累計(USD): $0.011085
  推定料金累計(JPY・150円/USD): ¥1.66
  --- 累計 モデル: gemini-2.5-flash ---
    呼出し: 19 回
    入力: 21,407 / 出力: 1,720
    思考: 29,878
    推定料金累計(USD): $0.011085
    推定料金累計(JPY): ¥1.66
【期間別集計】（トレンドは log の CSV を Excel でグラフ化）
  （period_key は PC ローカル時刻（datetime.now）で付与。他 PC との集計は混ぜないでください。）
  [年]
  2026  呼出し 19 回  入力 21,407  出力 1,720  思考 29,878  推定USD $0.011085  推定JPY ¥1.66
  [月（新しい順・最大12）]
  2026-03  呼出し 19 回  入力 21,407  出力 1,720  思考 29,878  推定USD $0.011085  推定JPY ¥1.66
  [週 ISO（新しい順・最大8）]
  2026-W13  呼出し 19 回  入力 21,407  出力 1,720  思考 29,878  推定USD $0.011085  推定JPY ¥1.66
  [日（新しい順・最大14）]
  2026-03-29  呼出し 18 回  入力 20,701  出力 1,654  思考 29,148  推定USD $0.010793  推定JPY ¥1.62
  2026-03-28  呼出し 1 回  入力 706  出力 66  思考 730  推定USD $0.000292  推定JPY ¥0.04
  [時間（新しい順・最大48）]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2026-03-29T07:53:31Z</dcterms:created>
  <dcterms:modified xsi:type="dcterms:W3CDTF">2026-03-29T07:53:33Z</dcterms:modified>
</cp:coreProperties>
</file>